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16.04\home\newpomax\prop\python-gui\lib\"/>
    </mc:Choice>
  </mc:AlternateContent>
  <xr:revisionPtr revIDLastSave="0" documentId="13_ncr:1_{D88D1FDB-D819-4915-8891-A3904E347C6B}" xr6:coauthVersionLast="45" xr6:coauthVersionMax="45" xr10:uidLastSave="{00000000-0000-0000-0000-000000000000}"/>
  <bookViews>
    <workbookView xWindow="-108" yWindow="-108" windowWidth="23256" windowHeight="12576" xr2:uid="{5D9797C5-7C22-41B1-A830-F47218521B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C2" i="1"/>
  <c r="B2" i="1"/>
  <c r="A3" i="1"/>
  <c r="E3" i="1" l="1"/>
  <c r="F3" i="1"/>
  <c r="G3" i="1"/>
  <c r="B3" i="1"/>
  <c r="D3" i="1"/>
  <c r="C3" i="1"/>
  <c r="A4" i="1"/>
  <c r="D4" i="1" l="1"/>
  <c r="E4" i="1"/>
  <c r="F4" i="1"/>
  <c r="G4" i="1"/>
  <c r="B4" i="1"/>
  <c r="C4" i="1"/>
  <c r="A5" i="1"/>
  <c r="D5" i="1" l="1"/>
  <c r="G5" i="1"/>
  <c r="E5" i="1"/>
  <c r="F5" i="1"/>
  <c r="B5" i="1"/>
  <c r="C5" i="1"/>
  <c r="A6" i="1"/>
  <c r="D6" i="1" l="1"/>
  <c r="E6" i="1"/>
  <c r="F6" i="1"/>
  <c r="G6" i="1"/>
  <c r="B6" i="1"/>
  <c r="C6" i="1"/>
  <c r="A7" i="1"/>
  <c r="D7" i="1" l="1"/>
  <c r="E7" i="1"/>
  <c r="F7" i="1"/>
  <c r="G7" i="1"/>
  <c r="B7" i="1"/>
  <c r="C7" i="1"/>
  <c r="A8" i="1"/>
  <c r="D8" i="1" l="1"/>
  <c r="F8" i="1"/>
  <c r="G8" i="1"/>
  <c r="E8" i="1"/>
  <c r="B8" i="1"/>
  <c r="C8" i="1"/>
  <c r="A9" i="1"/>
  <c r="D9" i="1" l="1"/>
  <c r="E9" i="1"/>
  <c r="F9" i="1"/>
  <c r="G9" i="1"/>
  <c r="B9" i="1"/>
  <c r="C9" i="1"/>
  <c r="A10" i="1"/>
  <c r="D10" i="1" l="1"/>
  <c r="E10" i="1"/>
  <c r="F10" i="1"/>
  <c r="G10" i="1"/>
  <c r="B10" i="1"/>
  <c r="C10" i="1"/>
  <c r="A11" i="1"/>
  <c r="D11" i="1" l="1"/>
  <c r="E11" i="1"/>
  <c r="F11" i="1"/>
  <c r="G11" i="1"/>
  <c r="B11" i="1"/>
  <c r="C11" i="1"/>
  <c r="A12" i="1"/>
  <c r="D12" i="1" l="1"/>
  <c r="E12" i="1"/>
  <c r="F12" i="1"/>
  <c r="G12" i="1"/>
  <c r="B12" i="1"/>
  <c r="C12" i="1"/>
  <c r="A13" i="1"/>
  <c r="D13" i="1" l="1"/>
  <c r="G13" i="1"/>
  <c r="E13" i="1"/>
  <c r="F13" i="1"/>
  <c r="B13" i="1"/>
  <c r="C13" i="1"/>
  <c r="A14" i="1"/>
  <c r="D14" i="1" l="1"/>
  <c r="E14" i="1"/>
  <c r="F14" i="1"/>
  <c r="G14" i="1"/>
  <c r="B14" i="1"/>
  <c r="C14" i="1"/>
  <c r="A15" i="1"/>
  <c r="D15" i="1" l="1"/>
  <c r="E15" i="1"/>
  <c r="F15" i="1"/>
  <c r="G15" i="1"/>
  <c r="B15" i="1"/>
  <c r="C15" i="1"/>
  <c r="A16" i="1"/>
  <c r="D16" i="1" l="1"/>
  <c r="F16" i="1"/>
  <c r="G16" i="1"/>
  <c r="E16" i="1"/>
  <c r="B16" i="1"/>
  <c r="C16" i="1"/>
  <c r="A17" i="1"/>
  <c r="D17" i="1" l="1"/>
  <c r="E17" i="1"/>
  <c r="F17" i="1"/>
  <c r="G17" i="1"/>
  <c r="B17" i="1"/>
  <c r="C17" i="1"/>
  <c r="A18" i="1"/>
  <c r="D18" i="1" l="1"/>
  <c r="E18" i="1"/>
  <c r="F18" i="1"/>
  <c r="G18" i="1"/>
  <c r="B18" i="1"/>
  <c r="C18" i="1"/>
  <c r="A19" i="1"/>
  <c r="D19" i="1" l="1"/>
  <c r="E19" i="1"/>
  <c r="F19" i="1"/>
  <c r="G19" i="1"/>
  <c r="B19" i="1"/>
  <c r="C19" i="1"/>
  <c r="A20" i="1"/>
  <c r="D20" i="1" l="1"/>
  <c r="E20" i="1"/>
  <c r="F20" i="1"/>
  <c r="G20" i="1"/>
  <c r="B20" i="1"/>
  <c r="C20" i="1"/>
  <c r="A21" i="1"/>
  <c r="D21" i="1" l="1"/>
  <c r="G21" i="1"/>
  <c r="E21" i="1"/>
  <c r="F21" i="1"/>
  <c r="B21" i="1"/>
  <c r="C21" i="1"/>
  <c r="A22" i="1"/>
  <c r="D22" i="1" l="1"/>
  <c r="E22" i="1"/>
  <c r="F22" i="1"/>
  <c r="G22" i="1"/>
  <c r="B22" i="1"/>
  <c r="C22" i="1"/>
  <c r="A23" i="1"/>
  <c r="D23" i="1" l="1"/>
  <c r="E23" i="1"/>
  <c r="F23" i="1"/>
  <c r="G23" i="1"/>
  <c r="B23" i="1"/>
  <c r="C23" i="1"/>
  <c r="A24" i="1"/>
  <c r="D24" i="1" l="1"/>
  <c r="F24" i="1"/>
  <c r="G24" i="1"/>
  <c r="E24" i="1"/>
  <c r="B24" i="1"/>
  <c r="C24" i="1"/>
  <c r="A25" i="1"/>
  <c r="D25" i="1" l="1"/>
  <c r="E25" i="1"/>
  <c r="F25" i="1"/>
  <c r="G25" i="1"/>
  <c r="B25" i="1"/>
  <c r="C25" i="1"/>
  <c r="A26" i="1"/>
  <c r="D26" i="1" l="1"/>
  <c r="E26" i="1"/>
  <c r="F26" i="1"/>
  <c r="G26" i="1"/>
  <c r="B26" i="1"/>
  <c r="C26" i="1"/>
  <c r="A27" i="1"/>
  <c r="D27" i="1" l="1"/>
  <c r="E27" i="1"/>
  <c r="F27" i="1"/>
  <c r="G27" i="1"/>
  <c r="B27" i="1"/>
  <c r="C27" i="1"/>
  <c r="A28" i="1"/>
  <c r="D28" i="1" l="1"/>
  <c r="E28" i="1"/>
  <c r="F28" i="1"/>
  <c r="G28" i="1"/>
  <c r="B28" i="1"/>
  <c r="C28" i="1"/>
  <c r="A29" i="1"/>
  <c r="D29" i="1" l="1"/>
  <c r="G29" i="1"/>
  <c r="E29" i="1"/>
  <c r="F29" i="1"/>
  <c r="B29" i="1"/>
  <c r="C29" i="1"/>
  <c r="A30" i="1"/>
  <c r="D30" i="1" l="1"/>
  <c r="E30" i="1"/>
  <c r="F30" i="1"/>
  <c r="G30" i="1"/>
  <c r="B30" i="1"/>
  <c r="C30" i="1"/>
  <c r="A31" i="1"/>
  <c r="D31" i="1" l="1"/>
  <c r="E31" i="1"/>
  <c r="F31" i="1"/>
  <c r="G31" i="1"/>
  <c r="B31" i="1"/>
  <c r="C31" i="1"/>
  <c r="A32" i="1"/>
  <c r="D32" i="1" l="1"/>
  <c r="F32" i="1"/>
  <c r="G32" i="1"/>
  <c r="E32" i="1"/>
  <c r="B32" i="1"/>
  <c r="C32" i="1"/>
  <c r="A33" i="1"/>
  <c r="D33" i="1" l="1"/>
  <c r="E33" i="1"/>
  <c r="F33" i="1"/>
  <c r="G33" i="1"/>
  <c r="B33" i="1"/>
  <c r="C33" i="1"/>
  <c r="A34" i="1"/>
  <c r="D34" i="1" l="1"/>
  <c r="E34" i="1"/>
  <c r="F34" i="1"/>
  <c r="G34" i="1"/>
  <c r="B34" i="1"/>
  <c r="C34" i="1"/>
  <c r="A35" i="1"/>
  <c r="D35" i="1" l="1"/>
  <c r="E35" i="1"/>
  <c r="F35" i="1"/>
  <c r="G35" i="1"/>
  <c r="B35" i="1"/>
  <c r="C35" i="1"/>
  <c r="A36" i="1"/>
  <c r="D36" i="1" l="1"/>
  <c r="E36" i="1"/>
  <c r="F36" i="1"/>
  <c r="G36" i="1"/>
  <c r="B36" i="1"/>
  <c r="C36" i="1"/>
  <c r="A37" i="1"/>
  <c r="D37" i="1" l="1"/>
  <c r="G37" i="1"/>
  <c r="E37" i="1"/>
  <c r="F37" i="1"/>
  <c r="B37" i="1"/>
  <c r="C37" i="1"/>
  <c r="A38" i="1"/>
  <c r="D38" i="1" l="1"/>
  <c r="E38" i="1"/>
  <c r="F38" i="1"/>
  <c r="G38" i="1"/>
  <c r="B38" i="1"/>
  <c r="C38" i="1"/>
  <c r="A39" i="1"/>
  <c r="D39" i="1" l="1"/>
  <c r="E39" i="1"/>
  <c r="F39" i="1"/>
  <c r="G39" i="1"/>
  <c r="B39" i="1"/>
  <c r="C39" i="1"/>
  <c r="A40" i="1"/>
  <c r="D40" i="1" l="1"/>
  <c r="F40" i="1"/>
  <c r="G40" i="1"/>
  <c r="E40" i="1"/>
  <c r="B40" i="1"/>
  <c r="C40" i="1"/>
  <c r="A41" i="1"/>
  <c r="D41" i="1" l="1"/>
  <c r="E41" i="1"/>
  <c r="F41" i="1"/>
  <c r="G41" i="1"/>
  <c r="B41" i="1"/>
  <c r="C41" i="1"/>
  <c r="A42" i="1"/>
  <c r="D42" i="1" l="1"/>
  <c r="E42" i="1"/>
  <c r="F42" i="1"/>
  <c r="G42" i="1"/>
  <c r="B42" i="1"/>
  <c r="C42" i="1"/>
  <c r="A43" i="1"/>
  <c r="D43" i="1" l="1"/>
  <c r="E43" i="1"/>
  <c r="F43" i="1"/>
  <c r="G43" i="1"/>
  <c r="B43" i="1"/>
  <c r="C43" i="1"/>
  <c r="A44" i="1"/>
  <c r="D44" i="1" l="1"/>
  <c r="E44" i="1"/>
  <c r="F44" i="1"/>
  <c r="G44" i="1"/>
  <c r="B44" i="1"/>
  <c r="C44" i="1"/>
  <c r="A45" i="1"/>
  <c r="D45" i="1" l="1"/>
  <c r="G45" i="1"/>
  <c r="E45" i="1"/>
  <c r="F45" i="1"/>
  <c r="B45" i="1"/>
  <c r="C45" i="1"/>
  <c r="A46" i="1"/>
  <c r="D46" i="1" l="1"/>
  <c r="E46" i="1"/>
  <c r="F46" i="1"/>
  <c r="G46" i="1"/>
  <c r="B46" i="1"/>
  <c r="C46" i="1"/>
  <c r="A47" i="1"/>
  <c r="D47" i="1" l="1"/>
  <c r="E47" i="1"/>
  <c r="F47" i="1"/>
  <c r="G47" i="1"/>
  <c r="B47" i="1"/>
  <c r="C47" i="1"/>
  <c r="A48" i="1"/>
  <c r="D48" i="1" l="1"/>
  <c r="F48" i="1"/>
  <c r="G48" i="1"/>
  <c r="E48" i="1"/>
  <c r="B48" i="1"/>
  <c r="C48" i="1"/>
  <c r="A49" i="1"/>
  <c r="D49" i="1" l="1"/>
  <c r="E49" i="1"/>
  <c r="F49" i="1"/>
  <c r="G49" i="1"/>
  <c r="B49" i="1"/>
  <c r="C49" i="1"/>
  <c r="A50" i="1"/>
  <c r="D50" i="1" l="1"/>
  <c r="E50" i="1"/>
  <c r="F50" i="1"/>
  <c r="G50" i="1"/>
  <c r="B50" i="1"/>
  <c r="C50" i="1"/>
  <c r="A51" i="1"/>
  <c r="D51" i="1" l="1"/>
  <c r="E51" i="1"/>
  <c r="F51" i="1"/>
  <c r="G51" i="1"/>
  <c r="B51" i="1"/>
  <c r="C51" i="1"/>
  <c r="A52" i="1"/>
  <c r="D52" i="1" l="1"/>
  <c r="E52" i="1"/>
  <c r="F52" i="1"/>
  <c r="G52" i="1"/>
  <c r="B52" i="1"/>
  <c r="C52" i="1"/>
  <c r="A53" i="1"/>
  <c r="D53" i="1" l="1"/>
  <c r="G53" i="1"/>
  <c r="E53" i="1"/>
  <c r="F53" i="1"/>
  <c r="B53" i="1"/>
  <c r="C53" i="1"/>
  <c r="A54" i="1"/>
  <c r="D54" i="1" l="1"/>
  <c r="E54" i="1"/>
  <c r="F54" i="1"/>
  <c r="G54" i="1"/>
  <c r="B54" i="1"/>
  <c r="C54" i="1"/>
  <c r="A55" i="1"/>
  <c r="D55" i="1" l="1"/>
  <c r="E55" i="1"/>
  <c r="F55" i="1"/>
  <c r="G55" i="1"/>
  <c r="B55" i="1"/>
  <c r="C55" i="1"/>
  <c r="A56" i="1"/>
  <c r="D56" i="1" l="1"/>
  <c r="F56" i="1"/>
  <c r="G56" i="1"/>
  <c r="E56" i="1"/>
  <c r="B56" i="1"/>
  <c r="C56" i="1"/>
  <c r="A57" i="1"/>
  <c r="D57" i="1" l="1"/>
  <c r="E57" i="1"/>
  <c r="F57" i="1"/>
  <c r="G57" i="1"/>
  <c r="B57" i="1"/>
  <c r="C57" i="1"/>
  <c r="A58" i="1"/>
  <c r="D58" i="1" l="1"/>
  <c r="E58" i="1"/>
  <c r="F58" i="1"/>
  <c r="G58" i="1"/>
  <c r="B58" i="1"/>
  <c r="C58" i="1"/>
  <c r="A59" i="1"/>
  <c r="D59" i="1" l="1"/>
  <c r="E59" i="1"/>
  <c r="F59" i="1"/>
  <c r="G59" i="1"/>
  <c r="B59" i="1"/>
  <c r="C59" i="1"/>
  <c r="A60" i="1"/>
  <c r="D60" i="1" l="1"/>
  <c r="E60" i="1"/>
  <c r="F60" i="1"/>
  <c r="G60" i="1"/>
  <c r="B60" i="1"/>
  <c r="C60" i="1"/>
  <c r="A61" i="1"/>
  <c r="D61" i="1" l="1"/>
  <c r="G61" i="1"/>
  <c r="E61" i="1"/>
  <c r="F61" i="1"/>
  <c r="B61" i="1"/>
  <c r="C61" i="1"/>
  <c r="A62" i="1"/>
  <c r="D62" i="1" l="1"/>
  <c r="E62" i="1"/>
  <c r="F62" i="1"/>
  <c r="G62" i="1"/>
  <c r="B62" i="1"/>
  <c r="C62" i="1"/>
  <c r="A63" i="1"/>
  <c r="D63" i="1" l="1"/>
  <c r="E63" i="1"/>
  <c r="F63" i="1"/>
  <c r="G63" i="1"/>
  <c r="B63" i="1"/>
  <c r="C63" i="1"/>
  <c r="A64" i="1"/>
  <c r="D64" i="1" l="1"/>
  <c r="F64" i="1"/>
  <c r="G64" i="1"/>
  <c r="E64" i="1"/>
  <c r="B64" i="1"/>
  <c r="C64" i="1"/>
  <c r="A65" i="1"/>
  <c r="D65" i="1" l="1"/>
  <c r="E65" i="1"/>
  <c r="F65" i="1"/>
  <c r="G65" i="1"/>
  <c r="B65" i="1"/>
  <c r="C65" i="1"/>
  <c r="A66" i="1"/>
  <c r="D66" i="1" l="1"/>
  <c r="E66" i="1"/>
  <c r="F66" i="1"/>
  <c r="G66" i="1"/>
  <c r="B66" i="1"/>
  <c r="C66" i="1"/>
  <c r="A67" i="1"/>
  <c r="D67" i="1" l="1"/>
  <c r="E67" i="1"/>
  <c r="F67" i="1"/>
  <c r="G67" i="1"/>
  <c r="B67" i="1"/>
  <c r="C67" i="1"/>
  <c r="A68" i="1"/>
  <c r="D68" i="1" l="1"/>
  <c r="E68" i="1"/>
  <c r="F68" i="1"/>
  <c r="G68" i="1"/>
  <c r="B68" i="1"/>
  <c r="C68" i="1"/>
  <c r="A69" i="1"/>
  <c r="D69" i="1" l="1"/>
  <c r="G69" i="1"/>
  <c r="E69" i="1"/>
  <c r="F69" i="1"/>
  <c r="B69" i="1"/>
  <c r="C69" i="1"/>
  <c r="A70" i="1"/>
  <c r="D70" i="1" l="1"/>
  <c r="E70" i="1"/>
  <c r="F70" i="1"/>
  <c r="G70" i="1"/>
  <c r="B70" i="1"/>
  <c r="C70" i="1"/>
  <c r="A71" i="1"/>
  <c r="D71" i="1" l="1"/>
  <c r="E71" i="1"/>
  <c r="F71" i="1"/>
  <c r="G71" i="1"/>
  <c r="B71" i="1"/>
  <c r="C71" i="1"/>
  <c r="A72" i="1"/>
  <c r="D72" i="1" l="1"/>
  <c r="F72" i="1"/>
  <c r="G72" i="1"/>
  <c r="E72" i="1"/>
  <c r="B72" i="1"/>
  <c r="C72" i="1"/>
  <c r="A73" i="1"/>
  <c r="D73" i="1" l="1"/>
  <c r="E73" i="1"/>
  <c r="F73" i="1"/>
  <c r="G73" i="1"/>
  <c r="B73" i="1"/>
  <c r="C73" i="1"/>
  <c r="A74" i="1"/>
  <c r="D74" i="1" l="1"/>
  <c r="E74" i="1"/>
  <c r="F74" i="1"/>
  <c r="G74" i="1"/>
  <c r="B74" i="1"/>
  <c r="C74" i="1"/>
  <c r="A75" i="1"/>
  <c r="D75" i="1" l="1"/>
  <c r="E75" i="1"/>
  <c r="F75" i="1"/>
  <c r="G75" i="1"/>
  <c r="B75" i="1"/>
  <c r="C75" i="1"/>
  <c r="A76" i="1"/>
  <c r="D76" i="1" l="1"/>
  <c r="E76" i="1"/>
  <c r="F76" i="1"/>
  <c r="G76" i="1"/>
  <c r="B76" i="1"/>
  <c r="C76" i="1"/>
  <c r="A77" i="1"/>
  <c r="D77" i="1" l="1"/>
  <c r="G77" i="1"/>
  <c r="E77" i="1"/>
  <c r="F77" i="1"/>
  <c r="B77" i="1"/>
  <c r="C77" i="1"/>
  <c r="A78" i="1"/>
  <c r="D78" i="1" l="1"/>
  <c r="E78" i="1"/>
  <c r="F78" i="1"/>
  <c r="G78" i="1"/>
  <c r="B78" i="1"/>
  <c r="C78" i="1"/>
  <c r="A79" i="1"/>
  <c r="D79" i="1" l="1"/>
  <c r="E79" i="1"/>
  <c r="F79" i="1"/>
  <c r="G79" i="1"/>
  <c r="B79" i="1"/>
  <c r="C79" i="1"/>
  <c r="A80" i="1"/>
  <c r="D80" i="1" l="1"/>
  <c r="F80" i="1"/>
  <c r="G80" i="1"/>
  <c r="E80" i="1"/>
  <c r="B80" i="1"/>
  <c r="C80" i="1"/>
  <c r="A81" i="1"/>
  <c r="D81" i="1" l="1"/>
  <c r="E81" i="1"/>
  <c r="F81" i="1"/>
  <c r="G81" i="1"/>
  <c r="B81" i="1"/>
  <c r="C81" i="1"/>
  <c r="A82" i="1"/>
  <c r="D82" i="1" l="1"/>
  <c r="E82" i="1"/>
  <c r="F82" i="1"/>
  <c r="G82" i="1"/>
  <c r="B82" i="1"/>
  <c r="C82" i="1"/>
  <c r="A83" i="1"/>
  <c r="D83" i="1" l="1"/>
  <c r="E83" i="1"/>
  <c r="F83" i="1"/>
  <c r="G83" i="1"/>
  <c r="B83" i="1"/>
  <c r="C83" i="1"/>
  <c r="A84" i="1"/>
  <c r="D84" i="1" l="1"/>
  <c r="E84" i="1"/>
  <c r="F84" i="1"/>
  <c r="G84" i="1"/>
  <c r="B84" i="1"/>
  <c r="C84" i="1"/>
  <c r="A85" i="1"/>
  <c r="D85" i="1" l="1"/>
  <c r="G85" i="1"/>
  <c r="E85" i="1"/>
  <c r="F85" i="1"/>
  <c r="B85" i="1"/>
  <c r="C85" i="1"/>
  <c r="A86" i="1"/>
  <c r="D86" i="1" l="1"/>
  <c r="E86" i="1"/>
  <c r="F86" i="1"/>
  <c r="G86" i="1"/>
  <c r="B86" i="1"/>
  <c r="C86" i="1"/>
  <c r="A87" i="1"/>
  <c r="D87" i="1" l="1"/>
  <c r="E87" i="1"/>
  <c r="F87" i="1"/>
  <c r="G87" i="1"/>
  <c r="B87" i="1"/>
  <c r="C87" i="1"/>
  <c r="A88" i="1"/>
  <c r="D88" i="1" l="1"/>
  <c r="F88" i="1"/>
  <c r="G88" i="1"/>
  <c r="E88" i="1"/>
  <c r="B88" i="1"/>
  <c r="C88" i="1"/>
  <c r="A89" i="1"/>
  <c r="D89" i="1" l="1"/>
  <c r="E89" i="1"/>
  <c r="F89" i="1"/>
  <c r="G89" i="1"/>
  <c r="B89" i="1"/>
  <c r="C89" i="1"/>
  <c r="A90" i="1"/>
  <c r="D90" i="1" l="1"/>
  <c r="E90" i="1"/>
  <c r="F90" i="1"/>
  <c r="G90" i="1"/>
  <c r="B90" i="1"/>
  <c r="C90" i="1"/>
  <c r="A91" i="1"/>
  <c r="D91" i="1" l="1"/>
  <c r="E91" i="1"/>
  <c r="F91" i="1"/>
  <c r="G91" i="1"/>
  <c r="B91" i="1"/>
  <c r="C91" i="1"/>
  <c r="A92" i="1"/>
  <c r="D92" i="1" l="1"/>
  <c r="E92" i="1"/>
  <c r="F92" i="1"/>
  <c r="G92" i="1"/>
  <c r="B92" i="1"/>
  <c r="C92" i="1"/>
  <c r="A93" i="1"/>
  <c r="D93" i="1" l="1"/>
  <c r="G93" i="1"/>
  <c r="E93" i="1"/>
  <c r="F93" i="1"/>
  <c r="B93" i="1"/>
  <c r="C93" i="1"/>
  <c r="A94" i="1"/>
  <c r="D94" i="1" l="1"/>
  <c r="E94" i="1"/>
  <c r="F94" i="1"/>
  <c r="G94" i="1"/>
  <c r="B94" i="1"/>
  <c r="C94" i="1"/>
  <c r="A95" i="1"/>
  <c r="D95" i="1" l="1"/>
  <c r="E95" i="1"/>
  <c r="F95" i="1"/>
  <c r="G95" i="1"/>
  <c r="B95" i="1"/>
  <c r="C95" i="1"/>
  <c r="A96" i="1"/>
  <c r="D96" i="1" l="1"/>
  <c r="F96" i="1"/>
  <c r="G96" i="1"/>
  <c r="E96" i="1"/>
  <c r="B96" i="1"/>
  <c r="C96" i="1"/>
  <c r="A97" i="1"/>
  <c r="D97" i="1" l="1"/>
  <c r="E97" i="1"/>
  <c r="F97" i="1"/>
  <c r="G97" i="1"/>
  <c r="B97" i="1"/>
  <c r="C97" i="1"/>
  <c r="A98" i="1"/>
  <c r="D98" i="1" l="1"/>
  <c r="E98" i="1"/>
  <c r="F98" i="1"/>
  <c r="G98" i="1"/>
  <c r="B98" i="1"/>
  <c r="C98" i="1"/>
  <c r="A99" i="1"/>
  <c r="D99" i="1" l="1"/>
  <c r="E99" i="1"/>
  <c r="F99" i="1"/>
  <c r="G99" i="1"/>
  <c r="B99" i="1"/>
  <c r="C99" i="1"/>
  <c r="A100" i="1"/>
  <c r="D100" i="1" l="1"/>
  <c r="E100" i="1"/>
  <c r="F100" i="1"/>
  <c r="G100" i="1"/>
  <c r="B100" i="1"/>
  <c r="C100" i="1"/>
  <c r="A101" i="1"/>
  <c r="D101" i="1" l="1"/>
  <c r="G101" i="1"/>
  <c r="E101" i="1"/>
  <c r="F101" i="1"/>
  <c r="B101" i="1"/>
  <c r="C101" i="1"/>
  <c r="A102" i="1"/>
  <c r="D102" i="1" l="1"/>
  <c r="E102" i="1"/>
  <c r="F102" i="1"/>
  <c r="G102" i="1"/>
  <c r="B102" i="1"/>
  <c r="C102" i="1"/>
  <c r="A103" i="1"/>
  <c r="D103" i="1" l="1"/>
  <c r="E103" i="1"/>
  <c r="F103" i="1"/>
  <c r="G103" i="1"/>
  <c r="B103" i="1"/>
  <c r="C103" i="1"/>
  <c r="A104" i="1"/>
  <c r="D104" i="1" l="1"/>
  <c r="F104" i="1"/>
  <c r="G104" i="1"/>
  <c r="E104" i="1"/>
  <c r="B104" i="1"/>
  <c r="C104" i="1"/>
  <c r="A105" i="1"/>
  <c r="D105" i="1" l="1"/>
  <c r="E105" i="1"/>
  <c r="F105" i="1"/>
  <c r="G105" i="1"/>
  <c r="B105" i="1"/>
  <c r="C105" i="1"/>
  <c r="A106" i="1"/>
  <c r="D106" i="1" l="1"/>
  <c r="E106" i="1"/>
  <c r="F106" i="1"/>
  <c r="G106" i="1"/>
  <c r="B106" i="1"/>
  <c r="C106" i="1"/>
  <c r="A107" i="1"/>
  <c r="D107" i="1" l="1"/>
  <c r="E107" i="1"/>
  <c r="F107" i="1"/>
  <c r="G107" i="1"/>
  <c r="B107" i="1"/>
  <c r="C107" i="1"/>
  <c r="A108" i="1"/>
  <c r="D108" i="1" l="1"/>
  <c r="E108" i="1"/>
  <c r="F108" i="1"/>
  <c r="G108" i="1"/>
  <c r="B108" i="1"/>
  <c r="C108" i="1"/>
  <c r="A109" i="1"/>
  <c r="D109" i="1" l="1"/>
  <c r="G109" i="1"/>
  <c r="E109" i="1"/>
  <c r="F109" i="1"/>
  <c r="B109" i="1"/>
  <c r="C109" i="1"/>
  <c r="A110" i="1"/>
  <c r="D110" i="1" l="1"/>
  <c r="E110" i="1"/>
  <c r="F110" i="1"/>
  <c r="G110" i="1"/>
  <c r="B110" i="1"/>
  <c r="C110" i="1"/>
  <c r="A111" i="1"/>
  <c r="D111" i="1" l="1"/>
  <c r="E111" i="1"/>
  <c r="F111" i="1"/>
  <c r="G111" i="1"/>
  <c r="B111" i="1"/>
  <c r="C111" i="1"/>
  <c r="A112" i="1"/>
  <c r="D112" i="1" l="1"/>
  <c r="F112" i="1"/>
  <c r="G112" i="1"/>
  <c r="E112" i="1"/>
  <c r="B112" i="1"/>
  <c r="C112" i="1"/>
  <c r="A113" i="1"/>
  <c r="D113" i="1" l="1"/>
  <c r="E113" i="1"/>
  <c r="F113" i="1"/>
  <c r="G113" i="1"/>
  <c r="B113" i="1"/>
  <c r="C113" i="1"/>
  <c r="A114" i="1"/>
  <c r="D114" i="1" l="1"/>
  <c r="E114" i="1"/>
  <c r="F114" i="1"/>
  <c r="G114" i="1"/>
  <c r="B114" i="1"/>
  <c r="C114" i="1"/>
  <c r="A115" i="1"/>
  <c r="D115" i="1" l="1"/>
  <c r="E115" i="1"/>
  <c r="F115" i="1"/>
  <c r="G115" i="1"/>
  <c r="B115" i="1"/>
  <c r="C115" i="1"/>
  <c r="A116" i="1"/>
  <c r="D116" i="1" l="1"/>
  <c r="E116" i="1"/>
  <c r="F116" i="1"/>
  <c r="G116" i="1"/>
  <c r="B116" i="1"/>
  <c r="C116" i="1"/>
  <c r="A117" i="1"/>
  <c r="D117" i="1" l="1"/>
  <c r="G117" i="1"/>
  <c r="E117" i="1"/>
  <c r="F117" i="1"/>
  <c r="B117" i="1"/>
  <c r="C117" i="1"/>
  <c r="A118" i="1"/>
  <c r="D118" i="1" l="1"/>
  <c r="E118" i="1"/>
  <c r="F118" i="1"/>
  <c r="G118" i="1"/>
  <c r="B118" i="1"/>
  <c r="C118" i="1"/>
  <c r="A119" i="1"/>
  <c r="D119" i="1" l="1"/>
  <c r="E119" i="1"/>
  <c r="F119" i="1"/>
  <c r="G119" i="1"/>
  <c r="B119" i="1"/>
  <c r="C119" i="1"/>
  <c r="A120" i="1"/>
  <c r="D120" i="1" l="1"/>
  <c r="F120" i="1"/>
  <c r="G120" i="1"/>
  <c r="E120" i="1"/>
  <c r="B120" i="1"/>
  <c r="C120" i="1"/>
  <c r="A121" i="1"/>
  <c r="D121" i="1" l="1"/>
  <c r="E121" i="1"/>
  <c r="F121" i="1"/>
  <c r="G121" i="1"/>
  <c r="B121" i="1"/>
  <c r="C121" i="1"/>
  <c r="A122" i="1"/>
  <c r="D122" i="1" l="1"/>
  <c r="E122" i="1"/>
  <c r="F122" i="1"/>
  <c r="G122" i="1"/>
  <c r="B122" i="1"/>
  <c r="C122" i="1"/>
  <c r="A123" i="1"/>
  <c r="D123" i="1" l="1"/>
  <c r="E123" i="1"/>
  <c r="F123" i="1"/>
  <c r="G123" i="1"/>
  <c r="B123" i="1"/>
  <c r="C123" i="1"/>
  <c r="A124" i="1"/>
  <c r="D124" i="1" l="1"/>
  <c r="E124" i="1"/>
  <c r="F124" i="1"/>
  <c r="G124" i="1"/>
  <c r="B124" i="1"/>
  <c r="C124" i="1"/>
  <c r="A125" i="1"/>
  <c r="D125" i="1" l="1"/>
  <c r="G125" i="1"/>
  <c r="E125" i="1"/>
  <c r="F125" i="1"/>
  <c r="B125" i="1"/>
  <c r="C125" i="1"/>
  <c r="A126" i="1"/>
  <c r="D126" i="1" l="1"/>
  <c r="E126" i="1"/>
  <c r="F126" i="1"/>
  <c r="G126" i="1"/>
  <c r="B126" i="1"/>
  <c r="C126" i="1"/>
  <c r="A127" i="1"/>
  <c r="D127" i="1" l="1"/>
  <c r="E127" i="1"/>
  <c r="F127" i="1"/>
  <c r="G127" i="1"/>
  <c r="B127" i="1"/>
  <c r="C127" i="1"/>
  <c r="A128" i="1"/>
  <c r="D128" i="1" l="1"/>
  <c r="F128" i="1"/>
  <c r="G128" i="1"/>
  <c r="E128" i="1"/>
  <c r="B128" i="1"/>
  <c r="C128" i="1"/>
  <c r="A129" i="1"/>
  <c r="D129" i="1" l="1"/>
  <c r="E129" i="1"/>
  <c r="F129" i="1"/>
  <c r="G129" i="1"/>
  <c r="B129" i="1"/>
  <c r="C129" i="1"/>
  <c r="A130" i="1"/>
  <c r="D130" i="1" l="1"/>
  <c r="E130" i="1"/>
  <c r="F130" i="1"/>
  <c r="G130" i="1"/>
  <c r="B130" i="1"/>
  <c r="C130" i="1"/>
  <c r="A131" i="1"/>
  <c r="D131" i="1" l="1"/>
  <c r="E131" i="1"/>
  <c r="F131" i="1"/>
  <c r="G131" i="1"/>
  <c r="B131" i="1"/>
  <c r="C131" i="1"/>
  <c r="A132" i="1"/>
  <c r="D132" i="1" l="1"/>
  <c r="E132" i="1"/>
  <c r="F132" i="1"/>
  <c r="G132" i="1"/>
  <c r="B132" i="1"/>
  <c r="C132" i="1"/>
  <c r="A133" i="1"/>
  <c r="D133" i="1" l="1"/>
  <c r="G133" i="1"/>
  <c r="E133" i="1"/>
  <c r="F133" i="1"/>
  <c r="B133" i="1"/>
  <c r="C133" i="1"/>
  <c r="A134" i="1"/>
  <c r="D134" i="1" l="1"/>
  <c r="E134" i="1"/>
  <c r="F134" i="1"/>
  <c r="G134" i="1"/>
  <c r="B134" i="1"/>
  <c r="C134" i="1"/>
  <c r="A135" i="1"/>
  <c r="D135" i="1" l="1"/>
  <c r="E135" i="1"/>
  <c r="F135" i="1"/>
  <c r="G135" i="1"/>
  <c r="B135" i="1"/>
  <c r="C135" i="1"/>
  <c r="A136" i="1"/>
  <c r="D136" i="1" l="1"/>
  <c r="F136" i="1"/>
  <c r="G136" i="1"/>
  <c r="E136" i="1"/>
  <c r="B136" i="1"/>
  <c r="C136" i="1"/>
  <c r="A137" i="1"/>
  <c r="D137" i="1" l="1"/>
  <c r="E137" i="1"/>
  <c r="F137" i="1"/>
  <c r="G137" i="1"/>
  <c r="B137" i="1"/>
  <c r="C137" i="1"/>
  <c r="A138" i="1"/>
  <c r="D138" i="1" l="1"/>
  <c r="E138" i="1"/>
  <c r="F138" i="1"/>
  <c r="G138" i="1"/>
  <c r="B138" i="1"/>
  <c r="C138" i="1"/>
  <c r="A139" i="1"/>
  <c r="D139" i="1" l="1"/>
  <c r="E139" i="1"/>
  <c r="F139" i="1"/>
  <c r="G139" i="1"/>
  <c r="B139" i="1"/>
  <c r="C139" i="1"/>
  <c r="A140" i="1"/>
  <c r="D140" i="1" l="1"/>
  <c r="E140" i="1"/>
  <c r="F140" i="1"/>
  <c r="G140" i="1"/>
  <c r="B140" i="1"/>
  <c r="C140" i="1"/>
  <c r="A141" i="1"/>
  <c r="D141" i="1" l="1"/>
  <c r="G141" i="1"/>
  <c r="E141" i="1"/>
  <c r="F141" i="1"/>
  <c r="B141" i="1"/>
  <c r="C141" i="1"/>
  <c r="A142" i="1"/>
  <c r="D142" i="1" l="1"/>
  <c r="E142" i="1"/>
  <c r="F142" i="1"/>
  <c r="G142" i="1"/>
  <c r="B142" i="1"/>
  <c r="C142" i="1"/>
  <c r="A143" i="1"/>
  <c r="D143" i="1" l="1"/>
  <c r="E143" i="1"/>
  <c r="F143" i="1"/>
  <c r="G143" i="1"/>
  <c r="B143" i="1"/>
  <c r="C143" i="1"/>
  <c r="A144" i="1"/>
  <c r="D144" i="1" l="1"/>
  <c r="F144" i="1"/>
  <c r="G144" i="1"/>
  <c r="E144" i="1"/>
  <c r="B144" i="1"/>
  <c r="C144" i="1"/>
  <c r="A145" i="1"/>
  <c r="D145" i="1" l="1"/>
  <c r="E145" i="1"/>
  <c r="F145" i="1"/>
  <c r="G145" i="1"/>
  <c r="B145" i="1"/>
  <c r="C145" i="1"/>
  <c r="A146" i="1"/>
  <c r="D146" i="1" l="1"/>
  <c r="E146" i="1"/>
  <c r="F146" i="1"/>
  <c r="G146" i="1"/>
  <c r="B146" i="1"/>
  <c r="C146" i="1"/>
  <c r="A147" i="1"/>
  <c r="D147" i="1" l="1"/>
  <c r="E147" i="1"/>
  <c r="F147" i="1"/>
  <c r="G147" i="1"/>
  <c r="B147" i="1"/>
  <c r="C147" i="1"/>
  <c r="A148" i="1"/>
  <c r="D148" i="1" l="1"/>
  <c r="E148" i="1"/>
  <c r="F148" i="1"/>
  <c r="G148" i="1"/>
  <c r="B148" i="1"/>
  <c r="C148" i="1"/>
  <c r="A149" i="1"/>
  <c r="D149" i="1" l="1"/>
  <c r="G149" i="1"/>
  <c r="E149" i="1"/>
  <c r="F149" i="1"/>
  <c r="B149" i="1"/>
  <c r="C149" i="1"/>
  <c r="A150" i="1"/>
  <c r="D150" i="1" l="1"/>
  <c r="F150" i="1"/>
  <c r="G150" i="1"/>
  <c r="E150" i="1"/>
  <c r="B150" i="1"/>
  <c r="C150" i="1"/>
  <c r="A151" i="1"/>
  <c r="D151" i="1" l="1"/>
  <c r="E151" i="1"/>
  <c r="G151" i="1"/>
  <c r="F151" i="1"/>
  <c r="B151" i="1"/>
  <c r="C151" i="1"/>
  <c r="A152" i="1"/>
  <c r="D152" i="1" l="1"/>
  <c r="F152" i="1"/>
  <c r="E152" i="1"/>
  <c r="G152" i="1"/>
  <c r="B152" i="1"/>
  <c r="C152" i="1"/>
  <c r="A153" i="1"/>
  <c r="D153" i="1" l="1"/>
  <c r="E153" i="1"/>
  <c r="F153" i="1"/>
  <c r="G153" i="1"/>
  <c r="B153" i="1"/>
  <c r="C153" i="1"/>
  <c r="A154" i="1"/>
  <c r="D154" i="1" l="1"/>
  <c r="F154" i="1"/>
  <c r="E154" i="1"/>
  <c r="G154" i="1"/>
  <c r="B154" i="1"/>
  <c r="C154" i="1"/>
  <c r="A155" i="1"/>
  <c r="D155" i="1" l="1"/>
  <c r="E155" i="1"/>
  <c r="G155" i="1"/>
  <c r="F155" i="1"/>
  <c r="B155" i="1"/>
  <c r="C155" i="1"/>
  <c r="A156" i="1"/>
  <c r="D156" i="1" l="1"/>
  <c r="E156" i="1"/>
  <c r="F156" i="1"/>
  <c r="G156" i="1"/>
  <c r="B156" i="1"/>
  <c r="C156" i="1"/>
  <c r="A157" i="1"/>
  <c r="D157" i="1" l="1"/>
  <c r="G157" i="1"/>
  <c r="E157" i="1"/>
  <c r="F157" i="1"/>
  <c r="B157" i="1"/>
  <c r="C157" i="1"/>
  <c r="A158" i="1"/>
  <c r="D158" i="1" l="1"/>
  <c r="F158" i="1"/>
  <c r="G158" i="1"/>
  <c r="E158" i="1"/>
  <c r="B158" i="1"/>
  <c r="C158" i="1"/>
  <c r="A159" i="1"/>
  <c r="D159" i="1" l="1"/>
  <c r="E159" i="1"/>
  <c r="G159" i="1"/>
  <c r="F159" i="1"/>
  <c r="B159" i="1"/>
  <c r="C159" i="1"/>
  <c r="A160" i="1"/>
  <c r="D160" i="1" l="1"/>
  <c r="F160" i="1"/>
  <c r="E160" i="1"/>
  <c r="G160" i="1"/>
  <c r="B160" i="1"/>
  <c r="C160" i="1"/>
  <c r="A161" i="1"/>
  <c r="D161" i="1" l="1"/>
  <c r="E161" i="1"/>
  <c r="F161" i="1"/>
  <c r="G161" i="1"/>
  <c r="B161" i="1"/>
  <c r="C161" i="1"/>
  <c r="A162" i="1"/>
  <c r="D162" i="1" l="1"/>
  <c r="F162" i="1"/>
  <c r="E162" i="1"/>
  <c r="G162" i="1"/>
  <c r="B162" i="1"/>
  <c r="C162" i="1"/>
  <c r="A163" i="1"/>
  <c r="D163" i="1" l="1"/>
  <c r="E163" i="1"/>
  <c r="G163" i="1"/>
  <c r="F163" i="1"/>
  <c r="B163" i="1"/>
  <c r="C163" i="1"/>
  <c r="A164" i="1"/>
  <c r="D164" i="1" l="1"/>
  <c r="E164" i="1"/>
  <c r="F164" i="1"/>
  <c r="G164" i="1"/>
  <c r="B164" i="1"/>
  <c r="C164" i="1"/>
  <c r="A165" i="1"/>
  <c r="D165" i="1" l="1"/>
  <c r="G165" i="1"/>
  <c r="E165" i="1"/>
  <c r="F165" i="1"/>
  <c r="B165" i="1"/>
  <c r="C165" i="1"/>
  <c r="A166" i="1"/>
  <c r="D166" i="1" l="1"/>
  <c r="F166" i="1"/>
  <c r="G166" i="1"/>
  <c r="E166" i="1"/>
  <c r="B166" i="1"/>
  <c r="C166" i="1"/>
  <c r="A167" i="1"/>
  <c r="D167" i="1" l="1"/>
  <c r="E167" i="1"/>
  <c r="G167" i="1"/>
  <c r="F167" i="1"/>
  <c r="B167" i="1"/>
  <c r="C167" i="1"/>
  <c r="A168" i="1"/>
  <c r="D168" i="1" l="1"/>
  <c r="F168" i="1"/>
  <c r="E168" i="1"/>
  <c r="G168" i="1"/>
  <c r="B168" i="1"/>
  <c r="C168" i="1"/>
  <c r="A169" i="1"/>
  <c r="D169" i="1" l="1"/>
  <c r="E169" i="1"/>
  <c r="F169" i="1"/>
  <c r="G169" i="1"/>
  <c r="B169" i="1"/>
  <c r="C169" i="1"/>
  <c r="A170" i="1"/>
  <c r="D170" i="1" l="1"/>
  <c r="F170" i="1"/>
  <c r="E170" i="1"/>
  <c r="G170" i="1"/>
  <c r="B170" i="1"/>
  <c r="C170" i="1"/>
  <c r="A171" i="1"/>
  <c r="D171" i="1" l="1"/>
  <c r="E171" i="1"/>
  <c r="G171" i="1"/>
  <c r="F171" i="1"/>
  <c r="B171" i="1"/>
  <c r="C171" i="1"/>
  <c r="A172" i="1"/>
  <c r="D172" i="1" l="1"/>
  <c r="E172" i="1"/>
  <c r="F172" i="1"/>
  <c r="G172" i="1"/>
  <c r="B172" i="1"/>
  <c r="C172" i="1"/>
  <c r="A173" i="1"/>
  <c r="D173" i="1" l="1"/>
  <c r="G173" i="1"/>
  <c r="E173" i="1"/>
  <c r="F173" i="1"/>
  <c r="B173" i="1"/>
  <c r="C173" i="1"/>
  <c r="A174" i="1"/>
  <c r="D174" i="1" l="1"/>
  <c r="F174" i="1"/>
  <c r="G174" i="1"/>
  <c r="E174" i="1"/>
  <c r="B174" i="1"/>
  <c r="C174" i="1"/>
  <c r="A175" i="1"/>
  <c r="D175" i="1" l="1"/>
  <c r="E175" i="1"/>
  <c r="G175" i="1"/>
  <c r="F175" i="1"/>
  <c r="B175" i="1"/>
  <c r="C175" i="1"/>
  <c r="A176" i="1"/>
  <c r="D176" i="1" l="1"/>
  <c r="F176" i="1"/>
  <c r="E176" i="1"/>
  <c r="G176" i="1"/>
  <c r="B176" i="1"/>
  <c r="C176" i="1"/>
  <c r="A177" i="1"/>
  <c r="D177" i="1" l="1"/>
  <c r="E177" i="1"/>
  <c r="F177" i="1"/>
  <c r="G177" i="1"/>
  <c r="B177" i="1"/>
  <c r="C177" i="1"/>
  <c r="A178" i="1"/>
  <c r="D178" i="1" l="1"/>
  <c r="F178" i="1"/>
  <c r="G178" i="1"/>
  <c r="E178" i="1"/>
  <c r="B178" i="1"/>
  <c r="C178" i="1"/>
  <c r="A179" i="1"/>
  <c r="D179" i="1" l="1"/>
  <c r="E179" i="1"/>
  <c r="G179" i="1"/>
  <c r="F179" i="1"/>
  <c r="B179" i="1"/>
  <c r="C179" i="1"/>
  <c r="A180" i="1"/>
  <c r="D180" i="1" l="1"/>
  <c r="E180" i="1"/>
  <c r="F180" i="1"/>
  <c r="G180" i="1"/>
  <c r="B180" i="1"/>
  <c r="C180" i="1"/>
  <c r="A181" i="1"/>
  <c r="D181" i="1" l="1"/>
  <c r="G181" i="1"/>
  <c r="E181" i="1"/>
  <c r="F181" i="1"/>
  <c r="B181" i="1"/>
  <c r="C181" i="1"/>
  <c r="A182" i="1"/>
  <c r="D182" i="1" l="1"/>
  <c r="F182" i="1"/>
  <c r="G182" i="1"/>
  <c r="E182" i="1"/>
  <c r="B182" i="1"/>
  <c r="C182" i="1"/>
  <c r="A183" i="1"/>
  <c r="D183" i="1" l="1"/>
  <c r="E183" i="1"/>
  <c r="G183" i="1"/>
  <c r="F183" i="1"/>
  <c r="B183" i="1"/>
  <c r="C183" i="1"/>
  <c r="A184" i="1"/>
  <c r="D184" i="1" l="1"/>
  <c r="F184" i="1"/>
  <c r="E184" i="1"/>
  <c r="G184" i="1"/>
  <c r="B184" i="1"/>
  <c r="C184" i="1"/>
  <c r="A185" i="1"/>
  <c r="D185" i="1" l="1"/>
  <c r="E185" i="1"/>
  <c r="F185" i="1"/>
  <c r="G185" i="1"/>
  <c r="B185" i="1"/>
  <c r="C185" i="1"/>
  <c r="A186" i="1"/>
  <c r="D186" i="1" l="1"/>
  <c r="F186" i="1"/>
  <c r="G186" i="1"/>
  <c r="E186" i="1"/>
  <c r="B186" i="1"/>
  <c r="C186" i="1"/>
  <c r="A187" i="1"/>
  <c r="D187" i="1" l="1"/>
  <c r="E187" i="1"/>
  <c r="G187" i="1"/>
  <c r="F187" i="1"/>
  <c r="B187" i="1"/>
  <c r="C187" i="1"/>
  <c r="A188" i="1"/>
  <c r="D188" i="1" l="1"/>
  <c r="E188" i="1"/>
  <c r="F188" i="1"/>
  <c r="G188" i="1"/>
  <c r="B188" i="1"/>
  <c r="C188" i="1"/>
  <c r="A189" i="1"/>
  <c r="D189" i="1" l="1"/>
  <c r="G189" i="1"/>
  <c r="E189" i="1"/>
  <c r="F189" i="1"/>
  <c r="B189" i="1"/>
  <c r="C189" i="1"/>
  <c r="A190" i="1"/>
  <c r="D190" i="1" l="1"/>
  <c r="F190" i="1"/>
  <c r="G190" i="1"/>
  <c r="E190" i="1"/>
  <c r="B190" i="1"/>
  <c r="C190" i="1"/>
  <c r="A191" i="1"/>
  <c r="D191" i="1" l="1"/>
  <c r="E191" i="1"/>
  <c r="G191" i="1"/>
  <c r="F191" i="1"/>
  <c r="B191" i="1"/>
  <c r="C191" i="1"/>
  <c r="A192" i="1"/>
  <c r="D192" i="1" l="1"/>
  <c r="F192" i="1"/>
  <c r="G192" i="1"/>
  <c r="E192" i="1"/>
  <c r="B192" i="1"/>
  <c r="C192" i="1"/>
  <c r="A193" i="1"/>
  <c r="D193" i="1" l="1"/>
  <c r="E193" i="1"/>
  <c r="F193" i="1"/>
  <c r="G193" i="1"/>
  <c r="B193" i="1"/>
  <c r="C193" i="1"/>
  <c r="A194" i="1"/>
  <c r="D194" i="1" l="1"/>
  <c r="F194" i="1"/>
  <c r="E194" i="1"/>
  <c r="G194" i="1"/>
  <c r="B194" i="1"/>
  <c r="C194" i="1"/>
  <c r="A195" i="1"/>
  <c r="D195" i="1" l="1"/>
  <c r="E195" i="1"/>
  <c r="G195" i="1"/>
  <c r="F195" i="1"/>
  <c r="B195" i="1"/>
  <c r="C195" i="1"/>
  <c r="A196" i="1"/>
  <c r="D196" i="1" l="1"/>
  <c r="E196" i="1"/>
  <c r="F196" i="1"/>
  <c r="G196" i="1"/>
  <c r="B196" i="1"/>
  <c r="C196" i="1"/>
  <c r="A197" i="1"/>
  <c r="D197" i="1" l="1"/>
  <c r="G197" i="1"/>
  <c r="E197" i="1"/>
  <c r="F197" i="1"/>
  <c r="B197" i="1"/>
  <c r="C197" i="1"/>
  <c r="A198" i="1"/>
  <c r="D198" i="1" l="1"/>
  <c r="F198" i="1"/>
  <c r="G198" i="1"/>
  <c r="E198" i="1"/>
  <c r="B198" i="1"/>
  <c r="C198" i="1"/>
  <c r="A199" i="1"/>
  <c r="D199" i="1" l="1"/>
  <c r="E199" i="1"/>
  <c r="G199" i="1"/>
  <c r="F199" i="1"/>
  <c r="B199" i="1"/>
  <c r="C199" i="1"/>
  <c r="A200" i="1"/>
  <c r="D200" i="1" l="1"/>
  <c r="F200" i="1"/>
  <c r="G200" i="1"/>
  <c r="E200" i="1"/>
  <c r="B200" i="1"/>
  <c r="C200" i="1"/>
  <c r="A201" i="1"/>
  <c r="D201" i="1" l="1"/>
  <c r="E201" i="1"/>
  <c r="F201" i="1"/>
  <c r="G201" i="1"/>
  <c r="B201" i="1"/>
  <c r="C201" i="1"/>
  <c r="A202" i="1"/>
  <c r="D202" i="1" l="1"/>
  <c r="F202" i="1"/>
  <c r="E202" i="1"/>
  <c r="G202" i="1"/>
  <c r="B202" i="1"/>
  <c r="C202" i="1"/>
  <c r="A203" i="1"/>
  <c r="D203" i="1" l="1"/>
  <c r="E203" i="1"/>
  <c r="G203" i="1"/>
  <c r="F203" i="1"/>
  <c r="B203" i="1"/>
  <c r="C203" i="1"/>
  <c r="A204" i="1"/>
  <c r="D204" i="1" l="1"/>
  <c r="E204" i="1"/>
  <c r="F204" i="1"/>
  <c r="G204" i="1"/>
  <c r="B204" i="1"/>
  <c r="C204" i="1"/>
  <c r="A205" i="1"/>
  <c r="D205" i="1" l="1"/>
  <c r="G205" i="1"/>
  <c r="E205" i="1"/>
  <c r="F205" i="1"/>
  <c r="B205" i="1"/>
  <c r="C205" i="1"/>
  <c r="A206" i="1"/>
  <c r="D206" i="1" l="1"/>
  <c r="F206" i="1"/>
  <c r="G206" i="1"/>
  <c r="E206" i="1"/>
  <c r="B206" i="1"/>
  <c r="C206" i="1"/>
  <c r="A207" i="1"/>
  <c r="D207" i="1" l="1"/>
  <c r="E207" i="1"/>
  <c r="G207" i="1"/>
  <c r="F207" i="1"/>
  <c r="B207" i="1"/>
  <c r="C207" i="1"/>
  <c r="A208" i="1"/>
  <c r="D208" i="1" l="1"/>
  <c r="F208" i="1"/>
  <c r="E208" i="1"/>
  <c r="G208" i="1"/>
  <c r="B208" i="1"/>
  <c r="C208" i="1"/>
  <c r="A209" i="1"/>
  <c r="D209" i="1" l="1"/>
  <c r="E209" i="1"/>
  <c r="F209" i="1"/>
  <c r="G209" i="1"/>
  <c r="B209" i="1"/>
  <c r="C209" i="1"/>
  <c r="A210" i="1"/>
  <c r="D210" i="1" l="1"/>
  <c r="F210" i="1"/>
  <c r="E210" i="1"/>
  <c r="G210" i="1"/>
  <c r="B210" i="1"/>
  <c r="C210" i="1"/>
  <c r="A211" i="1"/>
  <c r="D211" i="1" l="1"/>
  <c r="E211" i="1"/>
  <c r="G211" i="1"/>
  <c r="F211" i="1"/>
  <c r="B211" i="1"/>
  <c r="C211" i="1"/>
  <c r="A212" i="1"/>
  <c r="D212" i="1" l="1"/>
  <c r="E212" i="1"/>
  <c r="G212" i="1"/>
  <c r="F212" i="1"/>
  <c r="B212" i="1"/>
  <c r="C212" i="1"/>
  <c r="A213" i="1"/>
  <c r="D213" i="1" l="1"/>
  <c r="G213" i="1"/>
  <c r="E213" i="1"/>
  <c r="F213" i="1"/>
  <c r="B213" i="1"/>
  <c r="C213" i="1"/>
  <c r="A214" i="1"/>
  <c r="D214" i="1" l="1"/>
  <c r="F214" i="1"/>
  <c r="E214" i="1"/>
  <c r="G214" i="1"/>
  <c r="B214" i="1"/>
  <c r="C214" i="1"/>
  <c r="A215" i="1"/>
  <c r="D215" i="1" l="1"/>
  <c r="E215" i="1"/>
  <c r="F215" i="1"/>
  <c r="G215" i="1"/>
  <c r="B215" i="1"/>
  <c r="C215" i="1"/>
  <c r="A216" i="1"/>
  <c r="D216" i="1" l="1"/>
  <c r="F216" i="1"/>
  <c r="G216" i="1"/>
  <c r="E216" i="1"/>
  <c r="B216" i="1"/>
  <c r="C216" i="1"/>
  <c r="A217" i="1"/>
  <c r="D217" i="1" l="1"/>
  <c r="E217" i="1"/>
  <c r="F217" i="1"/>
  <c r="G217" i="1"/>
  <c r="B217" i="1"/>
  <c r="C217" i="1"/>
  <c r="A218" i="1"/>
  <c r="D218" i="1" l="1"/>
  <c r="E218" i="1"/>
  <c r="F218" i="1"/>
  <c r="G218" i="1"/>
  <c r="B218" i="1"/>
  <c r="C218" i="1"/>
  <c r="A219" i="1"/>
  <c r="D219" i="1" l="1"/>
  <c r="E219" i="1"/>
  <c r="G219" i="1"/>
  <c r="F219" i="1"/>
  <c r="B219" i="1"/>
  <c r="C219" i="1"/>
  <c r="A220" i="1"/>
  <c r="D220" i="1" l="1"/>
  <c r="G220" i="1"/>
  <c r="F220" i="1"/>
  <c r="E220" i="1"/>
  <c r="B220" i="1"/>
  <c r="C220" i="1"/>
  <c r="A221" i="1"/>
  <c r="D221" i="1" l="1"/>
  <c r="G221" i="1"/>
  <c r="E221" i="1"/>
  <c r="F221" i="1"/>
  <c r="B221" i="1"/>
  <c r="C221" i="1"/>
  <c r="A222" i="1"/>
  <c r="D222" i="1" l="1"/>
  <c r="F222" i="1"/>
  <c r="E222" i="1"/>
  <c r="G222" i="1"/>
  <c r="B222" i="1"/>
  <c r="C222" i="1"/>
  <c r="A223" i="1"/>
  <c r="D223" i="1" l="1"/>
  <c r="E223" i="1"/>
  <c r="G223" i="1"/>
  <c r="F223" i="1"/>
  <c r="B223" i="1"/>
  <c r="C223" i="1"/>
  <c r="A224" i="1"/>
  <c r="D224" i="1" l="1"/>
  <c r="F224" i="1"/>
  <c r="E224" i="1"/>
  <c r="G224" i="1"/>
  <c r="B224" i="1"/>
  <c r="C224" i="1"/>
  <c r="A225" i="1"/>
  <c r="D225" i="1" l="1"/>
  <c r="E225" i="1"/>
  <c r="F225" i="1"/>
  <c r="G225" i="1"/>
  <c r="B225" i="1"/>
  <c r="C225" i="1"/>
  <c r="A226" i="1"/>
  <c r="D226" i="1" l="1"/>
  <c r="E226" i="1"/>
  <c r="F226" i="1"/>
  <c r="G226" i="1"/>
  <c r="B226" i="1"/>
  <c r="C226" i="1"/>
  <c r="A227" i="1"/>
  <c r="D227" i="1" l="1"/>
  <c r="E227" i="1"/>
  <c r="G227" i="1"/>
  <c r="F227" i="1"/>
  <c r="B227" i="1"/>
  <c r="C227" i="1"/>
  <c r="A228" i="1"/>
  <c r="D228" i="1" l="1"/>
  <c r="E228" i="1"/>
  <c r="F228" i="1"/>
  <c r="G228" i="1"/>
  <c r="B228" i="1"/>
  <c r="C228" i="1"/>
  <c r="A229" i="1"/>
  <c r="D229" i="1" l="1"/>
  <c r="E229" i="1"/>
  <c r="F229" i="1"/>
  <c r="G229" i="1"/>
  <c r="B229" i="1"/>
  <c r="C229" i="1"/>
  <c r="A230" i="1"/>
  <c r="D230" i="1" l="1"/>
  <c r="G230" i="1"/>
  <c r="F230" i="1"/>
  <c r="E230" i="1"/>
  <c r="B230" i="1"/>
  <c r="C230" i="1"/>
  <c r="A231" i="1"/>
  <c r="D231" i="1" l="1"/>
  <c r="E231" i="1"/>
  <c r="F231" i="1"/>
  <c r="G231" i="1"/>
  <c r="B231" i="1"/>
  <c r="C231" i="1"/>
  <c r="A232" i="1"/>
  <c r="D232" i="1" l="1"/>
  <c r="E232" i="1"/>
  <c r="F232" i="1"/>
  <c r="G232" i="1"/>
  <c r="B232" i="1"/>
  <c r="C232" i="1"/>
  <c r="A233" i="1"/>
  <c r="D233" i="1" l="1"/>
  <c r="F233" i="1"/>
  <c r="G233" i="1"/>
  <c r="E233" i="1"/>
  <c r="B233" i="1"/>
  <c r="C233" i="1"/>
  <c r="A234" i="1"/>
  <c r="D234" i="1" l="1"/>
  <c r="E234" i="1"/>
  <c r="F234" i="1"/>
  <c r="G234" i="1"/>
  <c r="B234" i="1"/>
  <c r="C234" i="1"/>
  <c r="A235" i="1"/>
  <c r="D235" i="1" l="1"/>
  <c r="E235" i="1"/>
  <c r="G235" i="1"/>
  <c r="F235" i="1"/>
  <c r="B235" i="1"/>
  <c r="C235" i="1"/>
  <c r="A236" i="1"/>
  <c r="D236" i="1" l="1"/>
  <c r="E236" i="1"/>
  <c r="F236" i="1"/>
  <c r="G236" i="1"/>
  <c r="B236" i="1"/>
  <c r="C236" i="1"/>
  <c r="A237" i="1"/>
  <c r="D237" i="1" l="1"/>
  <c r="E237" i="1"/>
  <c r="F237" i="1"/>
  <c r="G237" i="1"/>
  <c r="B237" i="1"/>
  <c r="C237" i="1"/>
  <c r="A238" i="1"/>
  <c r="D238" i="1" l="1"/>
  <c r="G238" i="1"/>
  <c r="F238" i="1"/>
  <c r="E238" i="1"/>
  <c r="B238" i="1"/>
  <c r="C238" i="1"/>
  <c r="A239" i="1"/>
  <c r="D239" i="1" l="1"/>
  <c r="E239" i="1"/>
  <c r="F239" i="1"/>
  <c r="G239" i="1"/>
  <c r="B239" i="1"/>
  <c r="C239" i="1"/>
  <c r="A240" i="1"/>
  <c r="D240" i="1" l="1"/>
  <c r="E240" i="1"/>
  <c r="F240" i="1"/>
  <c r="G240" i="1"/>
  <c r="B240" i="1"/>
  <c r="C240" i="1"/>
  <c r="A241" i="1"/>
  <c r="D241" i="1" l="1"/>
  <c r="F241" i="1"/>
  <c r="G241" i="1"/>
  <c r="E241" i="1"/>
  <c r="B241" i="1"/>
  <c r="C241" i="1"/>
  <c r="A242" i="1"/>
  <c r="D242" i="1" l="1"/>
  <c r="E242" i="1"/>
  <c r="F242" i="1"/>
  <c r="G242" i="1"/>
  <c r="B242" i="1"/>
  <c r="C242" i="1"/>
  <c r="A243" i="1"/>
  <c r="D243" i="1" l="1"/>
  <c r="E243" i="1"/>
  <c r="G243" i="1"/>
  <c r="F243" i="1"/>
  <c r="B243" i="1"/>
  <c r="C243" i="1"/>
  <c r="A244" i="1"/>
  <c r="D244" i="1" l="1"/>
  <c r="E244" i="1"/>
  <c r="F244" i="1"/>
  <c r="G244" i="1"/>
  <c r="B244" i="1"/>
  <c r="C244" i="1"/>
  <c r="A245" i="1"/>
  <c r="D245" i="1" l="1"/>
  <c r="E245" i="1"/>
  <c r="F245" i="1"/>
  <c r="G245" i="1"/>
  <c r="B245" i="1"/>
  <c r="C245" i="1"/>
  <c r="A246" i="1"/>
  <c r="D246" i="1" l="1"/>
  <c r="G246" i="1"/>
  <c r="F246" i="1"/>
  <c r="E246" i="1"/>
  <c r="B246" i="1"/>
  <c r="C246" i="1"/>
  <c r="A247" i="1"/>
  <c r="D247" i="1" l="1"/>
  <c r="E247" i="1"/>
  <c r="F247" i="1"/>
  <c r="G247" i="1"/>
  <c r="B247" i="1"/>
  <c r="C247" i="1"/>
  <c r="A248" i="1"/>
  <c r="D248" i="1" l="1"/>
  <c r="E248" i="1"/>
  <c r="F248" i="1"/>
  <c r="G248" i="1"/>
  <c r="B248" i="1"/>
  <c r="C248" i="1"/>
  <c r="A249" i="1"/>
  <c r="D249" i="1" l="1"/>
  <c r="F249" i="1"/>
  <c r="G249" i="1"/>
  <c r="E249" i="1"/>
  <c r="B249" i="1"/>
  <c r="C249" i="1"/>
  <c r="A250" i="1"/>
  <c r="D250" i="1" l="1"/>
  <c r="E250" i="1"/>
  <c r="F250" i="1"/>
  <c r="G250" i="1"/>
  <c r="B250" i="1"/>
  <c r="C250" i="1"/>
  <c r="A251" i="1"/>
  <c r="D251" i="1" l="1"/>
  <c r="E251" i="1"/>
  <c r="G251" i="1"/>
  <c r="F251" i="1"/>
  <c r="B251" i="1"/>
  <c r="C251" i="1"/>
  <c r="A252" i="1"/>
  <c r="D252" i="1" l="1"/>
  <c r="E252" i="1"/>
  <c r="F252" i="1"/>
  <c r="G252" i="1"/>
  <c r="B252" i="1"/>
  <c r="C252" i="1"/>
  <c r="A253" i="1"/>
  <c r="D253" i="1" l="1"/>
  <c r="E253" i="1"/>
  <c r="F253" i="1"/>
  <c r="G253" i="1"/>
  <c r="B253" i="1"/>
  <c r="C253" i="1"/>
  <c r="A254" i="1"/>
  <c r="D254" i="1" l="1"/>
  <c r="G254" i="1"/>
  <c r="F254" i="1"/>
  <c r="E254" i="1"/>
  <c r="B254" i="1"/>
  <c r="C254" i="1"/>
  <c r="A255" i="1"/>
  <c r="D255" i="1" l="1"/>
  <c r="E255" i="1"/>
  <c r="F255" i="1"/>
  <c r="G255" i="1"/>
  <c r="B255" i="1"/>
  <c r="C255" i="1"/>
  <c r="A256" i="1"/>
  <c r="D256" i="1" l="1"/>
  <c r="E256" i="1"/>
  <c r="F256" i="1"/>
  <c r="G256" i="1"/>
  <c r="B256" i="1"/>
  <c r="C256" i="1"/>
  <c r="A257" i="1"/>
  <c r="D257" i="1" l="1"/>
  <c r="F257" i="1"/>
  <c r="G257" i="1"/>
  <c r="E257" i="1"/>
  <c r="B257" i="1"/>
  <c r="C257" i="1"/>
  <c r="A258" i="1"/>
  <c r="D258" i="1" l="1"/>
  <c r="E258" i="1"/>
  <c r="F258" i="1"/>
  <c r="G258" i="1"/>
  <c r="B258" i="1"/>
  <c r="C258" i="1"/>
  <c r="A259" i="1"/>
  <c r="D259" i="1" l="1"/>
  <c r="E259" i="1"/>
  <c r="G259" i="1"/>
  <c r="F259" i="1"/>
  <c r="B259" i="1"/>
  <c r="C259" i="1"/>
  <c r="A260" i="1"/>
  <c r="D260" i="1" l="1"/>
  <c r="E260" i="1"/>
  <c r="F260" i="1"/>
  <c r="G260" i="1"/>
  <c r="B260" i="1"/>
  <c r="C260" i="1"/>
  <c r="A261" i="1"/>
  <c r="D261" i="1" l="1"/>
  <c r="E261" i="1"/>
  <c r="F261" i="1"/>
  <c r="G261" i="1"/>
  <c r="B261" i="1"/>
  <c r="C261" i="1"/>
  <c r="A262" i="1"/>
  <c r="D262" i="1" l="1"/>
  <c r="G262" i="1"/>
  <c r="F262" i="1"/>
  <c r="E262" i="1"/>
  <c r="B262" i="1"/>
  <c r="C262" i="1"/>
  <c r="A263" i="1"/>
  <c r="D263" i="1" l="1"/>
  <c r="E263" i="1"/>
  <c r="F263" i="1"/>
  <c r="G263" i="1"/>
  <c r="B263" i="1"/>
  <c r="C263" i="1"/>
  <c r="A264" i="1"/>
  <c r="D264" i="1" l="1"/>
  <c r="E264" i="1"/>
  <c r="F264" i="1"/>
  <c r="G264" i="1"/>
  <c r="B264" i="1"/>
  <c r="C264" i="1"/>
  <c r="A265" i="1"/>
  <c r="D265" i="1" l="1"/>
  <c r="F265" i="1"/>
  <c r="G265" i="1"/>
  <c r="E265" i="1"/>
  <c r="B265" i="1"/>
  <c r="C265" i="1"/>
  <c r="A266" i="1"/>
  <c r="D266" i="1" l="1"/>
  <c r="E266" i="1"/>
  <c r="F266" i="1"/>
  <c r="G266" i="1"/>
  <c r="B266" i="1"/>
  <c r="C266" i="1"/>
  <c r="A267" i="1"/>
  <c r="D267" i="1" l="1"/>
  <c r="E267" i="1"/>
  <c r="G267" i="1"/>
  <c r="F267" i="1"/>
  <c r="B267" i="1"/>
  <c r="C267" i="1"/>
  <c r="A268" i="1"/>
  <c r="D268" i="1" l="1"/>
  <c r="E268" i="1"/>
  <c r="F268" i="1"/>
  <c r="G268" i="1"/>
  <c r="B268" i="1"/>
  <c r="C268" i="1"/>
  <c r="A269" i="1"/>
  <c r="D269" i="1" l="1"/>
  <c r="E269" i="1"/>
  <c r="F269" i="1"/>
  <c r="G269" i="1"/>
  <c r="B269" i="1"/>
  <c r="C269" i="1"/>
  <c r="A270" i="1"/>
  <c r="D270" i="1" l="1"/>
  <c r="G270" i="1"/>
  <c r="F270" i="1"/>
  <c r="E270" i="1"/>
  <c r="B270" i="1"/>
  <c r="C270" i="1"/>
  <c r="A271" i="1"/>
  <c r="D271" i="1" l="1"/>
  <c r="E271" i="1"/>
  <c r="F271" i="1"/>
  <c r="G271" i="1"/>
  <c r="B271" i="1"/>
  <c r="C271" i="1"/>
  <c r="A272" i="1"/>
  <c r="D272" i="1" l="1"/>
  <c r="E272" i="1"/>
  <c r="F272" i="1"/>
  <c r="G272" i="1"/>
  <c r="B272" i="1"/>
  <c r="C272" i="1"/>
  <c r="A273" i="1"/>
  <c r="D273" i="1" l="1"/>
  <c r="F273" i="1"/>
  <c r="G273" i="1"/>
  <c r="E273" i="1"/>
  <c r="B273" i="1"/>
  <c r="C273" i="1"/>
  <c r="A274" i="1"/>
  <c r="D274" i="1" l="1"/>
  <c r="E274" i="1"/>
  <c r="F274" i="1"/>
  <c r="G274" i="1"/>
  <c r="B274" i="1"/>
  <c r="C274" i="1"/>
  <c r="A275" i="1"/>
  <c r="D275" i="1" l="1"/>
  <c r="E275" i="1"/>
  <c r="G275" i="1"/>
  <c r="F275" i="1"/>
  <c r="B275" i="1"/>
  <c r="C275" i="1"/>
  <c r="A276" i="1"/>
  <c r="D276" i="1" l="1"/>
  <c r="E276" i="1"/>
  <c r="F276" i="1"/>
  <c r="G276" i="1"/>
  <c r="B276" i="1"/>
  <c r="C276" i="1"/>
  <c r="A277" i="1"/>
  <c r="D277" i="1" l="1"/>
  <c r="E277" i="1"/>
  <c r="F277" i="1"/>
  <c r="G277" i="1"/>
  <c r="B277" i="1"/>
  <c r="C277" i="1"/>
  <c r="A278" i="1"/>
  <c r="D278" i="1" l="1"/>
  <c r="G278" i="1"/>
  <c r="F278" i="1"/>
  <c r="E278" i="1"/>
  <c r="B278" i="1"/>
  <c r="C278" i="1"/>
  <c r="A279" i="1"/>
  <c r="D279" i="1" l="1"/>
  <c r="E279" i="1"/>
  <c r="F279" i="1"/>
  <c r="G279" i="1"/>
  <c r="B279" i="1"/>
  <c r="C279" i="1"/>
  <c r="A280" i="1"/>
  <c r="D280" i="1" l="1"/>
  <c r="E280" i="1"/>
  <c r="F280" i="1"/>
  <c r="G280" i="1"/>
  <c r="B280" i="1"/>
  <c r="C280" i="1"/>
  <c r="A281" i="1"/>
  <c r="D281" i="1" l="1"/>
  <c r="F281" i="1"/>
  <c r="G281" i="1"/>
  <c r="E281" i="1"/>
  <c r="B281" i="1"/>
  <c r="C281" i="1"/>
  <c r="A282" i="1"/>
  <c r="D282" i="1" l="1"/>
  <c r="E282" i="1"/>
  <c r="F282" i="1"/>
  <c r="G282" i="1"/>
  <c r="B282" i="1"/>
  <c r="C282" i="1"/>
  <c r="A283" i="1"/>
  <c r="D283" i="1" l="1"/>
  <c r="E283" i="1"/>
  <c r="G283" i="1"/>
  <c r="F283" i="1"/>
  <c r="B283" i="1"/>
  <c r="C283" i="1"/>
  <c r="A284" i="1"/>
  <c r="D284" i="1" l="1"/>
  <c r="E284" i="1"/>
  <c r="F284" i="1"/>
  <c r="G284" i="1"/>
  <c r="B284" i="1"/>
  <c r="C284" i="1"/>
  <c r="A285" i="1"/>
  <c r="D285" i="1" l="1"/>
  <c r="E285" i="1"/>
  <c r="F285" i="1"/>
  <c r="G285" i="1"/>
  <c r="B285" i="1"/>
  <c r="C285" i="1"/>
  <c r="A286" i="1"/>
  <c r="D286" i="1" l="1"/>
  <c r="G286" i="1"/>
  <c r="F286" i="1"/>
  <c r="E286" i="1"/>
  <c r="B286" i="1"/>
  <c r="C286" i="1"/>
  <c r="A287" i="1"/>
  <c r="D287" i="1" l="1"/>
  <c r="G287" i="1"/>
  <c r="E287" i="1"/>
  <c r="F287" i="1"/>
  <c r="B287" i="1"/>
  <c r="C287" i="1"/>
  <c r="A288" i="1"/>
  <c r="D288" i="1" l="1"/>
  <c r="E288" i="1"/>
  <c r="F288" i="1"/>
  <c r="G288" i="1"/>
  <c r="B288" i="1"/>
  <c r="C288" i="1"/>
  <c r="A289" i="1"/>
  <c r="D289" i="1" l="1"/>
  <c r="F289" i="1"/>
  <c r="E289" i="1"/>
  <c r="G289" i="1"/>
  <c r="B289" i="1"/>
  <c r="C289" i="1"/>
  <c r="A290" i="1"/>
  <c r="D290" i="1" l="1"/>
  <c r="F290" i="1"/>
  <c r="G290" i="1"/>
  <c r="E290" i="1"/>
  <c r="B290" i="1"/>
  <c r="C290" i="1"/>
  <c r="A291" i="1"/>
  <c r="D291" i="1" l="1"/>
  <c r="E291" i="1"/>
  <c r="G291" i="1"/>
  <c r="F291" i="1"/>
  <c r="B291" i="1"/>
  <c r="C291" i="1"/>
  <c r="A292" i="1"/>
  <c r="D292" i="1" l="1"/>
  <c r="E292" i="1"/>
  <c r="F292" i="1"/>
  <c r="G292" i="1"/>
  <c r="B292" i="1"/>
  <c r="C292" i="1"/>
  <c r="A293" i="1"/>
  <c r="D293" i="1" l="1"/>
  <c r="E293" i="1"/>
  <c r="F293" i="1"/>
  <c r="G293" i="1"/>
  <c r="B293" i="1"/>
  <c r="C293" i="1"/>
  <c r="A294" i="1"/>
  <c r="D294" i="1" l="1"/>
  <c r="G294" i="1"/>
  <c r="F294" i="1"/>
  <c r="E294" i="1"/>
  <c r="B294" i="1"/>
  <c r="C294" i="1"/>
  <c r="A295" i="1"/>
  <c r="D295" i="1" l="1"/>
  <c r="G295" i="1"/>
  <c r="E295" i="1"/>
  <c r="F295" i="1"/>
  <c r="B295" i="1"/>
  <c r="C295" i="1"/>
  <c r="A296" i="1"/>
  <c r="D296" i="1" l="1"/>
  <c r="E296" i="1"/>
  <c r="F296" i="1"/>
  <c r="G296" i="1"/>
  <c r="B296" i="1"/>
  <c r="C296" i="1"/>
  <c r="A297" i="1"/>
  <c r="D297" i="1" l="1"/>
  <c r="F297" i="1"/>
  <c r="E297" i="1"/>
  <c r="G297" i="1"/>
  <c r="B297" i="1"/>
  <c r="C297" i="1"/>
  <c r="A298" i="1"/>
  <c r="D298" i="1" l="1"/>
  <c r="F298" i="1"/>
  <c r="G298" i="1"/>
  <c r="E298" i="1"/>
  <c r="B298" i="1"/>
  <c r="C298" i="1"/>
  <c r="A299" i="1"/>
  <c r="D299" i="1" l="1"/>
  <c r="E299" i="1"/>
  <c r="G299" i="1"/>
  <c r="F299" i="1"/>
  <c r="B299" i="1"/>
  <c r="C299" i="1"/>
  <c r="A300" i="1"/>
  <c r="D300" i="1" l="1"/>
  <c r="E300" i="1"/>
  <c r="G300" i="1"/>
  <c r="F300" i="1"/>
  <c r="B300" i="1"/>
  <c r="C300" i="1"/>
  <c r="A301" i="1"/>
  <c r="D301" i="1" l="1"/>
  <c r="E301" i="1"/>
  <c r="F301" i="1"/>
  <c r="G301" i="1"/>
  <c r="B301" i="1"/>
  <c r="C301" i="1"/>
  <c r="A302" i="1"/>
  <c r="D302" i="1" l="1"/>
  <c r="G302" i="1"/>
  <c r="F302" i="1"/>
  <c r="E302" i="1"/>
  <c r="B302" i="1"/>
  <c r="C302" i="1"/>
  <c r="A303" i="1"/>
  <c r="D303" i="1" l="1"/>
  <c r="G303" i="1"/>
  <c r="E303" i="1"/>
  <c r="F303" i="1"/>
  <c r="B303" i="1"/>
  <c r="C303" i="1"/>
  <c r="A304" i="1"/>
  <c r="D304" i="1" l="1"/>
  <c r="E304" i="1"/>
  <c r="F304" i="1"/>
  <c r="G304" i="1"/>
  <c r="B304" i="1"/>
  <c r="C304" i="1"/>
  <c r="A305" i="1"/>
  <c r="D305" i="1" l="1"/>
  <c r="F305" i="1"/>
  <c r="E305" i="1"/>
  <c r="G305" i="1"/>
  <c r="B305" i="1"/>
  <c r="C305" i="1"/>
  <c r="A306" i="1"/>
  <c r="D306" i="1" l="1"/>
  <c r="F306" i="1"/>
  <c r="G306" i="1"/>
  <c r="E306" i="1"/>
  <c r="B306" i="1"/>
  <c r="C306" i="1"/>
  <c r="A307" i="1"/>
  <c r="D307" i="1" l="1"/>
  <c r="E307" i="1"/>
  <c r="G307" i="1"/>
  <c r="F307" i="1"/>
  <c r="B307" i="1"/>
  <c r="C307" i="1"/>
  <c r="A308" i="1"/>
  <c r="D308" i="1" l="1"/>
  <c r="E308" i="1"/>
  <c r="F308" i="1"/>
  <c r="G308" i="1"/>
  <c r="B308" i="1"/>
  <c r="C308" i="1"/>
  <c r="A309" i="1"/>
  <c r="D309" i="1" l="1"/>
  <c r="E309" i="1"/>
  <c r="F309" i="1"/>
  <c r="G309" i="1"/>
  <c r="B309" i="1"/>
  <c r="C309" i="1"/>
  <c r="A310" i="1"/>
  <c r="D310" i="1" l="1"/>
  <c r="G310" i="1"/>
  <c r="F310" i="1"/>
  <c r="E310" i="1"/>
  <c r="B310" i="1"/>
  <c r="C310" i="1"/>
  <c r="A311" i="1"/>
  <c r="D311" i="1" l="1"/>
  <c r="G311" i="1"/>
  <c r="F311" i="1"/>
  <c r="E311" i="1"/>
  <c r="B311" i="1"/>
  <c r="C311" i="1"/>
  <c r="A312" i="1"/>
  <c r="D312" i="1" l="1"/>
  <c r="E312" i="1"/>
  <c r="F312" i="1"/>
  <c r="G312" i="1"/>
  <c r="B312" i="1"/>
  <c r="C312" i="1"/>
  <c r="A313" i="1"/>
  <c r="D313" i="1" l="1"/>
  <c r="F313" i="1"/>
  <c r="E313" i="1"/>
  <c r="G313" i="1"/>
  <c r="B313" i="1"/>
  <c r="C313" i="1"/>
  <c r="A314" i="1"/>
  <c r="D314" i="1" l="1"/>
  <c r="F314" i="1"/>
  <c r="G314" i="1"/>
  <c r="E314" i="1"/>
  <c r="B314" i="1"/>
  <c r="C314" i="1"/>
  <c r="A315" i="1"/>
  <c r="D315" i="1" l="1"/>
  <c r="E315" i="1"/>
  <c r="G315" i="1"/>
  <c r="F315" i="1"/>
  <c r="B315" i="1"/>
  <c r="C315" i="1"/>
  <c r="A316" i="1"/>
  <c r="D316" i="1" l="1"/>
  <c r="E316" i="1"/>
  <c r="F316" i="1"/>
  <c r="G316" i="1"/>
  <c r="B316" i="1"/>
  <c r="C316" i="1"/>
  <c r="A317" i="1"/>
  <c r="D317" i="1" l="1"/>
  <c r="E317" i="1"/>
  <c r="F317" i="1"/>
  <c r="G317" i="1"/>
  <c r="B317" i="1"/>
  <c r="C317" i="1"/>
  <c r="A318" i="1"/>
  <c r="D318" i="1" l="1"/>
  <c r="G318" i="1"/>
  <c r="F318" i="1"/>
  <c r="E318" i="1"/>
  <c r="B318" i="1"/>
  <c r="C318" i="1"/>
  <c r="A319" i="1"/>
  <c r="D319" i="1" l="1"/>
  <c r="G319" i="1"/>
  <c r="E319" i="1"/>
  <c r="F319" i="1"/>
  <c r="B319" i="1"/>
  <c r="C319" i="1"/>
  <c r="A320" i="1"/>
  <c r="D320" i="1" l="1"/>
  <c r="E320" i="1"/>
  <c r="F320" i="1"/>
  <c r="G320" i="1"/>
  <c r="B320" i="1"/>
  <c r="C320" i="1"/>
  <c r="A321" i="1"/>
  <c r="D321" i="1" l="1"/>
  <c r="F321" i="1"/>
  <c r="E321" i="1"/>
  <c r="G321" i="1"/>
  <c r="B321" i="1"/>
  <c r="C321" i="1"/>
  <c r="A322" i="1"/>
  <c r="D322" i="1" l="1"/>
  <c r="F322" i="1"/>
  <c r="G322" i="1"/>
  <c r="E322" i="1"/>
  <c r="B322" i="1"/>
  <c r="C322" i="1"/>
  <c r="A323" i="1"/>
  <c r="D323" i="1" l="1"/>
  <c r="E323" i="1"/>
  <c r="G323" i="1"/>
  <c r="F323" i="1"/>
  <c r="B323" i="1"/>
  <c r="C323" i="1"/>
  <c r="A324" i="1"/>
  <c r="D324" i="1" l="1"/>
  <c r="E324" i="1"/>
  <c r="F324" i="1"/>
  <c r="G324" i="1"/>
  <c r="B324" i="1"/>
  <c r="C324" i="1"/>
  <c r="A325" i="1"/>
  <c r="D325" i="1" l="1"/>
  <c r="E325" i="1"/>
  <c r="F325" i="1"/>
  <c r="G325" i="1"/>
  <c r="B325" i="1"/>
  <c r="C325" i="1"/>
  <c r="A326" i="1"/>
  <c r="D326" i="1" l="1"/>
  <c r="G326" i="1"/>
  <c r="F326" i="1"/>
  <c r="E326" i="1"/>
  <c r="B326" i="1"/>
  <c r="C326" i="1"/>
  <c r="A327" i="1"/>
  <c r="D327" i="1" l="1"/>
  <c r="G327" i="1"/>
  <c r="E327" i="1"/>
  <c r="F327" i="1"/>
  <c r="B327" i="1"/>
  <c r="C327" i="1"/>
  <c r="A328" i="1"/>
  <c r="D328" i="1" l="1"/>
  <c r="E328" i="1"/>
  <c r="F328" i="1"/>
  <c r="G328" i="1"/>
  <c r="B328" i="1"/>
  <c r="C328" i="1"/>
  <c r="A329" i="1"/>
  <c r="D329" i="1" l="1"/>
  <c r="F329" i="1"/>
  <c r="E329" i="1"/>
  <c r="G329" i="1"/>
  <c r="B329" i="1"/>
  <c r="C329" i="1"/>
  <c r="A330" i="1"/>
  <c r="D330" i="1" l="1"/>
  <c r="F330" i="1"/>
  <c r="G330" i="1"/>
  <c r="E330" i="1"/>
  <c r="B330" i="1"/>
  <c r="C330" i="1"/>
  <c r="A331" i="1"/>
  <c r="D331" i="1" l="1"/>
  <c r="E331" i="1"/>
  <c r="G331" i="1"/>
  <c r="F331" i="1"/>
  <c r="B331" i="1"/>
  <c r="C331" i="1"/>
  <c r="A332" i="1"/>
  <c r="D332" i="1" l="1"/>
  <c r="E332" i="1"/>
  <c r="G332" i="1"/>
  <c r="F332" i="1"/>
  <c r="B332" i="1"/>
  <c r="C332" i="1"/>
  <c r="A333" i="1"/>
  <c r="D333" i="1" l="1"/>
  <c r="E333" i="1"/>
  <c r="F333" i="1"/>
  <c r="G333" i="1"/>
  <c r="B333" i="1"/>
  <c r="C333" i="1"/>
  <c r="A334" i="1"/>
  <c r="D334" i="1" l="1"/>
  <c r="G334" i="1"/>
  <c r="F334" i="1"/>
  <c r="E334" i="1"/>
  <c r="B334" i="1"/>
  <c r="C334" i="1"/>
  <c r="A335" i="1"/>
  <c r="D335" i="1" l="1"/>
  <c r="G335" i="1"/>
  <c r="E335" i="1"/>
  <c r="F335" i="1"/>
  <c r="B335" i="1"/>
  <c r="C335" i="1"/>
  <c r="A336" i="1"/>
  <c r="D336" i="1" l="1"/>
  <c r="E336" i="1"/>
  <c r="F336" i="1"/>
  <c r="G336" i="1"/>
  <c r="B336" i="1"/>
  <c r="C336" i="1"/>
  <c r="A337" i="1"/>
  <c r="D337" i="1" l="1"/>
  <c r="F337" i="1"/>
  <c r="E337" i="1"/>
  <c r="G337" i="1"/>
  <c r="B337" i="1"/>
  <c r="C337" i="1"/>
  <c r="A338" i="1"/>
  <c r="D338" i="1" l="1"/>
  <c r="F338" i="1"/>
  <c r="G338" i="1"/>
  <c r="E338" i="1"/>
  <c r="B338" i="1"/>
  <c r="C338" i="1"/>
  <c r="A339" i="1"/>
  <c r="D339" i="1" l="1"/>
  <c r="E339" i="1"/>
  <c r="G339" i="1"/>
  <c r="F339" i="1"/>
  <c r="B339" i="1"/>
  <c r="C339" i="1"/>
  <c r="A340" i="1"/>
  <c r="D340" i="1" l="1"/>
  <c r="E340" i="1"/>
  <c r="F340" i="1"/>
  <c r="G340" i="1"/>
  <c r="B340" i="1"/>
  <c r="C340" i="1"/>
  <c r="A341" i="1"/>
  <c r="D341" i="1" l="1"/>
  <c r="E341" i="1"/>
  <c r="F341" i="1"/>
  <c r="G341" i="1"/>
  <c r="B341" i="1"/>
  <c r="C341" i="1"/>
  <c r="A342" i="1"/>
  <c r="D342" i="1" l="1"/>
  <c r="G342" i="1"/>
  <c r="F342" i="1"/>
  <c r="E342" i="1"/>
  <c r="B342" i="1"/>
  <c r="C342" i="1"/>
  <c r="A343" i="1"/>
  <c r="D343" i="1" l="1"/>
  <c r="G343" i="1"/>
  <c r="F343" i="1"/>
  <c r="E343" i="1"/>
  <c r="B343" i="1"/>
  <c r="C343" i="1"/>
  <c r="A344" i="1"/>
  <c r="D344" i="1" l="1"/>
  <c r="E344" i="1"/>
  <c r="F344" i="1"/>
  <c r="G344" i="1"/>
  <c r="B344" i="1"/>
  <c r="C344" i="1"/>
  <c r="A345" i="1"/>
  <c r="D345" i="1" l="1"/>
  <c r="F345" i="1"/>
  <c r="E345" i="1"/>
  <c r="G345" i="1"/>
  <c r="B345" i="1"/>
  <c r="C345" i="1"/>
  <c r="A346" i="1"/>
  <c r="D346" i="1" l="1"/>
  <c r="F346" i="1"/>
  <c r="G346" i="1"/>
  <c r="E346" i="1"/>
  <c r="B346" i="1"/>
  <c r="C346" i="1"/>
  <c r="A347" i="1"/>
  <c r="D347" i="1" l="1"/>
  <c r="E347" i="1"/>
  <c r="G347" i="1"/>
  <c r="F347" i="1"/>
  <c r="B347" i="1"/>
  <c r="C347" i="1"/>
  <c r="A348" i="1"/>
  <c r="D348" i="1" l="1"/>
  <c r="E348" i="1"/>
  <c r="F348" i="1"/>
  <c r="G348" i="1"/>
  <c r="B348" i="1"/>
  <c r="C348" i="1"/>
  <c r="A349" i="1"/>
  <c r="D349" i="1" l="1"/>
  <c r="E349" i="1"/>
  <c r="F349" i="1"/>
  <c r="G349" i="1"/>
  <c r="B349" i="1"/>
  <c r="C349" i="1"/>
  <c r="A350" i="1"/>
  <c r="D350" i="1" l="1"/>
  <c r="G350" i="1"/>
  <c r="F350" i="1"/>
  <c r="E350" i="1"/>
  <c r="B350" i="1"/>
  <c r="C350" i="1"/>
  <c r="A351" i="1"/>
  <c r="D351" i="1" l="1"/>
  <c r="G351" i="1"/>
  <c r="E351" i="1"/>
  <c r="F351" i="1"/>
  <c r="B351" i="1"/>
  <c r="C351" i="1"/>
  <c r="A352" i="1"/>
  <c r="D352" i="1" l="1"/>
  <c r="E352" i="1"/>
  <c r="F352" i="1"/>
  <c r="G352" i="1"/>
  <c r="B352" i="1"/>
  <c r="C352" i="1"/>
  <c r="A353" i="1"/>
  <c r="D353" i="1" l="1"/>
  <c r="F353" i="1"/>
  <c r="E353" i="1"/>
  <c r="G353" i="1"/>
  <c r="B353" i="1"/>
  <c r="C353" i="1"/>
  <c r="A354" i="1"/>
  <c r="D354" i="1" l="1"/>
  <c r="F354" i="1"/>
  <c r="G354" i="1"/>
  <c r="E354" i="1"/>
  <c r="B354" i="1"/>
  <c r="C354" i="1"/>
  <c r="A355" i="1"/>
  <c r="D355" i="1" l="1"/>
  <c r="E355" i="1"/>
  <c r="G355" i="1"/>
  <c r="F355" i="1"/>
  <c r="B355" i="1"/>
  <c r="C355" i="1"/>
  <c r="A356" i="1"/>
  <c r="D356" i="1" l="1"/>
  <c r="E356" i="1"/>
  <c r="F356" i="1"/>
  <c r="G356" i="1"/>
  <c r="B356" i="1"/>
  <c r="C356" i="1"/>
  <c r="A357" i="1"/>
  <c r="D357" i="1" l="1"/>
  <c r="E357" i="1"/>
  <c r="F357" i="1"/>
  <c r="G357" i="1"/>
  <c r="B357" i="1"/>
  <c r="C357" i="1"/>
  <c r="A358" i="1"/>
  <c r="D358" i="1" l="1"/>
  <c r="G358" i="1"/>
  <c r="F358" i="1"/>
  <c r="E358" i="1"/>
  <c r="B358" i="1"/>
  <c r="C358" i="1"/>
  <c r="A359" i="1"/>
  <c r="D359" i="1" l="1"/>
  <c r="G359" i="1"/>
  <c r="E359" i="1"/>
  <c r="F359" i="1"/>
  <c r="B359" i="1"/>
  <c r="C359" i="1"/>
  <c r="A360" i="1"/>
  <c r="D360" i="1" l="1"/>
  <c r="E360" i="1"/>
  <c r="F360" i="1"/>
  <c r="G360" i="1"/>
  <c r="B360" i="1"/>
  <c r="C360" i="1"/>
  <c r="A361" i="1"/>
  <c r="D361" i="1" l="1"/>
  <c r="F361" i="1"/>
  <c r="E361" i="1"/>
  <c r="G361" i="1"/>
  <c r="B361" i="1"/>
  <c r="C361" i="1"/>
  <c r="A362" i="1"/>
  <c r="D362" i="1" l="1"/>
  <c r="F362" i="1"/>
  <c r="G362" i="1"/>
  <c r="E362" i="1"/>
  <c r="B362" i="1"/>
  <c r="C362" i="1"/>
  <c r="A363" i="1"/>
  <c r="D363" i="1" l="1"/>
  <c r="E363" i="1"/>
  <c r="G363" i="1"/>
  <c r="F363" i="1"/>
  <c r="B363" i="1"/>
  <c r="C363" i="1"/>
  <c r="A364" i="1"/>
  <c r="D364" i="1" l="1"/>
  <c r="E364" i="1"/>
  <c r="F364" i="1"/>
  <c r="G364" i="1"/>
  <c r="B364" i="1"/>
  <c r="C364" i="1"/>
  <c r="A365" i="1"/>
  <c r="D365" i="1" l="1"/>
  <c r="E365" i="1"/>
  <c r="G365" i="1"/>
  <c r="F365" i="1"/>
  <c r="B365" i="1"/>
  <c r="C365" i="1"/>
  <c r="A366" i="1"/>
  <c r="D366" i="1" l="1"/>
  <c r="G366" i="1"/>
  <c r="F366" i="1"/>
  <c r="E366" i="1"/>
  <c r="B366" i="1"/>
  <c r="C366" i="1"/>
  <c r="A367" i="1"/>
  <c r="D367" i="1" l="1"/>
  <c r="G367" i="1"/>
  <c r="E367" i="1"/>
  <c r="F367" i="1"/>
  <c r="B367" i="1"/>
  <c r="C367" i="1"/>
  <c r="A368" i="1"/>
  <c r="D368" i="1" l="1"/>
  <c r="F368" i="1"/>
  <c r="E368" i="1"/>
  <c r="G368" i="1"/>
  <c r="B368" i="1"/>
  <c r="C368" i="1"/>
  <c r="A369" i="1"/>
  <c r="D369" i="1" l="1"/>
  <c r="F369" i="1"/>
  <c r="E369" i="1"/>
  <c r="G369" i="1"/>
  <c r="B369" i="1"/>
  <c r="C369" i="1"/>
  <c r="A370" i="1"/>
  <c r="D370" i="1" l="1"/>
  <c r="F370" i="1"/>
  <c r="E370" i="1"/>
  <c r="G370" i="1"/>
  <c r="B370" i="1"/>
  <c r="C370" i="1"/>
  <c r="A371" i="1"/>
  <c r="D371" i="1" l="1"/>
  <c r="E371" i="1"/>
  <c r="G371" i="1"/>
  <c r="F371" i="1"/>
  <c r="B371" i="1"/>
  <c r="C371" i="1"/>
  <c r="A372" i="1"/>
  <c r="D372" i="1" l="1"/>
  <c r="E372" i="1"/>
  <c r="F372" i="1"/>
  <c r="G372" i="1"/>
  <c r="B372" i="1"/>
  <c r="C372" i="1"/>
  <c r="A373" i="1"/>
  <c r="D373" i="1" l="1"/>
  <c r="E373" i="1"/>
  <c r="G373" i="1"/>
  <c r="F373" i="1"/>
  <c r="B373" i="1"/>
  <c r="C373" i="1"/>
  <c r="A374" i="1"/>
  <c r="D374" i="1" l="1"/>
  <c r="G374" i="1"/>
  <c r="F374" i="1"/>
  <c r="E374" i="1"/>
  <c r="B374" i="1"/>
  <c r="C374" i="1"/>
  <c r="A375" i="1"/>
  <c r="D375" i="1" l="1"/>
  <c r="G375" i="1"/>
  <c r="E375" i="1"/>
  <c r="F375" i="1"/>
  <c r="B375" i="1"/>
  <c r="C375" i="1"/>
  <c r="A376" i="1"/>
  <c r="D376" i="1" l="1"/>
  <c r="G376" i="1"/>
  <c r="E376" i="1"/>
  <c r="F376" i="1"/>
  <c r="B376" i="1"/>
  <c r="C376" i="1"/>
  <c r="A377" i="1"/>
  <c r="D377" i="1" l="1"/>
  <c r="F377" i="1"/>
  <c r="E377" i="1"/>
  <c r="G377" i="1"/>
  <c r="B377" i="1"/>
  <c r="C377" i="1"/>
  <c r="A378" i="1"/>
  <c r="D378" i="1" l="1"/>
  <c r="F378" i="1"/>
  <c r="G378" i="1"/>
  <c r="E378" i="1"/>
  <c r="B378" i="1"/>
  <c r="C378" i="1"/>
  <c r="A379" i="1"/>
  <c r="D379" i="1" l="1"/>
  <c r="G379" i="1"/>
  <c r="E379" i="1"/>
  <c r="F379" i="1"/>
  <c r="B379" i="1"/>
  <c r="C379" i="1"/>
  <c r="A380" i="1"/>
  <c r="D380" i="1" l="1"/>
  <c r="E380" i="1"/>
  <c r="F380" i="1"/>
  <c r="G380" i="1"/>
  <c r="B380" i="1"/>
  <c r="C380" i="1"/>
  <c r="A381" i="1"/>
  <c r="D381" i="1" l="1"/>
  <c r="E381" i="1"/>
  <c r="F381" i="1"/>
  <c r="G381" i="1"/>
  <c r="B381" i="1"/>
  <c r="C381" i="1"/>
  <c r="A382" i="1"/>
  <c r="D382" i="1" l="1"/>
  <c r="F382" i="1"/>
  <c r="E382" i="1"/>
  <c r="G382" i="1"/>
  <c r="B382" i="1"/>
  <c r="C382" i="1"/>
  <c r="A383" i="1"/>
  <c r="D383" i="1" l="1"/>
  <c r="G383" i="1"/>
  <c r="E383" i="1"/>
  <c r="F383" i="1"/>
  <c r="B383" i="1"/>
  <c r="C383" i="1"/>
  <c r="A384" i="1"/>
  <c r="D384" i="1" l="1"/>
  <c r="G384" i="1"/>
  <c r="E384" i="1"/>
  <c r="F384" i="1"/>
  <c r="B384" i="1"/>
  <c r="C384" i="1"/>
  <c r="A385" i="1"/>
  <c r="D385" i="1" l="1"/>
  <c r="E385" i="1"/>
  <c r="F385" i="1"/>
  <c r="G385" i="1"/>
  <c r="B385" i="1"/>
  <c r="C385" i="1"/>
  <c r="A386" i="1"/>
  <c r="D386" i="1" l="1"/>
  <c r="F386" i="1"/>
  <c r="G386" i="1"/>
  <c r="E386" i="1"/>
  <c r="B386" i="1"/>
  <c r="C386" i="1"/>
  <c r="A387" i="1"/>
  <c r="D387" i="1" l="1"/>
  <c r="G387" i="1"/>
  <c r="E387" i="1"/>
  <c r="F387" i="1"/>
  <c r="B387" i="1"/>
  <c r="C387" i="1"/>
  <c r="A388" i="1"/>
  <c r="D388" i="1" l="1"/>
  <c r="E388" i="1"/>
  <c r="F388" i="1"/>
  <c r="G388" i="1"/>
  <c r="B388" i="1"/>
  <c r="C388" i="1"/>
  <c r="A389" i="1"/>
  <c r="D389" i="1" l="1"/>
  <c r="F389" i="1"/>
  <c r="G389" i="1"/>
  <c r="E389" i="1"/>
  <c r="B389" i="1"/>
  <c r="C389" i="1"/>
  <c r="A390" i="1"/>
  <c r="D390" i="1" l="1"/>
  <c r="F390" i="1"/>
  <c r="E390" i="1"/>
  <c r="G390" i="1"/>
  <c r="B390" i="1"/>
  <c r="C390" i="1"/>
  <c r="A391" i="1"/>
  <c r="D391" i="1" l="1"/>
  <c r="E391" i="1"/>
  <c r="F391" i="1"/>
  <c r="G391" i="1"/>
  <c r="B391" i="1"/>
  <c r="C391" i="1"/>
  <c r="A392" i="1"/>
  <c r="D392" i="1" l="1"/>
  <c r="F392" i="1"/>
  <c r="G392" i="1"/>
  <c r="E392" i="1"/>
  <c r="B392" i="1"/>
  <c r="C392" i="1"/>
  <c r="A393" i="1"/>
  <c r="D393" i="1" l="1"/>
  <c r="E393" i="1"/>
  <c r="F393" i="1"/>
  <c r="G393" i="1"/>
  <c r="B393" i="1"/>
  <c r="C393" i="1"/>
  <c r="A394" i="1"/>
  <c r="D394" i="1" l="1"/>
  <c r="E394" i="1"/>
  <c r="G394" i="1"/>
  <c r="F394" i="1"/>
  <c r="B394" i="1"/>
  <c r="C394" i="1"/>
  <c r="A395" i="1"/>
  <c r="D395" i="1" l="1"/>
  <c r="G395" i="1"/>
  <c r="F395" i="1"/>
  <c r="E395" i="1"/>
  <c r="B395" i="1"/>
  <c r="C395" i="1"/>
  <c r="A396" i="1"/>
  <c r="D396" i="1" l="1"/>
  <c r="E396" i="1"/>
  <c r="F396" i="1"/>
  <c r="G396" i="1"/>
  <c r="B396" i="1"/>
  <c r="C396" i="1"/>
  <c r="A397" i="1"/>
  <c r="D397" i="1" l="1"/>
  <c r="E397" i="1"/>
  <c r="F397" i="1"/>
  <c r="G397" i="1"/>
  <c r="B397" i="1"/>
  <c r="C397" i="1"/>
  <c r="A398" i="1"/>
  <c r="D398" i="1" l="1"/>
  <c r="F398" i="1"/>
  <c r="G398" i="1"/>
  <c r="E398" i="1"/>
  <c r="B398" i="1"/>
  <c r="C398" i="1"/>
  <c r="A399" i="1"/>
  <c r="D399" i="1" l="1"/>
  <c r="E399" i="1"/>
  <c r="G399" i="1"/>
  <c r="F399" i="1"/>
  <c r="B399" i="1"/>
  <c r="C399" i="1"/>
  <c r="A400" i="1"/>
  <c r="D400" i="1" l="1"/>
  <c r="E400" i="1"/>
  <c r="F400" i="1"/>
  <c r="G400" i="1"/>
  <c r="B400" i="1"/>
  <c r="C400" i="1"/>
  <c r="A401" i="1"/>
  <c r="D401" i="1" l="1"/>
  <c r="E401" i="1"/>
  <c r="G401" i="1"/>
  <c r="F401" i="1"/>
  <c r="B401" i="1"/>
  <c r="C401" i="1"/>
  <c r="A402" i="1"/>
  <c r="D402" i="1" l="1"/>
  <c r="E402" i="1"/>
  <c r="F402" i="1"/>
  <c r="G402" i="1"/>
  <c r="B402" i="1"/>
  <c r="C402" i="1"/>
  <c r="A403" i="1"/>
  <c r="D403" i="1" l="1"/>
  <c r="E403" i="1"/>
  <c r="F403" i="1"/>
  <c r="G403" i="1"/>
  <c r="B403" i="1"/>
  <c r="C403" i="1"/>
  <c r="A404" i="1"/>
  <c r="D404" i="1" l="1"/>
  <c r="F404" i="1"/>
  <c r="G404" i="1"/>
  <c r="E404" i="1"/>
  <c r="B404" i="1"/>
  <c r="C404" i="1"/>
  <c r="A405" i="1"/>
  <c r="D405" i="1" l="1"/>
  <c r="G405" i="1"/>
  <c r="E405" i="1"/>
  <c r="F405" i="1"/>
  <c r="B405" i="1"/>
  <c r="C405" i="1"/>
  <c r="A406" i="1"/>
  <c r="D406" i="1" l="1"/>
  <c r="E406" i="1"/>
  <c r="F406" i="1"/>
  <c r="G406" i="1"/>
  <c r="B406" i="1"/>
  <c r="C406" i="1"/>
  <c r="A407" i="1"/>
  <c r="D407" i="1" l="1"/>
  <c r="E407" i="1"/>
  <c r="F407" i="1"/>
  <c r="G407" i="1"/>
  <c r="B407" i="1"/>
  <c r="C407" i="1"/>
  <c r="A408" i="1"/>
  <c r="D408" i="1" l="1"/>
  <c r="F408" i="1"/>
  <c r="G408" i="1"/>
  <c r="E408" i="1"/>
  <c r="B408" i="1"/>
  <c r="C408" i="1"/>
  <c r="A409" i="1"/>
  <c r="D409" i="1" l="1"/>
  <c r="G409" i="1"/>
  <c r="E409" i="1"/>
  <c r="F409" i="1"/>
  <c r="B409" i="1"/>
  <c r="C409" i="1"/>
  <c r="A410" i="1"/>
  <c r="D410" i="1" l="1"/>
  <c r="E410" i="1"/>
  <c r="F410" i="1"/>
  <c r="G410" i="1"/>
  <c r="B410" i="1"/>
  <c r="C410" i="1"/>
  <c r="A411" i="1"/>
  <c r="D411" i="1" l="1"/>
  <c r="E411" i="1"/>
  <c r="F411" i="1"/>
  <c r="G411" i="1"/>
  <c r="B411" i="1"/>
  <c r="C411" i="1"/>
  <c r="A412" i="1"/>
  <c r="D412" i="1" l="1"/>
  <c r="F412" i="1"/>
  <c r="G412" i="1"/>
  <c r="E412" i="1"/>
  <c r="B412" i="1"/>
  <c r="C412" i="1"/>
  <c r="A413" i="1"/>
  <c r="D413" i="1" l="1"/>
  <c r="G413" i="1"/>
  <c r="E413" i="1"/>
  <c r="F413" i="1"/>
  <c r="B413" i="1"/>
  <c r="C413" i="1"/>
  <c r="A414" i="1"/>
  <c r="D414" i="1" l="1"/>
  <c r="E414" i="1"/>
  <c r="F414" i="1"/>
  <c r="G414" i="1"/>
  <c r="B414" i="1"/>
  <c r="C414" i="1"/>
  <c r="A415" i="1"/>
  <c r="D415" i="1" l="1"/>
  <c r="E415" i="1"/>
  <c r="F415" i="1"/>
  <c r="G415" i="1"/>
  <c r="B415" i="1"/>
  <c r="C415" i="1"/>
  <c r="A416" i="1"/>
  <c r="D416" i="1" l="1"/>
  <c r="F416" i="1"/>
  <c r="E416" i="1"/>
  <c r="G416" i="1"/>
  <c r="B416" i="1"/>
  <c r="C416" i="1"/>
  <c r="A417" i="1"/>
  <c r="D417" i="1" l="1"/>
  <c r="G417" i="1"/>
  <c r="E417" i="1"/>
  <c r="F417" i="1"/>
  <c r="B417" i="1"/>
  <c r="C417" i="1"/>
  <c r="A418" i="1"/>
  <c r="D418" i="1" l="1"/>
  <c r="E418" i="1"/>
  <c r="F418" i="1"/>
  <c r="G418" i="1"/>
  <c r="B418" i="1"/>
  <c r="C418" i="1"/>
  <c r="A419" i="1"/>
  <c r="D419" i="1" l="1"/>
  <c r="E419" i="1"/>
  <c r="F419" i="1"/>
  <c r="G419" i="1"/>
  <c r="B419" i="1"/>
  <c r="C419" i="1"/>
  <c r="A420" i="1"/>
  <c r="D420" i="1" l="1"/>
  <c r="F420" i="1"/>
  <c r="G420" i="1"/>
  <c r="E420" i="1"/>
  <c r="B420" i="1"/>
  <c r="C420" i="1"/>
  <c r="A421" i="1"/>
  <c r="D421" i="1" l="1"/>
  <c r="G421" i="1"/>
  <c r="F421" i="1"/>
  <c r="E421" i="1"/>
  <c r="B421" i="1"/>
  <c r="C421" i="1"/>
  <c r="A422" i="1"/>
  <c r="D422" i="1" l="1"/>
  <c r="E422" i="1"/>
  <c r="F422" i="1"/>
  <c r="G422" i="1"/>
  <c r="B422" i="1"/>
  <c r="C422" i="1"/>
  <c r="A423" i="1"/>
  <c r="D423" i="1" l="1"/>
  <c r="E423" i="1"/>
  <c r="F423" i="1"/>
  <c r="G423" i="1"/>
  <c r="B423" i="1"/>
  <c r="C423" i="1"/>
  <c r="A424" i="1"/>
  <c r="D424" i="1" l="1"/>
  <c r="F424" i="1"/>
  <c r="E424" i="1"/>
  <c r="G424" i="1"/>
  <c r="B424" i="1"/>
  <c r="C424" i="1"/>
  <c r="A425" i="1"/>
  <c r="D425" i="1" l="1"/>
  <c r="G425" i="1"/>
  <c r="F425" i="1"/>
  <c r="E425" i="1"/>
  <c r="B425" i="1"/>
  <c r="C425" i="1"/>
  <c r="A426" i="1"/>
  <c r="D426" i="1" l="1"/>
  <c r="E426" i="1"/>
  <c r="F426" i="1"/>
  <c r="G426" i="1"/>
  <c r="B426" i="1"/>
  <c r="C426" i="1"/>
  <c r="A427" i="1"/>
  <c r="D427" i="1" l="1"/>
  <c r="E427" i="1"/>
  <c r="F427" i="1"/>
  <c r="G427" i="1"/>
  <c r="B427" i="1"/>
  <c r="C427" i="1"/>
  <c r="A428" i="1"/>
  <c r="D428" i="1" l="1"/>
  <c r="F428" i="1"/>
  <c r="G428" i="1"/>
  <c r="E428" i="1"/>
  <c r="B428" i="1"/>
  <c r="C428" i="1"/>
  <c r="A429" i="1"/>
  <c r="D429" i="1" l="1"/>
  <c r="G429" i="1"/>
  <c r="E429" i="1"/>
  <c r="F429" i="1"/>
  <c r="B429" i="1"/>
  <c r="C429" i="1"/>
  <c r="A430" i="1"/>
  <c r="D430" i="1" l="1"/>
  <c r="E430" i="1"/>
  <c r="F430" i="1"/>
  <c r="G430" i="1"/>
  <c r="B430" i="1"/>
  <c r="C430" i="1"/>
  <c r="A431" i="1"/>
  <c r="D431" i="1" l="1"/>
  <c r="E431" i="1"/>
  <c r="F431" i="1"/>
  <c r="G431" i="1"/>
  <c r="B431" i="1"/>
  <c r="C431" i="1"/>
  <c r="A432" i="1"/>
  <c r="D432" i="1" l="1"/>
  <c r="F432" i="1"/>
  <c r="E432" i="1"/>
  <c r="G432" i="1"/>
  <c r="B432" i="1"/>
  <c r="C432" i="1"/>
  <c r="A433" i="1"/>
  <c r="D433" i="1" l="1"/>
  <c r="G433" i="1"/>
  <c r="E433" i="1"/>
  <c r="F433" i="1"/>
  <c r="B433" i="1"/>
  <c r="C433" i="1"/>
  <c r="A434" i="1"/>
  <c r="D434" i="1" l="1"/>
  <c r="E434" i="1"/>
  <c r="F434" i="1"/>
  <c r="G434" i="1"/>
  <c r="B434" i="1"/>
  <c r="C434" i="1"/>
  <c r="A435" i="1"/>
  <c r="D435" i="1" l="1"/>
  <c r="E435" i="1"/>
  <c r="F435" i="1"/>
  <c r="G435" i="1"/>
  <c r="B435" i="1"/>
  <c r="C435" i="1"/>
  <c r="A436" i="1"/>
  <c r="D436" i="1" l="1"/>
  <c r="F436" i="1"/>
  <c r="G436" i="1"/>
  <c r="E436" i="1"/>
  <c r="B436" i="1"/>
  <c r="C436" i="1"/>
  <c r="A437" i="1"/>
  <c r="D437" i="1" l="1"/>
  <c r="G437" i="1"/>
  <c r="E437" i="1"/>
  <c r="F437" i="1"/>
  <c r="B437" i="1"/>
  <c r="C437" i="1"/>
  <c r="A438" i="1"/>
  <c r="D438" i="1" l="1"/>
  <c r="F438" i="1"/>
  <c r="G438" i="1"/>
  <c r="E438" i="1"/>
  <c r="B438" i="1"/>
  <c r="C438" i="1"/>
  <c r="A439" i="1"/>
  <c r="D439" i="1" l="1"/>
  <c r="E439" i="1"/>
  <c r="F439" i="1"/>
  <c r="G439" i="1"/>
  <c r="B439" i="1"/>
  <c r="C439" i="1"/>
  <c r="A440" i="1"/>
  <c r="D440" i="1" l="1"/>
  <c r="F440" i="1"/>
  <c r="E440" i="1"/>
  <c r="G440" i="1"/>
  <c r="B440" i="1"/>
  <c r="C440" i="1"/>
  <c r="A441" i="1"/>
  <c r="D441" i="1" l="1"/>
  <c r="G441" i="1"/>
  <c r="E441" i="1"/>
  <c r="F441" i="1"/>
  <c r="B441" i="1"/>
  <c r="C441" i="1"/>
  <c r="A442" i="1"/>
  <c r="D442" i="1" l="1"/>
  <c r="E442" i="1"/>
  <c r="G442" i="1"/>
  <c r="F442" i="1"/>
  <c r="B442" i="1"/>
  <c r="C442" i="1"/>
  <c r="A443" i="1"/>
  <c r="D443" i="1" l="1"/>
  <c r="E443" i="1"/>
  <c r="F443" i="1"/>
  <c r="G443" i="1"/>
  <c r="B443" i="1"/>
  <c r="C443" i="1"/>
  <c r="A444" i="1"/>
  <c r="D444" i="1" l="1"/>
  <c r="F444" i="1"/>
  <c r="G444" i="1"/>
  <c r="E444" i="1"/>
  <c r="B444" i="1"/>
  <c r="C444" i="1"/>
  <c r="A445" i="1"/>
  <c r="D445" i="1" l="1"/>
  <c r="G445" i="1"/>
  <c r="E445" i="1"/>
  <c r="F445" i="1"/>
  <c r="B445" i="1"/>
  <c r="C445" i="1"/>
  <c r="A446" i="1"/>
  <c r="D446" i="1" l="1"/>
  <c r="G446" i="1"/>
  <c r="E446" i="1"/>
  <c r="F446" i="1"/>
  <c r="B446" i="1"/>
  <c r="C446" i="1"/>
  <c r="A447" i="1"/>
  <c r="D447" i="1" l="1"/>
  <c r="E447" i="1"/>
  <c r="F447" i="1"/>
  <c r="G447" i="1"/>
  <c r="B447" i="1"/>
  <c r="C447" i="1"/>
  <c r="A448" i="1"/>
  <c r="D448" i="1" l="1"/>
  <c r="F448" i="1"/>
  <c r="E448" i="1"/>
  <c r="G448" i="1"/>
  <c r="B448" i="1"/>
  <c r="C448" i="1"/>
  <c r="A449" i="1"/>
  <c r="D449" i="1" l="1"/>
  <c r="G449" i="1"/>
  <c r="E449" i="1"/>
  <c r="F449" i="1"/>
  <c r="B449" i="1"/>
  <c r="C449" i="1"/>
  <c r="A450" i="1"/>
  <c r="D450" i="1" l="1"/>
  <c r="E450" i="1"/>
  <c r="F450" i="1"/>
  <c r="G450" i="1"/>
  <c r="B450" i="1"/>
  <c r="C450" i="1"/>
  <c r="A451" i="1"/>
  <c r="D451" i="1" l="1"/>
  <c r="E451" i="1"/>
  <c r="F451" i="1"/>
  <c r="G451" i="1"/>
  <c r="B451" i="1"/>
  <c r="C451" i="1"/>
  <c r="A452" i="1"/>
  <c r="D452" i="1" l="1"/>
  <c r="F452" i="1"/>
  <c r="G452" i="1"/>
  <c r="E452" i="1"/>
  <c r="B452" i="1"/>
  <c r="C452" i="1"/>
  <c r="A453" i="1"/>
  <c r="D453" i="1" l="1"/>
  <c r="G453" i="1"/>
  <c r="E453" i="1"/>
  <c r="F453" i="1"/>
  <c r="B453" i="1"/>
  <c r="C453" i="1"/>
  <c r="A454" i="1"/>
  <c r="D454" i="1" l="1"/>
  <c r="E454" i="1"/>
  <c r="F454" i="1"/>
  <c r="G454" i="1"/>
  <c r="B454" i="1"/>
  <c r="C454" i="1"/>
  <c r="A455" i="1"/>
  <c r="D455" i="1" l="1"/>
  <c r="E455" i="1"/>
  <c r="F455" i="1"/>
  <c r="G455" i="1"/>
  <c r="B455" i="1"/>
  <c r="C455" i="1"/>
  <c r="A456" i="1"/>
  <c r="D456" i="1" l="1"/>
  <c r="F456" i="1"/>
  <c r="E456" i="1"/>
  <c r="G456" i="1"/>
  <c r="B456" i="1"/>
  <c r="C456" i="1"/>
  <c r="A457" i="1"/>
  <c r="D457" i="1" l="1"/>
  <c r="G457" i="1"/>
  <c r="E457" i="1"/>
  <c r="F457" i="1"/>
  <c r="B457" i="1"/>
  <c r="C457" i="1"/>
  <c r="A458" i="1"/>
  <c r="D458" i="1" l="1"/>
  <c r="E458" i="1"/>
  <c r="F458" i="1"/>
  <c r="G458" i="1"/>
  <c r="B458" i="1"/>
  <c r="C458" i="1"/>
  <c r="A459" i="1"/>
  <c r="D459" i="1" l="1"/>
  <c r="E459" i="1"/>
  <c r="G459" i="1"/>
  <c r="F459" i="1"/>
  <c r="B459" i="1"/>
  <c r="C459" i="1"/>
  <c r="A460" i="1"/>
  <c r="D460" i="1" l="1"/>
  <c r="F460" i="1"/>
  <c r="G460" i="1"/>
  <c r="E460" i="1"/>
  <c r="B460" i="1"/>
  <c r="C460" i="1"/>
  <c r="A461" i="1"/>
  <c r="D461" i="1" l="1"/>
  <c r="G461" i="1"/>
  <c r="E461" i="1"/>
  <c r="F461" i="1"/>
  <c r="B461" i="1"/>
  <c r="C461" i="1"/>
  <c r="A462" i="1"/>
  <c r="D462" i="1" l="1"/>
  <c r="E462" i="1"/>
  <c r="F462" i="1"/>
  <c r="G462" i="1"/>
  <c r="B462" i="1"/>
  <c r="C462" i="1"/>
  <c r="A463" i="1"/>
  <c r="D463" i="1" l="1"/>
  <c r="E463" i="1"/>
  <c r="F463" i="1"/>
  <c r="G463" i="1"/>
  <c r="B463" i="1"/>
  <c r="C463" i="1"/>
  <c r="A464" i="1"/>
  <c r="D464" i="1" l="1"/>
  <c r="F464" i="1"/>
  <c r="E464" i="1"/>
  <c r="G464" i="1"/>
  <c r="B464" i="1"/>
  <c r="C464" i="1"/>
  <c r="A465" i="1"/>
  <c r="D465" i="1" l="1"/>
  <c r="G465" i="1"/>
  <c r="E465" i="1"/>
  <c r="F465" i="1"/>
  <c r="B465" i="1"/>
  <c r="C465" i="1"/>
  <c r="A466" i="1"/>
  <c r="D466" i="1" l="1"/>
  <c r="E466" i="1"/>
  <c r="F466" i="1"/>
  <c r="G466" i="1"/>
  <c r="B466" i="1"/>
  <c r="C466" i="1"/>
  <c r="A467" i="1"/>
  <c r="D467" i="1" l="1"/>
  <c r="E467" i="1"/>
  <c r="F467" i="1"/>
  <c r="G467" i="1"/>
  <c r="B467" i="1"/>
  <c r="C467" i="1"/>
  <c r="A468" i="1"/>
  <c r="D468" i="1" l="1"/>
  <c r="F468" i="1"/>
  <c r="G468" i="1"/>
  <c r="E468" i="1"/>
  <c r="B468" i="1"/>
  <c r="C468" i="1"/>
  <c r="A469" i="1"/>
  <c r="D469" i="1" l="1"/>
  <c r="G469" i="1"/>
  <c r="E469" i="1"/>
  <c r="F469" i="1"/>
  <c r="B469" i="1"/>
  <c r="C469" i="1"/>
  <c r="A470" i="1"/>
  <c r="D470" i="1" l="1"/>
  <c r="E470" i="1"/>
  <c r="F470" i="1"/>
  <c r="G470" i="1"/>
  <c r="B470" i="1"/>
  <c r="C470" i="1"/>
  <c r="A471" i="1"/>
  <c r="D471" i="1" l="1"/>
  <c r="E471" i="1"/>
  <c r="F471" i="1"/>
  <c r="G471" i="1"/>
  <c r="B471" i="1"/>
  <c r="C471" i="1"/>
  <c r="A472" i="1"/>
  <c r="D472" i="1" l="1"/>
  <c r="F472" i="1"/>
  <c r="G472" i="1"/>
  <c r="E472" i="1"/>
  <c r="B472" i="1"/>
  <c r="C472" i="1"/>
  <c r="A473" i="1"/>
  <c r="D473" i="1" l="1"/>
  <c r="G473" i="1"/>
  <c r="E473" i="1"/>
  <c r="F473" i="1"/>
  <c r="B473" i="1"/>
  <c r="C473" i="1"/>
  <c r="A474" i="1"/>
  <c r="D474" i="1" l="1"/>
  <c r="E474" i="1"/>
  <c r="F474" i="1"/>
  <c r="G474" i="1"/>
  <c r="B474" i="1"/>
  <c r="C474" i="1"/>
  <c r="A475" i="1"/>
  <c r="D475" i="1" l="1"/>
  <c r="E475" i="1"/>
  <c r="F475" i="1"/>
  <c r="G475" i="1"/>
  <c r="B475" i="1"/>
  <c r="C475" i="1"/>
  <c r="A476" i="1"/>
  <c r="D476" i="1" l="1"/>
  <c r="F476" i="1"/>
  <c r="G476" i="1"/>
  <c r="E476" i="1"/>
  <c r="B476" i="1"/>
  <c r="C476" i="1"/>
  <c r="A477" i="1"/>
  <c r="D477" i="1" l="1"/>
  <c r="G477" i="1"/>
  <c r="E477" i="1"/>
  <c r="F477" i="1"/>
  <c r="B477" i="1"/>
  <c r="C477" i="1"/>
  <c r="A478" i="1"/>
  <c r="D478" i="1" l="1"/>
  <c r="E478" i="1"/>
  <c r="F478" i="1"/>
  <c r="G478" i="1"/>
  <c r="B478" i="1"/>
  <c r="C478" i="1"/>
  <c r="A479" i="1"/>
  <c r="D479" i="1" l="1"/>
  <c r="E479" i="1"/>
  <c r="F479" i="1"/>
  <c r="G479" i="1"/>
  <c r="B479" i="1"/>
  <c r="C479" i="1"/>
  <c r="A480" i="1"/>
  <c r="D480" i="1" l="1"/>
  <c r="F480" i="1"/>
  <c r="E480" i="1"/>
  <c r="G480" i="1"/>
  <c r="B480" i="1"/>
  <c r="C480" i="1"/>
  <c r="A481" i="1"/>
  <c r="D481" i="1" l="1"/>
  <c r="G481" i="1"/>
  <c r="E481" i="1"/>
  <c r="F481" i="1"/>
  <c r="B481" i="1"/>
  <c r="C481" i="1"/>
  <c r="A482" i="1"/>
  <c r="D482" i="1" l="1"/>
  <c r="E482" i="1"/>
  <c r="F482" i="1"/>
  <c r="G482" i="1"/>
  <c r="B482" i="1"/>
  <c r="C482" i="1"/>
  <c r="A483" i="1"/>
  <c r="D483" i="1" l="1"/>
  <c r="E483" i="1"/>
  <c r="F483" i="1"/>
  <c r="G483" i="1"/>
  <c r="B483" i="1"/>
  <c r="C483" i="1"/>
  <c r="A484" i="1"/>
  <c r="D484" i="1" l="1"/>
  <c r="F484" i="1"/>
  <c r="G484" i="1"/>
  <c r="E484" i="1"/>
  <c r="B484" i="1"/>
  <c r="C484" i="1"/>
  <c r="A485" i="1"/>
  <c r="D485" i="1" l="1"/>
  <c r="G485" i="1"/>
  <c r="F485" i="1"/>
  <c r="E485" i="1"/>
  <c r="B485" i="1"/>
  <c r="C485" i="1"/>
  <c r="A486" i="1"/>
  <c r="D486" i="1" l="1"/>
  <c r="E486" i="1"/>
  <c r="F486" i="1"/>
  <c r="G486" i="1"/>
  <c r="B486" i="1"/>
  <c r="C486" i="1"/>
  <c r="A487" i="1"/>
  <c r="D487" i="1" l="1"/>
  <c r="E487" i="1"/>
  <c r="F487" i="1"/>
  <c r="G487" i="1"/>
  <c r="B487" i="1"/>
  <c r="C487" i="1"/>
  <c r="A488" i="1"/>
  <c r="D488" i="1" l="1"/>
  <c r="F488" i="1"/>
  <c r="G488" i="1"/>
  <c r="E488" i="1"/>
  <c r="B488" i="1"/>
  <c r="C488" i="1"/>
  <c r="A489" i="1"/>
  <c r="D489" i="1" l="1"/>
  <c r="G489" i="1"/>
  <c r="F489" i="1"/>
  <c r="E489" i="1"/>
  <c r="B489" i="1"/>
  <c r="C489" i="1"/>
  <c r="A490" i="1"/>
  <c r="D490" i="1" l="1"/>
  <c r="E490" i="1"/>
  <c r="F490" i="1"/>
  <c r="G490" i="1"/>
  <c r="B490" i="1"/>
  <c r="C490" i="1"/>
  <c r="A491" i="1"/>
  <c r="D491" i="1" l="1"/>
  <c r="E491" i="1"/>
  <c r="F491" i="1"/>
  <c r="G491" i="1"/>
  <c r="B491" i="1"/>
  <c r="C491" i="1"/>
  <c r="A492" i="1"/>
  <c r="D492" i="1" l="1"/>
  <c r="F492" i="1"/>
  <c r="G492" i="1"/>
  <c r="E492" i="1"/>
  <c r="B492" i="1"/>
  <c r="C492" i="1"/>
  <c r="A493" i="1"/>
  <c r="D493" i="1" l="1"/>
  <c r="G493" i="1"/>
  <c r="E493" i="1"/>
  <c r="F493" i="1"/>
  <c r="B493" i="1"/>
  <c r="C493" i="1"/>
  <c r="A494" i="1"/>
  <c r="D494" i="1" l="1"/>
  <c r="E494" i="1"/>
  <c r="G494" i="1"/>
  <c r="F494" i="1"/>
  <c r="B494" i="1"/>
  <c r="C494" i="1"/>
  <c r="A495" i="1"/>
  <c r="D495" i="1" l="1"/>
  <c r="E495" i="1"/>
  <c r="F495" i="1"/>
  <c r="G495" i="1"/>
  <c r="B495" i="1"/>
  <c r="C495" i="1"/>
  <c r="A496" i="1"/>
  <c r="D496" i="1" l="1"/>
  <c r="F496" i="1"/>
  <c r="E496" i="1"/>
  <c r="G496" i="1"/>
  <c r="B496" i="1"/>
  <c r="C496" i="1"/>
  <c r="A497" i="1"/>
  <c r="D497" i="1" l="1"/>
  <c r="G497" i="1"/>
  <c r="E497" i="1"/>
  <c r="F497" i="1"/>
  <c r="B497" i="1"/>
  <c r="C497" i="1"/>
  <c r="A498" i="1"/>
  <c r="D498" i="1" l="1"/>
  <c r="E498" i="1"/>
  <c r="F498" i="1"/>
  <c r="G498" i="1"/>
  <c r="B498" i="1"/>
  <c r="C498" i="1"/>
  <c r="A499" i="1"/>
  <c r="D499" i="1" l="1"/>
  <c r="E499" i="1"/>
  <c r="F499" i="1"/>
  <c r="G499" i="1"/>
  <c r="B499" i="1"/>
  <c r="C499" i="1"/>
  <c r="A500" i="1"/>
  <c r="D500" i="1" l="1"/>
  <c r="F500" i="1"/>
  <c r="G500" i="1"/>
  <c r="E500" i="1"/>
  <c r="B500" i="1"/>
  <c r="C500" i="1"/>
  <c r="A501" i="1"/>
  <c r="D501" i="1" l="1"/>
  <c r="G501" i="1"/>
  <c r="F501" i="1"/>
  <c r="E501" i="1"/>
  <c r="B501" i="1"/>
  <c r="C501" i="1"/>
  <c r="A502" i="1"/>
  <c r="D502" i="1" l="1"/>
  <c r="F502" i="1"/>
  <c r="E502" i="1"/>
  <c r="G502" i="1"/>
  <c r="B502" i="1"/>
  <c r="C502" i="1"/>
  <c r="A503" i="1"/>
  <c r="D503" i="1" l="1"/>
  <c r="E503" i="1"/>
  <c r="F503" i="1"/>
  <c r="G503" i="1"/>
  <c r="B503" i="1"/>
  <c r="C503" i="1"/>
  <c r="A504" i="1"/>
  <c r="D504" i="1" l="1"/>
  <c r="F504" i="1"/>
  <c r="E504" i="1"/>
  <c r="G504" i="1"/>
  <c r="B504" i="1"/>
  <c r="C504" i="1"/>
  <c r="A505" i="1"/>
  <c r="D505" i="1" l="1"/>
  <c r="G505" i="1"/>
  <c r="F505" i="1"/>
  <c r="E505" i="1"/>
  <c r="B505" i="1"/>
  <c r="C505" i="1"/>
  <c r="A506" i="1"/>
  <c r="D506" i="1" l="1"/>
  <c r="E506" i="1"/>
  <c r="G506" i="1"/>
  <c r="F506" i="1"/>
  <c r="B506" i="1"/>
  <c r="C506" i="1"/>
  <c r="A507" i="1"/>
  <c r="D507" i="1" l="1"/>
  <c r="E507" i="1"/>
  <c r="G507" i="1"/>
  <c r="F507" i="1"/>
  <c r="B507" i="1"/>
  <c r="C507" i="1"/>
  <c r="A508" i="1"/>
  <c r="D508" i="1" l="1"/>
  <c r="F508" i="1"/>
  <c r="G508" i="1"/>
  <c r="E508" i="1"/>
  <c r="B508" i="1"/>
  <c r="C508" i="1"/>
  <c r="A509" i="1"/>
  <c r="D509" i="1" l="1"/>
  <c r="G509" i="1"/>
  <c r="E509" i="1"/>
  <c r="F509" i="1"/>
  <c r="B509" i="1"/>
  <c r="C509" i="1"/>
  <c r="A510" i="1"/>
  <c r="D510" i="1" l="1"/>
  <c r="G510" i="1"/>
  <c r="E510" i="1"/>
  <c r="F510" i="1"/>
  <c r="B510" i="1"/>
  <c r="C510" i="1"/>
  <c r="A511" i="1"/>
  <c r="D511" i="1" l="1"/>
  <c r="E511" i="1"/>
  <c r="F511" i="1"/>
  <c r="G511" i="1"/>
  <c r="B511" i="1"/>
  <c r="C511" i="1"/>
  <c r="A512" i="1"/>
  <c r="D512" i="1" l="1"/>
  <c r="F512" i="1"/>
  <c r="E512" i="1"/>
  <c r="G512" i="1"/>
  <c r="B512" i="1"/>
  <c r="C512" i="1"/>
  <c r="A513" i="1"/>
  <c r="D513" i="1" l="1"/>
  <c r="G513" i="1"/>
  <c r="E513" i="1"/>
  <c r="F513" i="1"/>
  <c r="B513" i="1"/>
  <c r="C513" i="1"/>
  <c r="A514" i="1"/>
  <c r="D514" i="1" l="1"/>
  <c r="E514" i="1"/>
  <c r="F514" i="1"/>
  <c r="G514" i="1"/>
  <c r="B514" i="1"/>
  <c r="C514" i="1"/>
  <c r="A515" i="1"/>
  <c r="D515" i="1" l="1"/>
  <c r="E515" i="1"/>
  <c r="F515" i="1"/>
  <c r="G515" i="1"/>
  <c r="B515" i="1"/>
  <c r="C515" i="1"/>
  <c r="A516" i="1"/>
  <c r="D516" i="1" l="1"/>
  <c r="F516" i="1"/>
  <c r="G516" i="1"/>
  <c r="E516" i="1"/>
  <c r="B516" i="1"/>
  <c r="C516" i="1"/>
  <c r="A517" i="1"/>
  <c r="D517" i="1" l="1"/>
  <c r="G517" i="1"/>
  <c r="E517" i="1"/>
  <c r="F517" i="1"/>
  <c r="B517" i="1"/>
  <c r="C517" i="1"/>
  <c r="A518" i="1"/>
  <c r="D518" i="1" l="1"/>
  <c r="F518" i="1"/>
  <c r="E518" i="1"/>
  <c r="G518" i="1"/>
  <c r="B518" i="1"/>
  <c r="C518" i="1"/>
  <c r="A519" i="1"/>
  <c r="D519" i="1" l="1"/>
  <c r="E519" i="1"/>
  <c r="F519" i="1"/>
  <c r="G519" i="1"/>
  <c r="B519" i="1"/>
  <c r="C519" i="1"/>
  <c r="A520" i="1"/>
  <c r="D520" i="1" l="1"/>
  <c r="F520" i="1"/>
  <c r="G520" i="1"/>
  <c r="E520" i="1"/>
  <c r="B520" i="1"/>
  <c r="C520" i="1"/>
  <c r="A521" i="1"/>
  <c r="D521" i="1" l="1"/>
  <c r="G521" i="1"/>
  <c r="E521" i="1"/>
  <c r="F521" i="1"/>
  <c r="B521" i="1"/>
  <c r="C521" i="1"/>
  <c r="A522" i="1"/>
  <c r="D522" i="1" l="1"/>
  <c r="E522" i="1"/>
  <c r="G522" i="1"/>
  <c r="F522" i="1"/>
  <c r="B522" i="1"/>
  <c r="C522" i="1"/>
  <c r="A523" i="1"/>
  <c r="D523" i="1" l="1"/>
  <c r="E523" i="1"/>
  <c r="G523" i="1"/>
  <c r="F523" i="1"/>
  <c r="B523" i="1"/>
  <c r="C523" i="1"/>
  <c r="A524" i="1"/>
  <c r="D524" i="1" l="1"/>
  <c r="F524" i="1"/>
  <c r="G524" i="1"/>
  <c r="E524" i="1"/>
  <c r="B524" i="1"/>
  <c r="C524" i="1"/>
  <c r="A525" i="1"/>
  <c r="D525" i="1" l="1"/>
  <c r="G525" i="1"/>
  <c r="E525" i="1"/>
  <c r="F525" i="1"/>
  <c r="B525" i="1"/>
  <c r="C525" i="1"/>
  <c r="A526" i="1"/>
  <c r="D526" i="1" l="1"/>
  <c r="E526" i="1"/>
  <c r="G526" i="1"/>
  <c r="F526" i="1"/>
  <c r="B526" i="1"/>
  <c r="C526" i="1"/>
  <c r="A527" i="1"/>
  <c r="D527" i="1" l="1"/>
  <c r="E527" i="1"/>
  <c r="F527" i="1"/>
  <c r="G527" i="1"/>
  <c r="B527" i="1"/>
  <c r="C527" i="1"/>
  <c r="A528" i="1"/>
  <c r="D528" i="1" l="1"/>
  <c r="F528" i="1"/>
  <c r="E528" i="1"/>
  <c r="G528" i="1"/>
  <c r="B528" i="1"/>
  <c r="C528" i="1"/>
  <c r="A529" i="1"/>
  <c r="D529" i="1" l="1"/>
  <c r="G529" i="1"/>
  <c r="E529" i="1"/>
  <c r="F529" i="1"/>
  <c r="B529" i="1"/>
  <c r="C529" i="1"/>
  <c r="A530" i="1"/>
  <c r="D530" i="1" l="1"/>
  <c r="E530" i="1"/>
  <c r="F530" i="1"/>
  <c r="G530" i="1"/>
  <c r="B530" i="1"/>
  <c r="C530" i="1"/>
  <c r="A531" i="1"/>
  <c r="D531" i="1" l="1"/>
  <c r="E531" i="1"/>
  <c r="F531" i="1"/>
  <c r="G531" i="1"/>
  <c r="B531" i="1"/>
  <c r="C531" i="1"/>
  <c r="A532" i="1"/>
  <c r="D532" i="1" l="1"/>
  <c r="F532" i="1"/>
  <c r="G532" i="1"/>
  <c r="E532" i="1"/>
  <c r="B532" i="1"/>
  <c r="C532" i="1"/>
  <c r="A533" i="1"/>
  <c r="D533" i="1" l="1"/>
  <c r="G533" i="1"/>
  <c r="F533" i="1"/>
  <c r="E533" i="1"/>
  <c r="B533" i="1"/>
  <c r="C533" i="1"/>
  <c r="A534" i="1"/>
  <c r="D534" i="1" l="1"/>
  <c r="E534" i="1"/>
  <c r="F534" i="1"/>
  <c r="G534" i="1"/>
  <c r="B534" i="1"/>
  <c r="C534" i="1"/>
  <c r="A535" i="1"/>
  <c r="D535" i="1" l="1"/>
  <c r="E535" i="1"/>
  <c r="F535" i="1"/>
  <c r="G535" i="1"/>
  <c r="B535" i="1"/>
  <c r="C535" i="1"/>
  <c r="A536" i="1"/>
  <c r="D536" i="1" l="1"/>
  <c r="F536" i="1"/>
  <c r="G536" i="1"/>
  <c r="E536" i="1"/>
  <c r="B536" i="1"/>
  <c r="C536" i="1"/>
  <c r="A537" i="1"/>
  <c r="D537" i="1" l="1"/>
  <c r="G537" i="1"/>
  <c r="F537" i="1"/>
  <c r="E537" i="1"/>
  <c r="B537" i="1"/>
  <c r="C537" i="1"/>
  <c r="A538" i="1"/>
  <c r="D538" i="1" l="1"/>
  <c r="E538" i="1"/>
  <c r="F538" i="1"/>
  <c r="G538" i="1"/>
  <c r="B538" i="1"/>
  <c r="C538" i="1"/>
  <c r="A539" i="1"/>
  <c r="D539" i="1" l="1"/>
  <c r="E539" i="1"/>
  <c r="G539" i="1"/>
  <c r="F539" i="1"/>
  <c r="B539" i="1"/>
  <c r="C539" i="1"/>
  <c r="A540" i="1"/>
  <c r="D540" i="1" l="1"/>
  <c r="F540" i="1"/>
  <c r="G540" i="1"/>
  <c r="E540" i="1"/>
  <c r="B540" i="1"/>
  <c r="C540" i="1"/>
  <c r="A541" i="1"/>
  <c r="D541" i="1" l="1"/>
  <c r="G541" i="1"/>
  <c r="E541" i="1"/>
  <c r="F541" i="1"/>
  <c r="B541" i="1"/>
  <c r="C541" i="1"/>
  <c r="A542" i="1"/>
  <c r="D542" i="1" l="1"/>
  <c r="E542" i="1"/>
  <c r="F542" i="1"/>
  <c r="G542" i="1"/>
  <c r="B542" i="1"/>
  <c r="C542" i="1"/>
  <c r="A543" i="1"/>
  <c r="D543" i="1" l="1"/>
  <c r="E543" i="1"/>
  <c r="F543" i="1"/>
  <c r="G543" i="1"/>
  <c r="B543" i="1"/>
  <c r="C543" i="1"/>
  <c r="A544" i="1"/>
  <c r="D544" i="1" l="1"/>
  <c r="F544" i="1"/>
  <c r="E544" i="1"/>
  <c r="G544" i="1"/>
  <c r="B544" i="1"/>
  <c r="C544" i="1"/>
  <c r="A545" i="1"/>
  <c r="D545" i="1" l="1"/>
  <c r="G545" i="1"/>
  <c r="E545" i="1"/>
  <c r="F545" i="1"/>
  <c r="B545" i="1"/>
  <c r="C545" i="1"/>
  <c r="A546" i="1"/>
  <c r="D546" i="1" l="1"/>
  <c r="E546" i="1"/>
  <c r="F546" i="1"/>
  <c r="G546" i="1"/>
  <c r="B546" i="1"/>
  <c r="C546" i="1"/>
  <c r="A547" i="1"/>
  <c r="D547" i="1" l="1"/>
  <c r="E547" i="1"/>
  <c r="F547" i="1"/>
  <c r="G547" i="1"/>
  <c r="B547" i="1"/>
  <c r="C547" i="1"/>
  <c r="A548" i="1"/>
  <c r="D548" i="1" l="1"/>
  <c r="F548" i="1"/>
  <c r="G548" i="1"/>
  <c r="E548" i="1"/>
  <c r="B548" i="1"/>
  <c r="C548" i="1"/>
  <c r="A549" i="1"/>
  <c r="D549" i="1" l="1"/>
  <c r="G549" i="1"/>
  <c r="F549" i="1"/>
  <c r="E549" i="1"/>
  <c r="B549" i="1"/>
  <c r="C549" i="1"/>
  <c r="A550" i="1"/>
  <c r="D550" i="1" l="1"/>
  <c r="F550" i="1"/>
  <c r="G550" i="1"/>
  <c r="E550" i="1"/>
  <c r="B550" i="1"/>
  <c r="C550" i="1"/>
  <c r="A551" i="1"/>
  <c r="D551" i="1" l="1"/>
  <c r="E551" i="1"/>
  <c r="F551" i="1"/>
  <c r="G551" i="1"/>
  <c r="B551" i="1"/>
  <c r="C551" i="1"/>
  <c r="A552" i="1"/>
  <c r="D552" i="1" l="1"/>
  <c r="F552" i="1"/>
  <c r="G552" i="1"/>
  <c r="E552" i="1"/>
  <c r="B552" i="1"/>
  <c r="C552" i="1"/>
  <c r="A553" i="1"/>
  <c r="D553" i="1" l="1"/>
  <c r="G553" i="1"/>
  <c r="F553" i="1"/>
  <c r="E553" i="1"/>
  <c r="B553" i="1"/>
  <c r="C553" i="1"/>
  <c r="A554" i="1"/>
  <c r="D554" i="1" l="1"/>
  <c r="E554" i="1"/>
  <c r="G554" i="1"/>
  <c r="F554" i="1"/>
  <c r="B554" i="1"/>
  <c r="C554" i="1"/>
  <c r="A555" i="1"/>
  <c r="D555" i="1" l="1"/>
  <c r="E555" i="1"/>
  <c r="F555" i="1"/>
  <c r="G555" i="1"/>
  <c r="B555" i="1"/>
  <c r="C555" i="1"/>
  <c r="A556" i="1"/>
  <c r="D556" i="1" l="1"/>
  <c r="F556" i="1"/>
  <c r="G556" i="1"/>
  <c r="E556" i="1"/>
  <c r="B556" i="1"/>
  <c r="C556" i="1"/>
  <c r="A557" i="1"/>
  <c r="D557" i="1" l="1"/>
  <c r="G557" i="1"/>
  <c r="F557" i="1"/>
  <c r="E557" i="1"/>
  <c r="B557" i="1"/>
  <c r="C557" i="1"/>
  <c r="A558" i="1"/>
  <c r="D558" i="1" l="1"/>
  <c r="F558" i="1"/>
  <c r="G558" i="1"/>
  <c r="E558" i="1"/>
  <c r="B558" i="1"/>
  <c r="C558" i="1"/>
  <c r="A559" i="1"/>
  <c r="D559" i="1" l="1"/>
  <c r="E559" i="1"/>
  <c r="F559" i="1"/>
  <c r="G559" i="1"/>
  <c r="B559" i="1"/>
  <c r="C559" i="1"/>
  <c r="A560" i="1"/>
  <c r="D560" i="1" l="1"/>
  <c r="G560" i="1"/>
  <c r="E560" i="1"/>
  <c r="F560" i="1"/>
  <c r="B560" i="1"/>
  <c r="C560" i="1"/>
  <c r="A561" i="1"/>
  <c r="D561" i="1" l="1"/>
  <c r="F561" i="1"/>
  <c r="G561" i="1"/>
  <c r="E561" i="1"/>
  <c r="B561" i="1"/>
  <c r="C561" i="1"/>
  <c r="A562" i="1"/>
  <c r="D562" i="1" l="1"/>
  <c r="E562" i="1"/>
  <c r="G562" i="1"/>
  <c r="F562" i="1"/>
  <c r="B562" i="1"/>
  <c r="C562" i="1"/>
  <c r="A563" i="1"/>
  <c r="D563" i="1" l="1"/>
  <c r="F563" i="1"/>
  <c r="G563" i="1"/>
  <c r="E563" i="1"/>
  <c r="B563" i="1"/>
  <c r="C563" i="1"/>
  <c r="A564" i="1"/>
  <c r="D564" i="1" l="1"/>
  <c r="E564" i="1"/>
  <c r="F564" i="1"/>
  <c r="G564" i="1"/>
  <c r="B564" i="1"/>
  <c r="C564" i="1"/>
  <c r="A565" i="1"/>
  <c r="D565" i="1" l="1"/>
  <c r="F565" i="1"/>
  <c r="E565" i="1"/>
  <c r="G565" i="1"/>
  <c r="B565" i="1"/>
  <c r="C565" i="1"/>
  <c r="A566" i="1"/>
  <c r="D566" i="1" l="1"/>
  <c r="E566" i="1"/>
  <c r="G566" i="1"/>
  <c r="F566" i="1"/>
  <c r="B566" i="1"/>
  <c r="C566" i="1"/>
  <c r="A567" i="1"/>
  <c r="D567" i="1" l="1"/>
  <c r="E567" i="1"/>
  <c r="F567" i="1"/>
  <c r="G567" i="1"/>
  <c r="B567" i="1"/>
  <c r="C567" i="1"/>
  <c r="A568" i="1"/>
  <c r="D568" i="1" l="1"/>
  <c r="G568" i="1"/>
  <c r="E568" i="1"/>
  <c r="F568" i="1"/>
  <c r="B568" i="1"/>
  <c r="C568" i="1"/>
  <c r="A569" i="1"/>
  <c r="D569" i="1" l="1"/>
  <c r="F569" i="1"/>
  <c r="G569" i="1"/>
  <c r="E569" i="1"/>
  <c r="B569" i="1"/>
  <c r="C569" i="1"/>
  <c r="A570" i="1"/>
  <c r="D570" i="1" l="1"/>
  <c r="E570" i="1"/>
  <c r="G570" i="1"/>
  <c r="F570" i="1"/>
  <c r="B570" i="1"/>
  <c r="C570" i="1"/>
  <c r="A571" i="1"/>
  <c r="D571" i="1" l="1"/>
  <c r="F571" i="1"/>
  <c r="E571" i="1"/>
  <c r="G571" i="1"/>
  <c r="B571" i="1"/>
  <c r="C571" i="1"/>
  <c r="A572" i="1"/>
  <c r="D572" i="1" l="1"/>
  <c r="E572" i="1"/>
  <c r="F572" i="1"/>
  <c r="G572" i="1"/>
  <c r="B572" i="1"/>
  <c r="C572" i="1"/>
  <c r="A573" i="1"/>
  <c r="D573" i="1" l="1"/>
  <c r="F573" i="1"/>
  <c r="E573" i="1"/>
  <c r="G573" i="1"/>
  <c r="B573" i="1"/>
  <c r="C573" i="1"/>
  <c r="A574" i="1"/>
  <c r="D574" i="1" l="1"/>
  <c r="E574" i="1"/>
  <c r="G574" i="1"/>
  <c r="F574" i="1"/>
  <c r="B574" i="1"/>
  <c r="C574" i="1"/>
  <c r="A575" i="1"/>
  <c r="D575" i="1" l="1"/>
  <c r="E575" i="1"/>
  <c r="F575" i="1"/>
  <c r="G575" i="1"/>
  <c r="B575" i="1"/>
  <c r="C575" i="1"/>
  <c r="A576" i="1"/>
  <c r="D576" i="1" l="1"/>
  <c r="G576" i="1"/>
  <c r="E576" i="1"/>
  <c r="F576" i="1"/>
  <c r="B576" i="1"/>
  <c r="C576" i="1"/>
  <c r="A577" i="1"/>
  <c r="D577" i="1" l="1"/>
  <c r="F577" i="1"/>
  <c r="G577" i="1"/>
  <c r="E577" i="1"/>
  <c r="B577" i="1"/>
  <c r="C577" i="1"/>
  <c r="A578" i="1"/>
  <c r="D578" i="1" l="1"/>
  <c r="E578" i="1"/>
  <c r="G578" i="1"/>
  <c r="F578" i="1"/>
  <c r="B578" i="1"/>
  <c r="C578" i="1"/>
  <c r="A579" i="1"/>
  <c r="D579" i="1" l="1"/>
  <c r="F579" i="1"/>
  <c r="E579" i="1"/>
  <c r="G579" i="1"/>
  <c r="B579" i="1"/>
  <c r="C579" i="1"/>
  <c r="A580" i="1"/>
  <c r="D580" i="1" l="1"/>
  <c r="E580" i="1"/>
  <c r="F580" i="1"/>
  <c r="G580" i="1"/>
  <c r="B580" i="1"/>
  <c r="C580" i="1"/>
  <c r="A581" i="1"/>
  <c r="D581" i="1" l="1"/>
  <c r="F581" i="1"/>
  <c r="G581" i="1"/>
  <c r="E581" i="1"/>
  <c r="B581" i="1"/>
  <c r="C581" i="1"/>
  <c r="A582" i="1"/>
  <c r="D582" i="1" l="1"/>
  <c r="E582" i="1"/>
  <c r="G582" i="1"/>
  <c r="F582" i="1"/>
  <c r="B582" i="1"/>
  <c r="C582" i="1"/>
  <c r="A583" i="1"/>
  <c r="D583" i="1" l="1"/>
  <c r="E583" i="1"/>
  <c r="F583" i="1"/>
  <c r="G583" i="1"/>
  <c r="B583" i="1"/>
  <c r="C583" i="1"/>
  <c r="A584" i="1"/>
  <c r="D584" i="1" l="1"/>
  <c r="G584" i="1"/>
  <c r="E584" i="1"/>
  <c r="F584" i="1"/>
  <c r="B584" i="1"/>
  <c r="C584" i="1"/>
  <c r="A585" i="1"/>
  <c r="D585" i="1" l="1"/>
  <c r="F585" i="1"/>
  <c r="G585" i="1"/>
  <c r="E585" i="1"/>
  <c r="B585" i="1"/>
  <c r="C585" i="1"/>
  <c r="A586" i="1"/>
  <c r="D586" i="1" l="1"/>
  <c r="E586" i="1"/>
  <c r="G586" i="1"/>
  <c r="F586" i="1"/>
  <c r="B586" i="1"/>
  <c r="C586" i="1"/>
  <c r="A587" i="1"/>
  <c r="D587" i="1" l="1"/>
  <c r="F587" i="1"/>
  <c r="E587" i="1"/>
  <c r="G587" i="1"/>
  <c r="B587" i="1"/>
  <c r="C587" i="1"/>
  <c r="A588" i="1"/>
  <c r="D588" i="1" l="1"/>
  <c r="E588" i="1"/>
  <c r="F588" i="1"/>
  <c r="G588" i="1"/>
  <c r="B588" i="1"/>
  <c r="C588" i="1"/>
  <c r="A589" i="1"/>
  <c r="D589" i="1" l="1"/>
  <c r="F589" i="1"/>
  <c r="G589" i="1"/>
  <c r="E589" i="1"/>
  <c r="B589" i="1"/>
  <c r="C589" i="1"/>
  <c r="A590" i="1"/>
  <c r="D590" i="1" l="1"/>
  <c r="E590" i="1"/>
  <c r="G590" i="1"/>
  <c r="F590" i="1"/>
  <c r="B590" i="1"/>
  <c r="C590" i="1"/>
  <c r="A591" i="1"/>
  <c r="D591" i="1" l="1"/>
  <c r="E591" i="1"/>
  <c r="F591" i="1"/>
  <c r="G591" i="1"/>
  <c r="B591" i="1"/>
  <c r="C591" i="1"/>
  <c r="A592" i="1"/>
  <c r="D592" i="1" l="1"/>
  <c r="G592" i="1"/>
  <c r="E592" i="1"/>
  <c r="F592" i="1"/>
  <c r="B592" i="1"/>
  <c r="C592" i="1"/>
  <c r="A593" i="1"/>
  <c r="D593" i="1" l="1"/>
  <c r="F593" i="1"/>
  <c r="G593" i="1"/>
  <c r="E593" i="1"/>
  <c r="B593" i="1"/>
  <c r="C593" i="1"/>
  <c r="A594" i="1"/>
  <c r="D594" i="1" l="1"/>
  <c r="E594" i="1"/>
  <c r="G594" i="1"/>
  <c r="F594" i="1"/>
  <c r="B594" i="1"/>
  <c r="C594" i="1"/>
  <c r="A595" i="1"/>
  <c r="D595" i="1" l="1"/>
  <c r="F595" i="1"/>
  <c r="G595" i="1"/>
  <c r="E595" i="1"/>
  <c r="B595" i="1"/>
  <c r="C595" i="1"/>
  <c r="A596" i="1"/>
  <c r="D596" i="1" l="1"/>
  <c r="E596" i="1"/>
  <c r="F596" i="1"/>
  <c r="G596" i="1"/>
  <c r="B596" i="1"/>
  <c r="C596" i="1"/>
  <c r="A597" i="1"/>
  <c r="D597" i="1" l="1"/>
  <c r="F597" i="1"/>
  <c r="E597" i="1"/>
  <c r="G597" i="1"/>
  <c r="B597" i="1"/>
  <c r="C597" i="1"/>
  <c r="A598" i="1"/>
  <c r="D598" i="1" l="1"/>
  <c r="E598" i="1"/>
  <c r="G598" i="1"/>
  <c r="F598" i="1"/>
  <c r="B598" i="1"/>
  <c r="C598" i="1"/>
  <c r="A599" i="1"/>
  <c r="D599" i="1" l="1"/>
  <c r="E599" i="1"/>
  <c r="F599" i="1"/>
  <c r="G599" i="1"/>
  <c r="B599" i="1"/>
  <c r="C599" i="1"/>
  <c r="A600" i="1"/>
  <c r="D600" i="1" l="1"/>
  <c r="G600" i="1"/>
  <c r="E600" i="1"/>
  <c r="F600" i="1"/>
  <c r="B600" i="1"/>
  <c r="C600" i="1"/>
  <c r="A601" i="1"/>
  <c r="D601" i="1" l="1"/>
  <c r="F601" i="1"/>
  <c r="G601" i="1"/>
  <c r="E601" i="1"/>
  <c r="B601" i="1"/>
  <c r="C601" i="1"/>
  <c r="A602" i="1"/>
  <c r="D602" i="1" l="1"/>
  <c r="E602" i="1"/>
  <c r="G602" i="1"/>
  <c r="F602" i="1"/>
  <c r="B602" i="1"/>
  <c r="C602" i="1"/>
  <c r="A603" i="1"/>
  <c r="D603" i="1" l="1"/>
  <c r="F603" i="1"/>
  <c r="G603" i="1"/>
  <c r="E603" i="1"/>
  <c r="B603" i="1"/>
  <c r="C603" i="1"/>
  <c r="A604" i="1"/>
  <c r="D604" i="1" l="1"/>
  <c r="E604" i="1"/>
  <c r="F604" i="1"/>
  <c r="G604" i="1"/>
  <c r="B604" i="1"/>
  <c r="C604" i="1"/>
  <c r="A605" i="1"/>
  <c r="D605" i="1" l="1"/>
  <c r="F605" i="1"/>
  <c r="E605" i="1"/>
  <c r="G605" i="1"/>
  <c r="B605" i="1"/>
  <c r="C605" i="1"/>
  <c r="A606" i="1"/>
  <c r="D606" i="1" l="1"/>
  <c r="E606" i="1"/>
  <c r="G606" i="1"/>
  <c r="F606" i="1"/>
  <c r="B606" i="1"/>
  <c r="C606" i="1"/>
  <c r="A607" i="1"/>
  <c r="D607" i="1" l="1"/>
  <c r="E607" i="1"/>
  <c r="F607" i="1"/>
  <c r="G607" i="1"/>
  <c r="B607" i="1"/>
  <c r="C607" i="1"/>
  <c r="A608" i="1"/>
  <c r="D608" i="1" l="1"/>
  <c r="G608" i="1"/>
  <c r="E608" i="1"/>
  <c r="F608" i="1"/>
  <c r="B608" i="1"/>
  <c r="C608" i="1"/>
  <c r="A609" i="1"/>
  <c r="D609" i="1" l="1"/>
  <c r="F609" i="1"/>
  <c r="G609" i="1"/>
  <c r="E609" i="1"/>
  <c r="B609" i="1"/>
  <c r="C609" i="1"/>
  <c r="A610" i="1"/>
  <c r="D610" i="1" l="1"/>
  <c r="E610" i="1"/>
  <c r="G610" i="1"/>
  <c r="F610" i="1"/>
  <c r="B610" i="1"/>
  <c r="C610" i="1"/>
  <c r="A611" i="1"/>
  <c r="D611" i="1" l="1"/>
  <c r="F611" i="1"/>
  <c r="E611" i="1"/>
  <c r="G611" i="1"/>
  <c r="B611" i="1"/>
  <c r="C611" i="1"/>
  <c r="A612" i="1"/>
  <c r="D612" i="1" l="1"/>
  <c r="E612" i="1"/>
  <c r="F612" i="1"/>
  <c r="G612" i="1"/>
  <c r="B612" i="1"/>
  <c r="C612" i="1"/>
  <c r="A613" i="1"/>
  <c r="D613" i="1" l="1"/>
  <c r="F613" i="1"/>
  <c r="G613" i="1"/>
  <c r="E613" i="1"/>
  <c r="B613" i="1"/>
  <c r="C613" i="1"/>
  <c r="A614" i="1"/>
  <c r="D614" i="1" l="1"/>
  <c r="E614" i="1"/>
  <c r="G614" i="1"/>
  <c r="F614" i="1"/>
  <c r="B614" i="1"/>
  <c r="C614" i="1"/>
  <c r="A615" i="1"/>
  <c r="D615" i="1" l="1"/>
  <c r="E615" i="1"/>
  <c r="F615" i="1"/>
  <c r="G615" i="1"/>
  <c r="B615" i="1"/>
  <c r="C615" i="1"/>
  <c r="A616" i="1"/>
  <c r="D616" i="1" l="1"/>
  <c r="G616" i="1"/>
  <c r="E616" i="1"/>
  <c r="F616" i="1"/>
  <c r="B616" i="1"/>
  <c r="C616" i="1"/>
  <c r="A617" i="1"/>
  <c r="D617" i="1" l="1"/>
  <c r="F617" i="1"/>
  <c r="G617" i="1"/>
  <c r="E617" i="1"/>
  <c r="B617" i="1"/>
  <c r="C617" i="1"/>
  <c r="A618" i="1"/>
  <c r="D618" i="1" l="1"/>
  <c r="E618" i="1"/>
  <c r="G618" i="1"/>
  <c r="F618" i="1"/>
  <c r="B618" i="1"/>
  <c r="C618" i="1"/>
  <c r="A619" i="1"/>
  <c r="D619" i="1" l="1"/>
  <c r="F619" i="1"/>
  <c r="G619" i="1"/>
  <c r="E619" i="1"/>
  <c r="B619" i="1"/>
  <c r="C619" i="1"/>
  <c r="A620" i="1"/>
  <c r="D620" i="1" l="1"/>
  <c r="E620" i="1"/>
  <c r="F620" i="1"/>
  <c r="G620" i="1"/>
  <c r="B620" i="1"/>
  <c r="C620" i="1"/>
  <c r="A621" i="1"/>
  <c r="D621" i="1" l="1"/>
  <c r="F621" i="1"/>
  <c r="E621" i="1"/>
  <c r="G621" i="1"/>
  <c r="B621" i="1"/>
  <c r="C621" i="1"/>
  <c r="A622" i="1"/>
  <c r="D622" i="1" l="1"/>
  <c r="E622" i="1"/>
  <c r="G622" i="1"/>
  <c r="F622" i="1"/>
  <c r="B622" i="1"/>
  <c r="C622" i="1"/>
  <c r="A623" i="1"/>
  <c r="D623" i="1" l="1"/>
  <c r="E623" i="1"/>
  <c r="G623" i="1"/>
  <c r="F623" i="1"/>
  <c r="B623" i="1"/>
  <c r="C623" i="1"/>
  <c r="A624" i="1"/>
  <c r="D624" i="1" l="1"/>
  <c r="G624" i="1"/>
  <c r="E624" i="1"/>
  <c r="F624" i="1"/>
  <c r="B624" i="1"/>
  <c r="C624" i="1"/>
  <c r="A625" i="1"/>
  <c r="D625" i="1" l="1"/>
  <c r="F625" i="1"/>
  <c r="G625" i="1"/>
  <c r="E625" i="1"/>
  <c r="B625" i="1"/>
  <c r="C625" i="1"/>
  <c r="A626" i="1"/>
  <c r="D626" i="1" l="1"/>
  <c r="G626" i="1"/>
  <c r="F626" i="1"/>
  <c r="E626" i="1"/>
  <c r="B626" i="1"/>
  <c r="C626" i="1"/>
  <c r="A627" i="1"/>
  <c r="D627" i="1" l="1"/>
  <c r="F627" i="1"/>
  <c r="E627" i="1"/>
  <c r="G627" i="1"/>
  <c r="B627" i="1"/>
  <c r="C627" i="1"/>
  <c r="A628" i="1"/>
  <c r="D628" i="1" l="1"/>
  <c r="E628" i="1"/>
  <c r="F628" i="1"/>
  <c r="G628" i="1"/>
  <c r="B628" i="1"/>
  <c r="C628" i="1"/>
  <c r="A629" i="1"/>
  <c r="D629" i="1" l="1"/>
  <c r="F629" i="1"/>
  <c r="G629" i="1"/>
  <c r="E629" i="1"/>
  <c r="B629" i="1"/>
  <c r="C629" i="1"/>
  <c r="A630" i="1"/>
  <c r="D630" i="1" l="1"/>
  <c r="E630" i="1"/>
  <c r="G630" i="1"/>
  <c r="F630" i="1"/>
  <c r="B630" i="1"/>
  <c r="C630" i="1"/>
  <c r="A631" i="1"/>
  <c r="D631" i="1" l="1"/>
  <c r="E631" i="1"/>
  <c r="G631" i="1"/>
  <c r="F631" i="1"/>
  <c r="B631" i="1"/>
  <c r="C631" i="1"/>
  <c r="A632" i="1"/>
  <c r="D632" i="1" l="1"/>
  <c r="G632" i="1"/>
  <c r="E632" i="1"/>
  <c r="F632" i="1"/>
  <c r="B632" i="1"/>
  <c r="C632" i="1"/>
  <c r="A633" i="1"/>
  <c r="D633" i="1" l="1"/>
  <c r="F633" i="1"/>
  <c r="G633" i="1"/>
  <c r="E633" i="1"/>
  <c r="B633" i="1"/>
  <c r="C633" i="1"/>
  <c r="A634" i="1"/>
  <c r="D634" i="1" l="1"/>
  <c r="G634" i="1"/>
  <c r="F634" i="1"/>
  <c r="E634" i="1"/>
  <c r="B634" i="1"/>
  <c r="C634" i="1"/>
  <c r="A635" i="1"/>
  <c r="D635" i="1" l="1"/>
  <c r="F635" i="1"/>
  <c r="E635" i="1"/>
  <c r="G635" i="1"/>
  <c r="B635" i="1"/>
  <c r="C635" i="1"/>
  <c r="A636" i="1"/>
  <c r="D636" i="1" l="1"/>
  <c r="E636" i="1"/>
  <c r="F636" i="1"/>
  <c r="G636" i="1"/>
  <c r="B636" i="1"/>
  <c r="C636" i="1"/>
  <c r="A637" i="1"/>
  <c r="D637" i="1" l="1"/>
  <c r="F637" i="1"/>
  <c r="E637" i="1"/>
  <c r="G637" i="1"/>
  <c r="B637" i="1"/>
  <c r="C637" i="1"/>
  <c r="A638" i="1"/>
  <c r="D638" i="1" l="1"/>
  <c r="G638" i="1"/>
  <c r="E638" i="1"/>
  <c r="F638" i="1"/>
  <c r="B638" i="1"/>
  <c r="C638" i="1"/>
  <c r="A639" i="1"/>
  <c r="D639" i="1" l="1"/>
  <c r="E639" i="1"/>
  <c r="G639" i="1"/>
  <c r="F639" i="1"/>
  <c r="B639" i="1"/>
  <c r="C639" i="1"/>
  <c r="A640" i="1"/>
  <c r="D640" i="1" l="1"/>
  <c r="E640" i="1"/>
  <c r="F640" i="1"/>
  <c r="G640" i="1"/>
  <c r="B640" i="1"/>
  <c r="C640" i="1"/>
  <c r="A641" i="1"/>
  <c r="D641" i="1" l="1"/>
  <c r="F641" i="1"/>
  <c r="G641" i="1"/>
  <c r="E641" i="1"/>
  <c r="B641" i="1"/>
  <c r="C641" i="1"/>
  <c r="A642" i="1"/>
  <c r="D642" i="1" l="1"/>
  <c r="E642" i="1"/>
  <c r="F642" i="1"/>
  <c r="G642" i="1"/>
  <c r="B642" i="1"/>
  <c r="C642" i="1"/>
  <c r="A643" i="1"/>
  <c r="D643" i="1" l="1"/>
  <c r="F643" i="1"/>
  <c r="E643" i="1"/>
  <c r="G643" i="1"/>
  <c r="B643" i="1"/>
  <c r="C643" i="1"/>
  <c r="A644" i="1"/>
  <c r="D644" i="1" l="1"/>
  <c r="E644" i="1"/>
  <c r="G644" i="1"/>
  <c r="F644" i="1"/>
  <c r="B644" i="1"/>
  <c r="C644" i="1"/>
  <c r="A645" i="1"/>
  <c r="D645" i="1" l="1"/>
  <c r="E645" i="1"/>
  <c r="F645" i="1"/>
  <c r="G645" i="1"/>
  <c r="B645" i="1"/>
  <c r="C645" i="1"/>
  <c r="A646" i="1"/>
  <c r="D646" i="1" l="1"/>
  <c r="G646" i="1"/>
  <c r="F646" i="1"/>
  <c r="E646" i="1"/>
  <c r="B646" i="1"/>
  <c r="C646" i="1"/>
  <c r="A647" i="1"/>
  <c r="D647" i="1" l="1"/>
  <c r="G647" i="1"/>
  <c r="E647" i="1"/>
  <c r="F647" i="1"/>
  <c r="B647" i="1"/>
  <c r="C647" i="1"/>
  <c r="A648" i="1"/>
  <c r="D648" i="1" l="1"/>
  <c r="E648" i="1"/>
  <c r="F648" i="1"/>
  <c r="G648" i="1"/>
  <c r="B648" i="1"/>
  <c r="C648" i="1"/>
  <c r="A649" i="1"/>
  <c r="D649" i="1" l="1"/>
  <c r="F649" i="1"/>
  <c r="G649" i="1"/>
  <c r="E649" i="1"/>
  <c r="B649" i="1"/>
  <c r="C649" i="1"/>
  <c r="A650" i="1"/>
  <c r="D650" i="1" l="1"/>
  <c r="G650" i="1"/>
  <c r="E650" i="1"/>
  <c r="F650" i="1"/>
  <c r="B650" i="1"/>
  <c r="C650" i="1"/>
  <c r="A651" i="1"/>
  <c r="D651" i="1" l="1"/>
  <c r="E651" i="1"/>
  <c r="F651" i="1"/>
  <c r="G651" i="1"/>
  <c r="B651" i="1"/>
  <c r="C651" i="1"/>
  <c r="A652" i="1"/>
  <c r="D652" i="1" l="1"/>
  <c r="E652" i="1"/>
  <c r="G652" i="1"/>
  <c r="F652" i="1"/>
  <c r="B652" i="1"/>
  <c r="C652" i="1"/>
  <c r="A653" i="1"/>
  <c r="D653" i="1" l="1"/>
  <c r="G653" i="1"/>
  <c r="F653" i="1"/>
  <c r="E653" i="1"/>
  <c r="B653" i="1"/>
  <c r="C653" i="1"/>
  <c r="A654" i="1"/>
  <c r="D654" i="1" l="1"/>
  <c r="G654" i="1"/>
  <c r="E654" i="1"/>
  <c r="F654" i="1"/>
  <c r="B654" i="1"/>
  <c r="C654" i="1"/>
  <c r="A655" i="1"/>
  <c r="D655" i="1" l="1"/>
  <c r="G655" i="1"/>
  <c r="F655" i="1"/>
  <c r="E655" i="1"/>
  <c r="B655" i="1"/>
  <c r="C655" i="1"/>
  <c r="A656" i="1"/>
  <c r="D656" i="1" l="1"/>
  <c r="G656" i="1"/>
  <c r="E656" i="1"/>
  <c r="F656" i="1"/>
  <c r="B656" i="1"/>
  <c r="C656" i="1"/>
  <c r="A657" i="1"/>
  <c r="D657" i="1" l="1"/>
  <c r="F657" i="1"/>
  <c r="E657" i="1"/>
  <c r="G657" i="1"/>
  <c r="B657" i="1"/>
  <c r="C657" i="1"/>
  <c r="A658" i="1"/>
  <c r="D658" i="1" l="1"/>
  <c r="G658" i="1"/>
  <c r="F658" i="1"/>
  <c r="E658" i="1"/>
  <c r="B658" i="1"/>
  <c r="C658" i="1"/>
  <c r="A659" i="1"/>
  <c r="D659" i="1" l="1"/>
  <c r="G659" i="1"/>
  <c r="E659" i="1"/>
  <c r="F659" i="1"/>
  <c r="B659" i="1"/>
  <c r="C659" i="1"/>
  <c r="A660" i="1"/>
  <c r="D660" i="1" l="1"/>
  <c r="E660" i="1"/>
  <c r="F660" i="1"/>
  <c r="G660" i="1"/>
  <c r="B660" i="1"/>
  <c r="C660" i="1"/>
  <c r="A661" i="1"/>
  <c r="D661" i="1" l="1"/>
  <c r="G661" i="1"/>
  <c r="F661" i="1"/>
  <c r="E661" i="1"/>
  <c r="B661" i="1"/>
  <c r="C661" i="1"/>
  <c r="A662" i="1"/>
  <c r="D662" i="1" l="1"/>
  <c r="G662" i="1"/>
  <c r="E662" i="1"/>
  <c r="F662" i="1"/>
  <c r="B662" i="1"/>
  <c r="C662" i="1"/>
  <c r="A663" i="1"/>
  <c r="D663" i="1" l="1"/>
  <c r="E663" i="1"/>
  <c r="F663" i="1"/>
  <c r="G663" i="1"/>
  <c r="B663" i="1"/>
  <c r="C663" i="1"/>
  <c r="A664" i="1"/>
  <c r="D664" i="1" l="1"/>
  <c r="F664" i="1"/>
  <c r="E664" i="1"/>
  <c r="G664" i="1"/>
  <c r="B664" i="1"/>
  <c r="C664" i="1"/>
  <c r="A665" i="1"/>
  <c r="D665" i="1" l="1"/>
  <c r="F665" i="1"/>
  <c r="E665" i="1"/>
  <c r="G665" i="1"/>
  <c r="B665" i="1"/>
  <c r="C665" i="1"/>
  <c r="A666" i="1"/>
  <c r="D666" i="1" l="1"/>
  <c r="E666" i="1"/>
  <c r="F666" i="1"/>
  <c r="G666" i="1"/>
  <c r="B666" i="1"/>
  <c r="C666" i="1"/>
  <c r="A667" i="1"/>
  <c r="D667" i="1" l="1"/>
  <c r="F667" i="1"/>
  <c r="E667" i="1"/>
  <c r="G667" i="1"/>
  <c r="B667" i="1"/>
  <c r="C667" i="1"/>
  <c r="A668" i="1"/>
  <c r="D668" i="1" l="1"/>
  <c r="E668" i="1"/>
  <c r="F668" i="1"/>
  <c r="G668" i="1"/>
  <c r="B668" i="1"/>
  <c r="C668" i="1"/>
  <c r="A669" i="1"/>
  <c r="D669" i="1" l="1"/>
  <c r="E669" i="1"/>
  <c r="F669" i="1"/>
  <c r="G669" i="1"/>
  <c r="B669" i="1"/>
  <c r="C669" i="1"/>
  <c r="A670" i="1"/>
  <c r="D670" i="1" l="1"/>
  <c r="G670" i="1"/>
  <c r="F670" i="1"/>
  <c r="E670" i="1"/>
  <c r="B670" i="1"/>
  <c r="C670" i="1"/>
  <c r="A671" i="1"/>
  <c r="D671" i="1" l="1"/>
  <c r="G671" i="1"/>
  <c r="E671" i="1"/>
  <c r="F671" i="1"/>
  <c r="B671" i="1"/>
  <c r="C671" i="1"/>
  <c r="A672" i="1"/>
  <c r="D672" i="1" l="1"/>
  <c r="E672" i="1"/>
  <c r="F672" i="1"/>
  <c r="G672" i="1"/>
  <c r="B672" i="1"/>
  <c r="C672" i="1"/>
  <c r="A673" i="1"/>
  <c r="D673" i="1" l="1"/>
  <c r="F673" i="1"/>
  <c r="G673" i="1"/>
  <c r="E673" i="1"/>
  <c r="B673" i="1"/>
  <c r="C673" i="1"/>
  <c r="A674" i="1"/>
  <c r="D674" i="1" l="1"/>
  <c r="E674" i="1"/>
  <c r="F674" i="1"/>
  <c r="G674" i="1"/>
  <c r="B674" i="1"/>
  <c r="C674" i="1"/>
  <c r="A675" i="1"/>
  <c r="D675" i="1" l="1"/>
  <c r="E675" i="1"/>
  <c r="F675" i="1"/>
  <c r="G675" i="1"/>
  <c r="B675" i="1"/>
  <c r="C675" i="1"/>
  <c r="A676" i="1"/>
  <c r="D676" i="1" l="1"/>
  <c r="E676" i="1"/>
  <c r="G676" i="1"/>
  <c r="F676" i="1"/>
  <c r="B676" i="1"/>
  <c r="C676" i="1"/>
  <c r="A677" i="1"/>
  <c r="D677" i="1" l="1"/>
  <c r="E677" i="1"/>
  <c r="F677" i="1"/>
  <c r="G677" i="1"/>
  <c r="B677" i="1"/>
  <c r="C677" i="1"/>
  <c r="A678" i="1"/>
  <c r="D678" i="1" l="1"/>
  <c r="G678" i="1"/>
  <c r="E678" i="1"/>
  <c r="F678" i="1"/>
  <c r="B678" i="1"/>
  <c r="C678" i="1"/>
  <c r="A679" i="1"/>
  <c r="D679" i="1" l="1"/>
  <c r="G679" i="1"/>
  <c r="E679" i="1"/>
  <c r="F679" i="1"/>
  <c r="B679" i="1"/>
  <c r="C679" i="1"/>
  <c r="A680" i="1"/>
  <c r="D680" i="1" l="1"/>
  <c r="E680" i="1"/>
  <c r="F680" i="1"/>
  <c r="G680" i="1"/>
  <c r="B680" i="1"/>
  <c r="C680" i="1"/>
  <c r="A681" i="1"/>
  <c r="D681" i="1" l="1"/>
  <c r="F681" i="1"/>
  <c r="E681" i="1"/>
  <c r="G681" i="1"/>
  <c r="B681" i="1"/>
  <c r="C681" i="1"/>
  <c r="A682" i="1"/>
  <c r="D682" i="1" l="1"/>
  <c r="G682" i="1"/>
  <c r="E682" i="1"/>
  <c r="F682" i="1"/>
  <c r="B682" i="1"/>
  <c r="C682" i="1"/>
  <c r="A683" i="1"/>
  <c r="D683" i="1" l="1"/>
  <c r="E683" i="1"/>
  <c r="F683" i="1"/>
  <c r="G683" i="1"/>
  <c r="B683" i="1"/>
  <c r="C683" i="1"/>
  <c r="A684" i="1"/>
  <c r="D684" i="1" l="1"/>
  <c r="E684" i="1"/>
  <c r="F684" i="1"/>
  <c r="G684" i="1"/>
  <c r="B684" i="1"/>
  <c r="C684" i="1"/>
  <c r="A685" i="1"/>
  <c r="D685" i="1" l="1"/>
  <c r="G685" i="1"/>
  <c r="E685" i="1"/>
  <c r="F685" i="1"/>
  <c r="B685" i="1"/>
  <c r="C685" i="1"/>
  <c r="A686" i="1"/>
  <c r="D686" i="1" l="1"/>
  <c r="G686" i="1"/>
  <c r="F686" i="1"/>
  <c r="E686" i="1"/>
  <c r="B686" i="1"/>
  <c r="C686" i="1"/>
  <c r="A687" i="1"/>
  <c r="D687" i="1" l="1"/>
  <c r="F687" i="1"/>
  <c r="G687" i="1"/>
  <c r="E687" i="1"/>
  <c r="B687" i="1"/>
  <c r="C687" i="1"/>
  <c r="A688" i="1"/>
  <c r="D688" i="1" l="1"/>
  <c r="G688" i="1"/>
  <c r="E688" i="1"/>
  <c r="F688" i="1"/>
  <c r="B688" i="1"/>
  <c r="C688" i="1"/>
  <c r="A689" i="1"/>
  <c r="D689" i="1" l="1"/>
  <c r="F689" i="1"/>
  <c r="E689" i="1"/>
  <c r="G689" i="1"/>
  <c r="B689" i="1"/>
  <c r="C689" i="1"/>
  <c r="A690" i="1"/>
  <c r="D690" i="1" l="1"/>
  <c r="F690" i="1"/>
  <c r="G690" i="1"/>
  <c r="E690" i="1"/>
  <c r="B690" i="1"/>
  <c r="C690" i="1"/>
  <c r="A691" i="1"/>
  <c r="D691" i="1" l="1"/>
  <c r="G691" i="1"/>
  <c r="F691" i="1"/>
  <c r="E691" i="1"/>
  <c r="B691" i="1"/>
  <c r="C691" i="1"/>
  <c r="A692" i="1"/>
  <c r="D692" i="1" l="1"/>
  <c r="E692" i="1"/>
  <c r="F692" i="1"/>
  <c r="G692" i="1"/>
  <c r="B692" i="1"/>
  <c r="C692" i="1"/>
  <c r="A693" i="1"/>
  <c r="D693" i="1" l="1"/>
  <c r="F693" i="1"/>
  <c r="G693" i="1"/>
  <c r="E693" i="1"/>
  <c r="B693" i="1"/>
  <c r="C693" i="1"/>
  <c r="A694" i="1"/>
  <c r="D694" i="1" l="1"/>
  <c r="G694" i="1"/>
  <c r="E694" i="1"/>
  <c r="F694" i="1"/>
  <c r="B694" i="1"/>
  <c r="C694" i="1"/>
  <c r="A695" i="1"/>
  <c r="D695" i="1" l="1"/>
  <c r="E695" i="1"/>
  <c r="F695" i="1"/>
  <c r="G695" i="1"/>
  <c r="B695" i="1"/>
  <c r="C695" i="1"/>
  <c r="A696" i="1"/>
  <c r="D696" i="1" l="1"/>
  <c r="F696" i="1"/>
  <c r="G696" i="1"/>
  <c r="E696" i="1"/>
  <c r="B696" i="1"/>
  <c r="C696" i="1"/>
  <c r="A697" i="1"/>
  <c r="D697" i="1" l="1"/>
  <c r="F697" i="1"/>
  <c r="E697" i="1"/>
  <c r="G697" i="1"/>
  <c r="B697" i="1"/>
  <c r="C697" i="1"/>
  <c r="A698" i="1"/>
  <c r="D698" i="1" l="1"/>
  <c r="E698" i="1"/>
  <c r="F698" i="1"/>
  <c r="G698" i="1"/>
  <c r="B698" i="1"/>
  <c r="C698" i="1"/>
  <c r="A699" i="1"/>
  <c r="D699" i="1" l="1"/>
  <c r="F699" i="1"/>
  <c r="G699" i="1"/>
  <c r="E699" i="1"/>
  <c r="B699" i="1"/>
  <c r="C699" i="1"/>
  <c r="A700" i="1"/>
  <c r="D700" i="1" l="1"/>
  <c r="E700" i="1"/>
  <c r="F700" i="1"/>
  <c r="G700" i="1"/>
  <c r="B700" i="1"/>
  <c r="C700" i="1"/>
  <c r="A701" i="1"/>
  <c r="D701" i="1" l="1"/>
  <c r="E701" i="1"/>
  <c r="F701" i="1"/>
  <c r="G701" i="1"/>
  <c r="B701" i="1"/>
  <c r="C701" i="1"/>
  <c r="A702" i="1"/>
  <c r="D702" i="1" l="1"/>
  <c r="G702" i="1"/>
  <c r="F702" i="1"/>
  <c r="E702" i="1"/>
  <c r="B702" i="1"/>
  <c r="C702" i="1"/>
  <c r="A703" i="1"/>
  <c r="D703" i="1" l="1"/>
  <c r="E703" i="1"/>
  <c r="F703" i="1"/>
  <c r="G703" i="1"/>
  <c r="B703" i="1"/>
  <c r="C703" i="1"/>
  <c r="A704" i="1"/>
  <c r="D704" i="1" l="1"/>
  <c r="E704" i="1"/>
  <c r="F704" i="1"/>
  <c r="G704" i="1"/>
  <c r="B704" i="1"/>
  <c r="C704" i="1"/>
  <c r="A705" i="1"/>
  <c r="D705" i="1" l="1"/>
  <c r="F705" i="1"/>
  <c r="G705" i="1"/>
  <c r="E705" i="1"/>
  <c r="B705" i="1"/>
  <c r="C705" i="1"/>
  <c r="A706" i="1"/>
  <c r="D706" i="1" l="1"/>
  <c r="E706" i="1"/>
  <c r="F706" i="1"/>
  <c r="G706" i="1"/>
  <c r="B706" i="1"/>
  <c r="C706" i="1"/>
  <c r="A707" i="1"/>
  <c r="D707" i="1" l="1"/>
  <c r="E707" i="1"/>
  <c r="F707" i="1"/>
  <c r="G707" i="1"/>
  <c r="B707" i="1"/>
  <c r="C707" i="1"/>
  <c r="A708" i="1"/>
  <c r="D708" i="1" l="1"/>
  <c r="E708" i="1"/>
  <c r="G708" i="1"/>
  <c r="F708" i="1"/>
  <c r="B708" i="1"/>
  <c r="C708" i="1"/>
  <c r="A709" i="1"/>
  <c r="D709" i="1" l="1"/>
  <c r="E709" i="1"/>
  <c r="F709" i="1"/>
  <c r="G709" i="1"/>
  <c r="B709" i="1"/>
  <c r="C709" i="1"/>
  <c r="A710" i="1"/>
  <c r="D710" i="1" l="1"/>
  <c r="G710" i="1"/>
  <c r="E710" i="1"/>
  <c r="F710" i="1"/>
  <c r="B710" i="1"/>
  <c r="C710" i="1"/>
  <c r="A711" i="1"/>
  <c r="D711" i="1" l="1"/>
  <c r="G711" i="1"/>
  <c r="E711" i="1"/>
  <c r="F711" i="1"/>
  <c r="B711" i="1"/>
  <c r="C711" i="1"/>
  <c r="A712" i="1"/>
  <c r="D712" i="1" l="1"/>
  <c r="E712" i="1"/>
  <c r="F712" i="1"/>
  <c r="G712" i="1"/>
  <c r="B712" i="1"/>
  <c r="C712" i="1"/>
  <c r="A713" i="1"/>
  <c r="D713" i="1" l="1"/>
  <c r="F713" i="1"/>
  <c r="E713" i="1"/>
  <c r="G713" i="1"/>
  <c r="B713" i="1"/>
  <c r="C713" i="1"/>
  <c r="A714" i="1"/>
  <c r="D714" i="1" l="1"/>
  <c r="G714" i="1"/>
  <c r="E714" i="1"/>
  <c r="F714" i="1"/>
  <c r="B714" i="1"/>
  <c r="C714" i="1"/>
  <c r="A715" i="1"/>
  <c r="D715" i="1" l="1"/>
  <c r="E715" i="1"/>
  <c r="G715" i="1"/>
  <c r="F715" i="1"/>
  <c r="B715" i="1"/>
  <c r="C715" i="1"/>
  <c r="A716" i="1"/>
  <c r="D716" i="1" l="1"/>
  <c r="E716" i="1"/>
  <c r="F716" i="1"/>
  <c r="G716" i="1"/>
  <c r="B716" i="1"/>
  <c r="C716" i="1"/>
  <c r="A717" i="1"/>
  <c r="D717" i="1" l="1"/>
  <c r="G717" i="1"/>
  <c r="E717" i="1"/>
  <c r="F717" i="1"/>
  <c r="B717" i="1"/>
  <c r="C717" i="1"/>
  <c r="A718" i="1"/>
  <c r="D718" i="1" l="1"/>
  <c r="E718" i="1"/>
  <c r="F718" i="1"/>
  <c r="G718" i="1"/>
  <c r="B718" i="1"/>
  <c r="C718" i="1"/>
  <c r="A719" i="1"/>
  <c r="D719" i="1" l="1"/>
  <c r="E719" i="1"/>
  <c r="F719" i="1"/>
  <c r="G719" i="1"/>
  <c r="B719" i="1"/>
  <c r="C719" i="1"/>
  <c r="A720" i="1"/>
  <c r="D720" i="1" l="1"/>
  <c r="F720" i="1"/>
  <c r="G720" i="1"/>
  <c r="E720" i="1"/>
  <c r="B720" i="1"/>
  <c r="C720" i="1"/>
  <c r="A721" i="1"/>
  <c r="D721" i="1" l="1"/>
  <c r="G721" i="1"/>
  <c r="E721" i="1"/>
  <c r="F721" i="1"/>
  <c r="B721" i="1"/>
  <c r="C721" i="1"/>
  <c r="A722" i="1"/>
  <c r="D722" i="1" l="1"/>
  <c r="E722" i="1"/>
  <c r="F722" i="1"/>
  <c r="G722" i="1"/>
  <c r="B722" i="1"/>
  <c r="C722" i="1"/>
  <c r="A723" i="1"/>
  <c r="D723" i="1" l="1"/>
  <c r="E723" i="1"/>
  <c r="F723" i="1"/>
  <c r="G723" i="1"/>
  <c r="B723" i="1"/>
  <c r="C723" i="1"/>
  <c r="A724" i="1"/>
  <c r="D724" i="1" l="1"/>
  <c r="F724" i="1"/>
  <c r="G724" i="1"/>
  <c r="E724" i="1"/>
  <c r="B724" i="1"/>
  <c r="C724" i="1"/>
  <c r="A725" i="1"/>
  <c r="D725" i="1" l="1"/>
  <c r="G725" i="1"/>
  <c r="E725" i="1"/>
  <c r="F725" i="1"/>
  <c r="B725" i="1"/>
  <c r="C725" i="1"/>
  <c r="A726" i="1"/>
  <c r="D726" i="1" l="1"/>
  <c r="E726" i="1"/>
  <c r="F726" i="1"/>
  <c r="G726" i="1"/>
  <c r="B726" i="1"/>
  <c r="C726" i="1"/>
  <c r="A727" i="1"/>
  <c r="D727" i="1" l="1"/>
  <c r="E727" i="1"/>
  <c r="F727" i="1"/>
  <c r="G727" i="1"/>
  <c r="B727" i="1"/>
  <c r="C727" i="1"/>
  <c r="A728" i="1"/>
  <c r="D728" i="1" l="1"/>
  <c r="F728" i="1"/>
  <c r="G728" i="1"/>
  <c r="E728" i="1"/>
  <c r="B728" i="1"/>
  <c r="C728" i="1"/>
  <c r="A729" i="1"/>
  <c r="D729" i="1" l="1"/>
  <c r="G729" i="1"/>
  <c r="E729" i="1"/>
  <c r="F729" i="1"/>
  <c r="B729" i="1"/>
  <c r="C729" i="1"/>
  <c r="A730" i="1"/>
  <c r="D730" i="1" l="1"/>
  <c r="E730" i="1"/>
  <c r="F730" i="1"/>
  <c r="G730" i="1"/>
  <c r="B730" i="1"/>
  <c r="C730" i="1"/>
  <c r="A731" i="1"/>
  <c r="D731" i="1" l="1"/>
  <c r="E731" i="1"/>
  <c r="F731" i="1"/>
  <c r="G731" i="1"/>
  <c r="B731" i="1"/>
  <c r="C731" i="1"/>
  <c r="A732" i="1"/>
  <c r="D732" i="1" l="1"/>
  <c r="F732" i="1"/>
  <c r="E732" i="1"/>
  <c r="G732" i="1"/>
  <c r="B732" i="1"/>
  <c r="C732" i="1"/>
  <c r="A733" i="1"/>
  <c r="D733" i="1" l="1"/>
  <c r="G733" i="1"/>
  <c r="E733" i="1"/>
  <c r="F733" i="1"/>
  <c r="B733" i="1"/>
  <c r="C733" i="1"/>
  <c r="A734" i="1"/>
  <c r="D734" i="1" l="1"/>
  <c r="E734" i="1"/>
  <c r="F734" i="1"/>
  <c r="G734" i="1"/>
  <c r="B734" i="1"/>
  <c r="C734" i="1"/>
  <c r="A735" i="1"/>
  <c r="D735" i="1" l="1"/>
  <c r="E735" i="1"/>
  <c r="F735" i="1"/>
  <c r="G735" i="1"/>
  <c r="B735" i="1"/>
  <c r="C735" i="1"/>
  <c r="A736" i="1"/>
  <c r="D736" i="1" l="1"/>
  <c r="F736" i="1"/>
  <c r="G736" i="1"/>
  <c r="E736" i="1"/>
  <c r="B736" i="1"/>
  <c r="C736" i="1"/>
  <c r="A737" i="1"/>
  <c r="D737" i="1" l="1"/>
  <c r="G737" i="1"/>
  <c r="F737" i="1"/>
  <c r="E737" i="1"/>
  <c r="B737" i="1"/>
  <c r="C737" i="1"/>
  <c r="A738" i="1"/>
  <c r="D738" i="1" l="1"/>
  <c r="E738" i="1"/>
  <c r="F738" i="1"/>
  <c r="G738" i="1"/>
  <c r="B738" i="1"/>
  <c r="C738" i="1"/>
  <c r="A739" i="1"/>
  <c r="D739" i="1" l="1"/>
  <c r="E739" i="1"/>
  <c r="F739" i="1"/>
  <c r="G739" i="1"/>
  <c r="B739" i="1"/>
  <c r="C739" i="1"/>
  <c r="A740" i="1"/>
  <c r="D740" i="1" l="1"/>
  <c r="F740" i="1"/>
  <c r="E740" i="1"/>
  <c r="G740" i="1"/>
  <c r="B740" i="1"/>
  <c r="C740" i="1"/>
  <c r="A741" i="1"/>
  <c r="D741" i="1" l="1"/>
  <c r="G741" i="1"/>
  <c r="F741" i="1"/>
  <c r="E741" i="1"/>
  <c r="B741" i="1"/>
  <c r="C741" i="1"/>
  <c r="A742" i="1"/>
  <c r="D742" i="1" l="1"/>
  <c r="E742" i="1"/>
  <c r="F742" i="1"/>
  <c r="G742" i="1"/>
  <c r="B742" i="1"/>
  <c r="C742" i="1"/>
  <c r="A743" i="1"/>
  <c r="D743" i="1" l="1"/>
  <c r="E743" i="1"/>
  <c r="F743" i="1"/>
  <c r="G743" i="1"/>
  <c r="B743" i="1"/>
  <c r="C743" i="1"/>
  <c r="A744" i="1"/>
  <c r="D744" i="1" l="1"/>
  <c r="F744" i="1"/>
  <c r="G744" i="1"/>
  <c r="E744" i="1"/>
  <c r="B744" i="1"/>
  <c r="C744" i="1"/>
  <c r="A745" i="1"/>
  <c r="D745" i="1" l="1"/>
  <c r="G745" i="1"/>
  <c r="E745" i="1"/>
  <c r="F745" i="1"/>
  <c r="B745" i="1"/>
  <c r="C745" i="1"/>
  <c r="A746" i="1"/>
  <c r="D746" i="1" l="1"/>
  <c r="E746" i="1"/>
  <c r="F746" i="1"/>
  <c r="G746" i="1"/>
  <c r="B746" i="1"/>
  <c r="C746" i="1"/>
  <c r="A747" i="1"/>
  <c r="D747" i="1" l="1"/>
  <c r="E747" i="1"/>
  <c r="F747" i="1"/>
  <c r="G747" i="1"/>
  <c r="B747" i="1"/>
  <c r="C747" i="1"/>
  <c r="A748" i="1"/>
  <c r="D748" i="1" l="1"/>
  <c r="F748" i="1"/>
  <c r="E748" i="1"/>
  <c r="G748" i="1"/>
  <c r="B748" i="1"/>
  <c r="C748" i="1"/>
  <c r="A749" i="1"/>
  <c r="D749" i="1" l="1"/>
  <c r="G749" i="1"/>
  <c r="E749" i="1"/>
  <c r="F749" i="1"/>
  <c r="B749" i="1"/>
  <c r="C749" i="1"/>
  <c r="A750" i="1"/>
  <c r="D750" i="1" l="1"/>
  <c r="E750" i="1"/>
  <c r="F750" i="1"/>
  <c r="G750" i="1"/>
  <c r="B750" i="1"/>
  <c r="C750" i="1"/>
  <c r="A751" i="1"/>
  <c r="D751" i="1" l="1"/>
  <c r="E751" i="1"/>
  <c r="F751" i="1"/>
  <c r="G751" i="1"/>
  <c r="B751" i="1"/>
  <c r="C751" i="1"/>
  <c r="A752" i="1"/>
  <c r="D752" i="1" l="1"/>
  <c r="F752" i="1"/>
  <c r="G752" i="1"/>
  <c r="E752" i="1"/>
  <c r="B752" i="1"/>
  <c r="C752" i="1"/>
  <c r="A753" i="1"/>
  <c r="D753" i="1" l="1"/>
  <c r="G753" i="1"/>
  <c r="E753" i="1"/>
  <c r="F753" i="1"/>
  <c r="B753" i="1"/>
  <c r="C753" i="1"/>
  <c r="A754" i="1"/>
  <c r="D754" i="1" l="1"/>
  <c r="F754" i="1"/>
  <c r="G754" i="1"/>
  <c r="E754" i="1"/>
  <c r="B754" i="1"/>
  <c r="C754" i="1"/>
  <c r="A755" i="1"/>
  <c r="D755" i="1" l="1"/>
  <c r="E755" i="1"/>
  <c r="F755" i="1"/>
  <c r="G755" i="1"/>
  <c r="B755" i="1"/>
  <c r="C755" i="1"/>
  <c r="A756" i="1"/>
  <c r="D756" i="1" l="1"/>
  <c r="F756" i="1"/>
  <c r="E756" i="1"/>
  <c r="G756" i="1"/>
  <c r="B756" i="1"/>
  <c r="C756" i="1"/>
  <c r="A757" i="1"/>
  <c r="D757" i="1" l="1"/>
  <c r="G757" i="1"/>
  <c r="E757" i="1"/>
  <c r="F757" i="1"/>
  <c r="B757" i="1"/>
  <c r="C757" i="1"/>
  <c r="A758" i="1"/>
  <c r="D758" i="1" l="1"/>
  <c r="E758" i="1"/>
  <c r="G758" i="1"/>
  <c r="F758" i="1"/>
  <c r="B758" i="1"/>
  <c r="C758" i="1"/>
  <c r="A759" i="1"/>
  <c r="D759" i="1" l="1"/>
  <c r="E759" i="1"/>
  <c r="F759" i="1"/>
  <c r="G759" i="1"/>
  <c r="B759" i="1"/>
  <c r="C759" i="1"/>
  <c r="A760" i="1"/>
  <c r="D760" i="1" l="1"/>
  <c r="F760" i="1"/>
  <c r="G760" i="1"/>
  <c r="E760" i="1"/>
  <c r="B760" i="1"/>
  <c r="C760" i="1"/>
  <c r="A761" i="1"/>
  <c r="D761" i="1" l="1"/>
  <c r="G761" i="1"/>
  <c r="E761" i="1"/>
  <c r="F761" i="1"/>
  <c r="B761" i="1"/>
  <c r="C761" i="1"/>
  <c r="A762" i="1"/>
  <c r="D762" i="1" l="1"/>
  <c r="G762" i="1"/>
  <c r="E762" i="1"/>
  <c r="F762" i="1"/>
  <c r="B762" i="1"/>
  <c r="C762" i="1"/>
  <c r="A763" i="1"/>
  <c r="D763" i="1" l="1"/>
  <c r="E763" i="1"/>
  <c r="F763" i="1"/>
  <c r="G763" i="1"/>
  <c r="B763" i="1"/>
  <c r="C763" i="1"/>
  <c r="A764" i="1"/>
  <c r="D764" i="1" l="1"/>
  <c r="F764" i="1"/>
  <c r="E764" i="1"/>
  <c r="G764" i="1"/>
  <c r="B764" i="1"/>
  <c r="C764" i="1"/>
  <c r="A765" i="1"/>
  <c r="D765" i="1" l="1"/>
  <c r="G765" i="1"/>
  <c r="E765" i="1"/>
  <c r="F765" i="1"/>
  <c r="B765" i="1"/>
  <c r="C765" i="1"/>
  <c r="A766" i="1"/>
  <c r="D766" i="1" l="1"/>
  <c r="E766" i="1"/>
  <c r="F766" i="1"/>
  <c r="G766" i="1"/>
  <c r="B766" i="1"/>
  <c r="C766" i="1"/>
  <c r="A767" i="1"/>
  <c r="D767" i="1" l="1"/>
  <c r="E767" i="1"/>
  <c r="F767" i="1"/>
  <c r="G767" i="1"/>
  <c r="B767" i="1"/>
  <c r="C767" i="1"/>
  <c r="A768" i="1"/>
  <c r="D768" i="1" l="1"/>
  <c r="F768" i="1"/>
  <c r="G768" i="1"/>
  <c r="E768" i="1"/>
  <c r="B768" i="1"/>
  <c r="C768" i="1"/>
  <c r="A769" i="1"/>
  <c r="D769" i="1" l="1"/>
  <c r="G769" i="1"/>
  <c r="E769" i="1"/>
  <c r="F769" i="1"/>
  <c r="B769" i="1"/>
  <c r="C769" i="1"/>
  <c r="A770" i="1"/>
  <c r="D770" i="1" l="1"/>
  <c r="E770" i="1"/>
  <c r="F770" i="1"/>
  <c r="G770" i="1"/>
  <c r="B770" i="1"/>
  <c r="C770" i="1"/>
  <c r="A771" i="1"/>
  <c r="D771" i="1" l="1"/>
  <c r="E771" i="1"/>
  <c r="F771" i="1"/>
  <c r="G771" i="1"/>
  <c r="B771" i="1"/>
  <c r="C771" i="1"/>
  <c r="A772" i="1"/>
  <c r="D772" i="1" l="1"/>
  <c r="F772" i="1"/>
  <c r="E772" i="1"/>
  <c r="G772" i="1"/>
  <c r="B772" i="1"/>
  <c r="C772" i="1"/>
  <c r="A773" i="1"/>
  <c r="D773" i="1" l="1"/>
  <c r="G773" i="1"/>
  <c r="E773" i="1"/>
  <c r="F773" i="1"/>
  <c r="B773" i="1"/>
  <c r="C773" i="1"/>
  <c r="A774" i="1"/>
  <c r="D774" i="1" l="1"/>
  <c r="E774" i="1"/>
  <c r="F774" i="1"/>
  <c r="G774" i="1"/>
  <c r="B774" i="1"/>
  <c r="C774" i="1"/>
  <c r="A775" i="1"/>
  <c r="D775" i="1" l="1"/>
  <c r="E775" i="1"/>
  <c r="G775" i="1"/>
  <c r="F775" i="1"/>
  <c r="B775" i="1"/>
  <c r="C775" i="1"/>
  <c r="A776" i="1"/>
  <c r="D776" i="1" l="1"/>
  <c r="F776" i="1"/>
  <c r="G776" i="1"/>
  <c r="E776" i="1"/>
  <c r="B776" i="1"/>
  <c r="C776" i="1"/>
  <c r="A777" i="1"/>
  <c r="D777" i="1" l="1"/>
  <c r="G777" i="1"/>
  <c r="E777" i="1"/>
  <c r="F777" i="1"/>
  <c r="B777" i="1"/>
  <c r="C777" i="1"/>
  <c r="A778" i="1"/>
  <c r="D778" i="1" l="1"/>
  <c r="F778" i="1"/>
  <c r="G778" i="1"/>
  <c r="E778" i="1"/>
  <c r="B778" i="1"/>
  <c r="C778" i="1"/>
  <c r="A779" i="1"/>
  <c r="D779" i="1" l="1"/>
  <c r="E779" i="1"/>
  <c r="F779" i="1"/>
  <c r="G779" i="1"/>
  <c r="B779" i="1"/>
  <c r="C779" i="1"/>
  <c r="A780" i="1"/>
  <c r="D780" i="1" l="1"/>
  <c r="F780" i="1"/>
  <c r="E780" i="1"/>
  <c r="G780" i="1"/>
  <c r="B780" i="1"/>
  <c r="C780" i="1"/>
  <c r="A781" i="1"/>
  <c r="D781" i="1" l="1"/>
  <c r="G781" i="1"/>
  <c r="E781" i="1"/>
  <c r="F781" i="1"/>
  <c r="B781" i="1"/>
  <c r="C781" i="1"/>
  <c r="A782" i="1"/>
  <c r="D782" i="1" l="1"/>
  <c r="E782" i="1"/>
  <c r="G782" i="1"/>
  <c r="F782" i="1"/>
  <c r="B782" i="1"/>
  <c r="C782" i="1"/>
  <c r="A783" i="1"/>
  <c r="D783" i="1" l="1"/>
  <c r="E783" i="1"/>
  <c r="F783" i="1"/>
  <c r="G783" i="1"/>
  <c r="B783" i="1"/>
  <c r="C783" i="1"/>
  <c r="A784" i="1"/>
  <c r="D784" i="1" l="1"/>
  <c r="F784" i="1"/>
  <c r="G784" i="1"/>
  <c r="E784" i="1"/>
  <c r="B784" i="1"/>
  <c r="C784" i="1"/>
  <c r="A785" i="1"/>
  <c r="D785" i="1" l="1"/>
  <c r="G785" i="1"/>
  <c r="E785" i="1"/>
  <c r="F785" i="1"/>
  <c r="B785" i="1"/>
  <c r="C785" i="1"/>
  <c r="A786" i="1"/>
  <c r="D786" i="1" l="1"/>
  <c r="E786" i="1"/>
  <c r="G786" i="1"/>
  <c r="F786" i="1"/>
  <c r="B786" i="1"/>
  <c r="C786" i="1"/>
  <c r="A787" i="1"/>
  <c r="D787" i="1" l="1"/>
  <c r="E787" i="1"/>
  <c r="F787" i="1"/>
  <c r="G787" i="1"/>
  <c r="B787" i="1"/>
  <c r="C787" i="1"/>
  <c r="A788" i="1"/>
  <c r="D788" i="1" l="1"/>
  <c r="F788" i="1"/>
  <c r="G788" i="1"/>
  <c r="E788" i="1"/>
  <c r="B788" i="1"/>
  <c r="C788" i="1"/>
  <c r="A789" i="1"/>
  <c r="D789" i="1" l="1"/>
  <c r="G789" i="1"/>
  <c r="E789" i="1"/>
  <c r="F789" i="1"/>
  <c r="B789" i="1"/>
  <c r="C789" i="1"/>
  <c r="A790" i="1"/>
  <c r="D790" i="1" l="1"/>
  <c r="E790" i="1"/>
  <c r="F790" i="1"/>
  <c r="G790" i="1"/>
  <c r="B790" i="1"/>
  <c r="C790" i="1"/>
  <c r="A791" i="1"/>
  <c r="D791" i="1" l="1"/>
  <c r="E791" i="1"/>
  <c r="F791" i="1"/>
  <c r="G791" i="1"/>
  <c r="B791" i="1"/>
  <c r="C791" i="1"/>
  <c r="A792" i="1"/>
  <c r="D792" i="1" l="1"/>
  <c r="F792" i="1"/>
  <c r="G792" i="1"/>
  <c r="E792" i="1"/>
  <c r="B792" i="1"/>
  <c r="C792" i="1"/>
  <c r="A793" i="1"/>
  <c r="D793" i="1" l="1"/>
  <c r="G793" i="1"/>
  <c r="F793" i="1"/>
  <c r="E793" i="1"/>
  <c r="B793" i="1"/>
  <c r="C793" i="1"/>
  <c r="A794" i="1"/>
  <c r="D794" i="1" l="1"/>
  <c r="E794" i="1"/>
  <c r="F794" i="1"/>
  <c r="G794" i="1"/>
  <c r="B794" i="1"/>
  <c r="C794" i="1"/>
  <c r="A795" i="1"/>
  <c r="D795" i="1" l="1"/>
  <c r="E795" i="1"/>
  <c r="F795" i="1"/>
  <c r="G795" i="1"/>
  <c r="B795" i="1"/>
  <c r="C795" i="1"/>
  <c r="A796" i="1"/>
  <c r="D796" i="1" l="1"/>
  <c r="F796" i="1"/>
  <c r="E796" i="1"/>
  <c r="G796" i="1"/>
  <c r="B796" i="1"/>
  <c r="C796" i="1"/>
  <c r="A797" i="1"/>
  <c r="D797" i="1" l="1"/>
  <c r="G797" i="1"/>
  <c r="F797" i="1"/>
  <c r="E797" i="1"/>
  <c r="B797" i="1"/>
  <c r="C797" i="1"/>
  <c r="A798" i="1"/>
  <c r="D798" i="1" l="1"/>
  <c r="E798" i="1"/>
  <c r="F798" i="1"/>
  <c r="G798" i="1"/>
  <c r="B798" i="1"/>
  <c r="C798" i="1"/>
  <c r="A799" i="1"/>
  <c r="D799" i="1" l="1"/>
  <c r="E799" i="1"/>
  <c r="G799" i="1"/>
  <c r="F799" i="1"/>
  <c r="B799" i="1"/>
  <c r="C799" i="1"/>
  <c r="A800" i="1"/>
  <c r="D800" i="1" l="1"/>
  <c r="F800" i="1"/>
  <c r="G800" i="1"/>
  <c r="E800" i="1"/>
  <c r="B800" i="1"/>
  <c r="C800" i="1"/>
  <c r="A801" i="1"/>
  <c r="D801" i="1" l="1"/>
  <c r="G801" i="1"/>
  <c r="E801" i="1"/>
  <c r="F801" i="1"/>
  <c r="B801" i="1"/>
  <c r="C801" i="1"/>
  <c r="A802" i="1"/>
  <c r="D802" i="1" l="1"/>
  <c r="E802" i="1"/>
  <c r="F802" i="1"/>
  <c r="G802" i="1"/>
  <c r="B802" i="1"/>
  <c r="C802" i="1"/>
  <c r="A803" i="1"/>
  <c r="D803" i="1" l="1"/>
  <c r="E803" i="1"/>
  <c r="F803" i="1"/>
  <c r="G803" i="1"/>
  <c r="B803" i="1"/>
  <c r="C803" i="1"/>
  <c r="A804" i="1"/>
  <c r="D804" i="1" l="1"/>
  <c r="F804" i="1"/>
  <c r="E804" i="1"/>
  <c r="G804" i="1"/>
  <c r="B804" i="1"/>
  <c r="C804" i="1"/>
  <c r="A805" i="1"/>
  <c r="D805" i="1" l="1"/>
  <c r="G805" i="1"/>
  <c r="E805" i="1"/>
  <c r="F805" i="1"/>
  <c r="B805" i="1"/>
  <c r="C805" i="1"/>
  <c r="A806" i="1"/>
  <c r="D806" i="1" l="1"/>
  <c r="E806" i="1"/>
  <c r="F806" i="1"/>
  <c r="G806" i="1"/>
  <c r="B806" i="1"/>
  <c r="C806" i="1"/>
  <c r="A807" i="1"/>
  <c r="D807" i="1" l="1"/>
  <c r="E807" i="1"/>
  <c r="F807" i="1"/>
  <c r="G807" i="1"/>
  <c r="B807" i="1"/>
  <c r="C807" i="1"/>
  <c r="A808" i="1"/>
  <c r="D808" i="1" l="1"/>
  <c r="F808" i="1"/>
  <c r="G808" i="1"/>
  <c r="E808" i="1"/>
  <c r="B808" i="1"/>
  <c r="C808" i="1"/>
  <c r="A809" i="1"/>
  <c r="D809" i="1" l="1"/>
  <c r="G809" i="1"/>
  <c r="E809" i="1"/>
  <c r="F809" i="1"/>
  <c r="B809" i="1"/>
  <c r="C809" i="1"/>
  <c r="A810" i="1"/>
  <c r="D810" i="1" l="1"/>
  <c r="F810" i="1"/>
  <c r="G810" i="1"/>
  <c r="E810" i="1"/>
  <c r="B810" i="1"/>
  <c r="C810" i="1"/>
  <c r="A811" i="1"/>
  <c r="D811" i="1" l="1"/>
  <c r="E811" i="1"/>
  <c r="F811" i="1"/>
  <c r="G811" i="1"/>
  <c r="B811" i="1"/>
  <c r="C811" i="1"/>
  <c r="A812" i="1"/>
  <c r="D812" i="1" l="1"/>
  <c r="F812" i="1"/>
  <c r="G812" i="1"/>
  <c r="E812" i="1"/>
  <c r="B812" i="1"/>
  <c r="C812" i="1"/>
  <c r="A813" i="1"/>
  <c r="D813" i="1" l="1"/>
  <c r="G813" i="1"/>
  <c r="E813" i="1"/>
  <c r="F813" i="1"/>
  <c r="B813" i="1"/>
  <c r="C813" i="1"/>
  <c r="A814" i="1"/>
  <c r="D814" i="1" l="1"/>
  <c r="E814" i="1"/>
  <c r="G814" i="1"/>
  <c r="F814" i="1"/>
  <c r="B814" i="1"/>
  <c r="C814" i="1"/>
  <c r="A815" i="1"/>
  <c r="D815" i="1" l="1"/>
  <c r="E815" i="1"/>
  <c r="F815" i="1"/>
  <c r="G815" i="1"/>
  <c r="B815" i="1"/>
  <c r="C815" i="1"/>
  <c r="A816" i="1"/>
  <c r="D816" i="1" l="1"/>
  <c r="F816" i="1"/>
  <c r="G816" i="1"/>
  <c r="E816" i="1"/>
  <c r="B816" i="1"/>
  <c r="C816" i="1"/>
  <c r="A817" i="1"/>
  <c r="D817" i="1" l="1"/>
  <c r="G817" i="1"/>
  <c r="E817" i="1"/>
  <c r="F817" i="1"/>
  <c r="B817" i="1"/>
  <c r="C817" i="1"/>
  <c r="A818" i="1"/>
  <c r="D818" i="1" l="1"/>
  <c r="F818" i="1"/>
  <c r="G818" i="1"/>
  <c r="E818" i="1"/>
  <c r="B818" i="1"/>
  <c r="C818" i="1"/>
  <c r="A819" i="1"/>
  <c r="D819" i="1" l="1"/>
  <c r="E819" i="1"/>
  <c r="F819" i="1"/>
  <c r="G819" i="1"/>
  <c r="B819" i="1"/>
  <c r="C819" i="1"/>
  <c r="A820" i="1"/>
  <c r="D820" i="1" l="1"/>
  <c r="F820" i="1"/>
  <c r="E820" i="1"/>
  <c r="G820" i="1"/>
  <c r="B820" i="1"/>
  <c r="C820" i="1"/>
  <c r="A821" i="1"/>
  <c r="D821" i="1" l="1"/>
  <c r="G821" i="1"/>
  <c r="E821" i="1"/>
  <c r="F821" i="1"/>
  <c r="B821" i="1"/>
  <c r="C821" i="1"/>
  <c r="A822" i="1"/>
  <c r="D822" i="1" l="1"/>
  <c r="E822" i="1"/>
  <c r="F822" i="1"/>
  <c r="G822" i="1"/>
  <c r="B822" i="1"/>
  <c r="C822" i="1"/>
  <c r="A823" i="1"/>
  <c r="D823" i="1" l="1"/>
  <c r="E823" i="1"/>
  <c r="G823" i="1"/>
  <c r="F823" i="1"/>
  <c r="B823" i="1"/>
  <c r="C823" i="1"/>
  <c r="A824" i="1"/>
  <c r="D824" i="1" l="1"/>
  <c r="F824" i="1"/>
  <c r="E824" i="1"/>
  <c r="G824" i="1"/>
  <c r="B824" i="1"/>
  <c r="C824" i="1"/>
  <c r="A825" i="1"/>
  <c r="D825" i="1" l="1"/>
  <c r="G825" i="1"/>
  <c r="F825" i="1"/>
  <c r="E825" i="1"/>
  <c r="B825" i="1"/>
  <c r="C825" i="1"/>
  <c r="A826" i="1"/>
  <c r="D826" i="1" l="1"/>
  <c r="E826" i="1"/>
  <c r="F826" i="1"/>
  <c r="G826" i="1"/>
  <c r="B826" i="1"/>
  <c r="C826" i="1"/>
  <c r="A827" i="1"/>
  <c r="D827" i="1" l="1"/>
  <c r="E827" i="1"/>
  <c r="F827" i="1"/>
  <c r="G827" i="1"/>
  <c r="B827" i="1"/>
  <c r="C827" i="1"/>
  <c r="A828" i="1"/>
  <c r="D828" i="1" l="1"/>
  <c r="F828" i="1"/>
  <c r="G828" i="1"/>
  <c r="E828" i="1"/>
  <c r="B828" i="1"/>
  <c r="C828" i="1"/>
  <c r="A829" i="1"/>
  <c r="D829" i="1" l="1"/>
  <c r="G829" i="1"/>
  <c r="E829" i="1"/>
  <c r="F829" i="1"/>
  <c r="B829" i="1"/>
  <c r="C829" i="1"/>
  <c r="A830" i="1"/>
  <c r="D830" i="1" l="1"/>
  <c r="E830" i="1"/>
  <c r="G830" i="1"/>
  <c r="F830" i="1"/>
  <c r="B830" i="1"/>
  <c r="C830" i="1"/>
  <c r="A831" i="1"/>
  <c r="D831" i="1" l="1"/>
  <c r="E831" i="1"/>
  <c r="F831" i="1"/>
  <c r="G831" i="1"/>
  <c r="B831" i="1"/>
  <c r="C831" i="1"/>
  <c r="A832" i="1"/>
  <c r="A833" i="1" s="1"/>
  <c r="D832" i="1" l="1"/>
  <c r="F832" i="1"/>
  <c r="G832" i="1"/>
  <c r="E832" i="1"/>
  <c r="B832" i="1"/>
  <c r="C832" i="1"/>
  <c r="D833" i="1" l="1"/>
  <c r="G833" i="1"/>
  <c r="E833" i="1"/>
  <c r="F833" i="1"/>
  <c r="B833" i="1"/>
  <c r="C833" i="1"/>
  <c r="A834" i="1"/>
  <c r="D834" i="1" l="1"/>
  <c r="F834" i="1"/>
  <c r="G834" i="1"/>
  <c r="E834" i="1"/>
  <c r="B834" i="1"/>
  <c r="C834" i="1"/>
  <c r="A835" i="1"/>
  <c r="D835" i="1" l="1"/>
  <c r="E835" i="1"/>
  <c r="F835" i="1"/>
  <c r="G835" i="1"/>
  <c r="B835" i="1"/>
  <c r="C835" i="1"/>
  <c r="A836" i="1"/>
  <c r="D836" i="1" l="1"/>
  <c r="F836" i="1"/>
  <c r="E836" i="1"/>
  <c r="G836" i="1"/>
  <c r="B836" i="1"/>
  <c r="C836" i="1"/>
  <c r="A837" i="1"/>
  <c r="D837" i="1" l="1"/>
  <c r="G837" i="1"/>
  <c r="E837" i="1"/>
  <c r="F837" i="1"/>
  <c r="B837" i="1"/>
  <c r="C837" i="1"/>
  <c r="A838" i="1"/>
  <c r="D838" i="1" l="1"/>
  <c r="E838" i="1"/>
  <c r="F838" i="1"/>
  <c r="G838" i="1"/>
  <c r="B838" i="1"/>
  <c r="C838" i="1"/>
  <c r="A839" i="1"/>
  <c r="D839" i="1" l="1"/>
  <c r="E839" i="1"/>
  <c r="G839" i="1"/>
  <c r="F839" i="1"/>
  <c r="B839" i="1"/>
  <c r="C839" i="1"/>
  <c r="A840" i="1"/>
  <c r="D840" i="1" l="1"/>
  <c r="F840" i="1"/>
  <c r="E840" i="1"/>
  <c r="G840" i="1"/>
  <c r="B840" i="1"/>
  <c r="C840" i="1"/>
  <c r="A841" i="1"/>
  <c r="D841" i="1" l="1"/>
  <c r="G841" i="1"/>
  <c r="F841" i="1"/>
  <c r="E841" i="1"/>
  <c r="B841" i="1"/>
  <c r="C841" i="1"/>
  <c r="A842" i="1"/>
  <c r="D842" i="1" l="1"/>
  <c r="E842" i="1"/>
  <c r="F842" i="1"/>
  <c r="G842" i="1"/>
  <c r="B842" i="1"/>
  <c r="C842" i="1"/>
  <c r="A843" i="1"/>
  <c r="D843" i="1" l="1"/>
  <c r="E843" i="1"/>
  <c r="F843" i="1"/>
  <c r="G843" i="1"/>
  <c r="B843" i="1"/>
  <c r="C843" i="1"/>
  <c r="A844" i="1"/>
  <c r="D844" i="1" l="1"/>
  <c r="F844" i="1"/>
  <c r="E844" i="1"/>
  <c r="G844" i="1"/>
  <c r="B844" i="1"/>
  <c r="C844" i="1"/>
  <c r="A845" i="1"/>
  <c r="D845" i="1" l="1"/>
  <c r="G845" i="1"/>
  <c r="E845" i="1"/>
  <c r="F845" i="1"/>
  <c r="B845" i="1"/>
  <c r="C845" i="1"/>
  <c r="A846" i="1"/>
  <c r="D846" i="1" l="1"/>
  <c r="G846" i="1"/>
  <c r="E846" i="1"/>
  <c r="F846" i="1"/>
  <c r="B846" i="1"/>
  <c r="C846" i="1"/>
  <c r="A847" i="1"/>
  <c r="D847" i="1" l="1"/>
  <c r="E847" i="1"/>
  <c r="F847" i="1"/>
  <c r="G847" i="1"/>
  <c r="B847" i="1"/>
  <c r="C847" i="1"/>
  <c r="A848" i="1"/>
  <c r="D848" i="1" l="1"/>
  <c r="F848" i="1"/>
  <c r="G848" i="1"/>
  <c r="E848" i="1"/>
  <c r="B848" i="1"/>
  <c r="C848" i="1"/>
  <c r="A849" i="1"/>
  <c r="D849" i="1" l="1"/>
  <c r="G849" i="1"/>
  <c r="E849" i="1"/>
  <c r="F849" i="1"/>
  <c r="B849" i="1"/>
  <c r="C849" i="1"/>
  <c r="A850" i="1"/>
  <c r="D850" i="1" l="1"/>
  <c r="E850" i="1"/>
  <c r="F850" i="1"/>
  <c r="G850" i="1"/>
  <c r="B850" i="1"/>
  <c r="C850" i="1"/>
  <c r="A851" i="1"/>
  <c r="D851" i="1" l="1"/>
  <c r="F851" i="1"/>
  <c r="G851" i="1"/>
  <c r="E851" i="1"/>
  <c r="B851" i="1"/>
  <c r="C851" i="1"/>
  <c r="A852" i="1"/>
  <c r="D852" i="1" l="1"/>
  <c r="F852" i="1"/>
  <c r="E852" i="1"/>
  <c r="G852" i="1"/>
  <c r="B852" i="1"/>
  <c r="C852" i="1"/>
  <c r="A853" i="1"/>
  <c r="D853" i="1" l="1"/>
  <c r="E853" i="1"/>
  <c r="F853" i="1"/>
  <c r="G853" i="1"/>
  <c r="B853" i="1"/>
  <c r="C853" i="1"/>
  <c r="A854" i="1"/>
  <c r="D854" i="1" l="1"/>
  <c r="F854" i="1"/>
  <c r="G854" i="1"/>
  <c r="E854" i="1"/>
  <c r="B854" i="1"/>
  <c r="C854" i="1"/>
  <c r="A855" i="1"/>
  <c r="D855" i="1" l="1"/>
  <c r="E855" i="1"/>
  <c r="G855" i="1"/>
  <c r="F855" i="1"/>
  <c r="B855" i="1"/>
  <c r="C855" i="1"/>
  <c r="A856" i="1"/>
  <c r="D856" i="1" l="1"/>
  <c r="E856" i="1"/>
  <c r="F856" i="1"/>
  <c r="G856" i="1"/>
  <c r="B856" i="1"/>
  <c r="C856" i="1"/>
  <c r="A857" i="1"/>
  <c r="D857" i="1" l="1"/>
  <c r="G857" i="1"/>
  <c r="F857" i="1"/>
  <c r="E857" i="1"/>
  <c r="B857" i="1"/>
  <c r="C857" i="1"/>
  <c r="A858" i="1"/>
  <c r="D858" i="1" l="1"/>
  <c r="E858" i="1"/>
  <c r="F858" i="1"/>
  <c r="G858" i="1"/>
  <c r="B858" i="1"/>
  <c r="C858" i="1"/>
  <c r="A859" i="1"/>
  <c r="D859" i="1" l="1"/>
  <c r="E859" i="1"/>
  <c r="F859" i="1"/>
  <c r="G859" i="1"/>
  <c r="B859" i="1"/>
  <c r="C859" i="1"/>
  <c r="A860" i="1"/>
  <c r="D860" i="1" l="1"/>
  <c r="F860" i="1"/>
  <c r="G860" i="1"/>
  <c r="E860" i="1"/>
  <c r="B860" i="1"/>
  <c r="C860" i="1"/>
  <c r="A861" i="1"/>
  <c r="D861" i="1" l="1"/>
  <c r="G861" i="1"/>
  <c r="E861" i="1"/>
  <c r="F861" i="1"/>
  <c r="B861" i="1"/>
  <c r="C861" i="1"/>
  <c r="A862" i="1"/>
  <c r="D862" i="1" l="1"/>
  <c r="E862" i="1"/>
  <c r="F862" i="1"/>
  <c r="G862" i="1"/>
  <c r="B862" i="1"/>
  <c r="C862" i="1"/>
  <c r="A863" i="1"/>
  <c r="D863" i="1" l="1"/>
  <c r="E863" i="1"/>
  <c r="F863" i="1"/>
  <c r="G863" i="1"/>
  <c r="B863" i="1"/>
  <c r="C863" i="1"/>
  <c r="A864" i="1"/>
  <c r="D864" i="1" l="1"/>
  <c r="F864" i="1"/>
  <c r="G864" i="1"/>
  <c r="E864" i="1"/>
  <c r="B864" i="1"/>
  <c r="C864" i="1"/>
  <c r="A865" i="1"/>
  <c r="D865" i="1" l="1"/>
  <c r="E865" i="1"/>
  <c r="G865" i="1"/>
  <c r="F865" i="1"/>
  <c r="B865" i="1"/>
  <c r="C865" i="1"/>
  <c r="A866" i="1"/>
  <c r="D866" i="1" l="1"/>
  <c r="E866" i="1"/>
  <c r="F866" i="1"/>
  <c r="G866" i="1"/>
  <c r="B866" i="1"/>
  <c r="C866" i="1"/>
  <c r="A867" i="1"/>
  <c r="D867" i="1" l="1"/>
  <c r="E867" i="1"/>
  <c r="F867" i="1"/>
  <c r="G867" i="1"/>
  <c r="B867" i="1"/>
  <c r="C867" i="1"/>
  <c r="A868" i="1"/>
  <c r="D868" i="1" l="1"/>
  <c r="F868" i="1"/>
  <c r="G868" i="1"/>
  <c r="E868" i="1"/>
  <c r="B868" i="1"/>
  <c r="C868" i="1"/>
  <c r="A869" i="1"/>
  <c r="D869" i="1" l="1"/>
  <c r="G869" i="1"/>
  <c r="E869" i="1"/>
  <c r="F869" i="1"/>
  <c r="B869" i="1"/>
  <c r="C869" i="1"/>
  <c r="A870" i="1"/>
  <c r="D870" i="1" l="1"/>
  <c r="E870" i="1"/>
  <c r="F870" i="1"/>
  <c r="G870" i="1"/>
  <c r="B870" i="1"/>
  <c r="C870" i="1"/>
  <c r="A871" i="1"/>
  <c r="D871" i="1" l="1"/>
  <c r="E871" i="1"/>
  <c r="F871" i="1"/>
  <c r="G871" i="1"/>
  <c r="B871" i="1"/>
  <c r="C871" i="1"/>
  <c r="A872" i="1"/>
  <c r="D872" i="1" l="1"/>
  <c r="F872" i="1"/>
  <c r="G872" i="1"/>
  <c r="E872" i="1"/>
  <c r="B872" i="1"/>
  <c r="C872" i="1"/>
  <c r="A873" i="1"/>
  <c r="D873" i="1" l="1"/>
  <c r="E873" i="1"/>
  <c r="G873" i="1"/>
  <c r="F873" i="1"/>
  <c r="B873" i="1"/>
  <c r="C873" i="1"/>
  <c r="A874" i="1"/>
  <c r="D874" i="1" l="1"/>
  <c r="E874" i="1"/>
  <c r="F874" i="1"/>
  <c r="G874" i="1"/>
  <c r="B874" i="1"/>
  <c r="C874" i="1"/>
  <c r="A875" i="1"/>
  <c r="D875" i="1" l="1"/>
  <c r="E875" i="1"/>
  <c r="F875" i="1"/>
  <c r="G875" i="1"/>
  <c r="B875" i="1"/>
  <c r="C875" i="1"/>
  <c r="A876" i="1"/>
  <c r="D876" i="1" l="1"/>
  <c r="F876" i="1"/>
  <c r="G876" i="1"/>
  <c r="E876" i="1"/>
  <c r="B876" i="1"/>
  <c r="C876" i="1"/>
  <c r="A877" i="1"/>
  <c r="D877" i="1" l="1"/>
  <c r="G877" i="1"/>
  <c r="F877" i="1"/>
  <c r="E877" i="1"/>
  <c r="B877" i="1"/>
  <c r="C877" i="1"/>
  <c r="A878" i="1"/>
  <c r="D878" i="1" l="1"/>
  <c r="E878" i="1"/>
  <c r="F878" i="1"/>
  <c r="G878" i="1"/>
  <c r="B878" i="1"/>
  <c r="C878" i="1"/>
  <c r="A879" i="1"/>
  <c r="D879" i="1" l="1"/>
  <c r="E879" i="1"/>
  <c r="F879" i="1"/>
  <c r="G879" i="1"/>
  <c r="B879" i="1"/>
  <c r="C879" i="1"/>
  <c r="A880" i="1"/>
  <c r="D880" i="1" l="1"/>
  <c r="F880" i="1"/>
  <c r="G880" i="1"/>
  <c r="E880" i="1"/>
  <c r="B880" i="1"/>
  <c r="C880" i="1"/>
  <c r="A881" i="1"/>
  <c r="D881" i="1" l="1"/>
  <c r="E881" i="1"/>
  <c r="G881" i="1"/>
  <c r="F881" i="1"/>
  <c r="B881" i="1"/>
  <c r="C881" i="1"/>
  <c r="A882" i="1"/>
  <c r="D882" i="1" l="1"/>
  <c r="E882" i="1"/>
  <c r="F882" i="1"/>
  <c r="G882" i="1"/>
  <c r="B882" i="1"/>
  <c r="C882" i="1"/>
  <c r="A883" i="1"/>
  <c r="D883" i="1" l="1"/>
  <c r="E883" i="1"/>
  <c r="F883" i="1"/>
  <c r="G883" i="1"/>
  <c r="B883" i="1"/>
  <c r="C883" i="1"/>
  <c r="A884" i="1"/>
  <c r="D884" i="1" l="1"/>
  <c r="F884" i="1"/>
  <c r="G884" i="1"/>
  <c r="E884" i="1"/>
  <c r="B884" i="1"/>
  <c r="C884" i="1"/>
  <c r="A885" i="1"/>
  <c r="D885" i="1" l="1"/>
  <c r="G885" i="1"/>
  <c r="F885" i="1"/>
  <c r="E885" i="1"/>
  <c r="B885" i="1"/>
  <c r="C885" i="1"/>
  <c r="A886" i="1"/>
  <c r="D886" i="1" l="1"/>
  <c r="E886" i="1"/>
  <c r="F886" i="1"/>
  <c r="G886" i="1"/>
  <c r="B886" i="1"/>
  <c r="C886" i="1"/>
  <c r="A887" i="1"/>
  <c r="D887" i="1" l="1"/>
  <c r="E887" i="1"/>
  <c r="F887" i="1"/>
  <c r="G887" i="1"/>
  <c r="B887" i="1"/>
  <c r="C887" i="1"/>
  <c r="A888" i="1"/>
  <c r="D888" i="1" l="1"/>
  <c r="F888" i="1"/>
  <c r="G888" i="1"/>
  <c r="E888" i="1"/>
  <c r="B888" i="1"/>
  <c r="C888" i="1"/>
  <c r="A889" i="1"/>
  <c r="D889" i="1" l="1"/>
  <c r="E889" i="1"/>
  <c r="G889" i="1"/>
  <c r="F889" i="1"/>
  <c r="B889" i="1"/>
  <c r="C889" i="1"/>
  <c r="A890" i="1"/>
  <c r="D890" i="1" l="1"/>
  <c r="E890" i="1"/>
  <c r="F890" i="1"/>
  <c r="G890" i="1"/>
  <c r="B890" i="1"/>
  <c r="C890" i="1"/>
  <c r="A891" i="1"/>
  <c r="D891" i="1" l="1"/>
  <c r="E891" i="1"/>
  <c r="F891" i="1"/>
  <c r="G891" i="1"/>
  <c r="B891" i="1"/>
  <c r="C891" i="1"/>
  <c r="A892" i="1"/>
  <c r="D892" i="1" l="1"/>
  <c r="F892" i="1"/>
  <c r="G892" i="1"/>
  <c r="E892" i="1"/>
  <c r="B892" i="1"/>
  <c r="C892" i="1"/>
  <c r="A893" i="1"/>
  <c r="D893" i="1" l="1"/>
  <c r="G893" i="1"/>
  <c r="E893" i="1"/>
  <c r="F893" i="1"/>
  <c r="B893" i="1"/>
  <c r="C893" i="1"/>
  <c r="A894" i="1"/>
  <c r="D894" i="1" l="1"/>
  <c r="E894" i="1"/>
  <c r="F894" i="1"/>
  <c r="G894" i="1"/>
  <c r="B894" i="1"/>
  <c r="C894" i="1"/>
  <c r="A895" i="1"/>
  <c r="D895" i="1" l="1"/>
  <c r="E895" i="1"/>
  <c r="F895" i="1"/>
  <c r="G895" i="1"/>
  <c r="B895" i="1"/>
  <c r="C895" i="1"/>
  <c r="A896" i="1"/>
  <c r="D896" i="1" l="1"/>
  <c r="F896" i="1"/>
  <c r="G896" i="1"/>
  <c r="E896" i="1"/>
  <c r="B896" i="1"/>
  <c r="C896" i="1"/>
  <c r="A897" i="1"/>
  <c r="D897" i="1" l="1"/>
  <c r="E897" i="1"/>
  <c r="G897" i="1"/>
  <c r="F897" i="1"/>
  <c r="B897" i="1"/>
  <c r="C897" i="1"/>
  <c r="A898" i="1"/>
  <c r="D898" i="1" l="1"/>
  <c r="E898" i="1"/>
  <c r="G898" i="1"/>
  <c r="F898" i="1"/>
  <c r="B898" i="1"/>
  <c r="C898" i="1"/>
  <c r="A899" i="1"/>
  <c r="D899" i="1" l="1"/>
  <c r="E899" i="1"/>
  <c r="F899" i="1"/>
  <c r="G899" i="1"/>
  <c r="B899" i="1"/>
  <c r="C899" i="1"/>
  <c r="A900" i="1"/>
  <c r="D900" i="1" l="1"/>
  <c r="F900" i="1"/>
  <c r="G900" i="1"/>
  <c r="E900" i="1"/>
  <c r="B900" i="1"/>
  <c r="C900" i="1"/>
  <c r="A901" i="1"/>
  <c r="D901" i="1" l="1"/>
  <c r="G901" i="1"/>
  <c r="E901" i="1"/>
  <c r="F901" i="1"/>
  <c r="B901" i="1"/>
  <c r="C901" i="1"/>
  <c r="A902" i="1"/>
  <c r="D902" i="1" l="1"/>
  <c r="E902" i="1"/>
  <c r="F902" i="1"/>
  <c r="G902" i="1"/>
  <c r="B902" i="1"/>
  <c r="C902" i="1"/>
  <c r="A903" i="1"/>
  <c r="D903" i="1" l="1"/>
  <c r="E903" i="1"/>
  <c r="F903" i="1"/>
  <c r="G903" i="1"/>
  <c r="B903" i="1"/>
  <c r="C903" i="1"/>
  <c r="A904" i="1"/>
  <c r="D904" i="1" l="1"/>
  <c r="F904" i="1"/>
  <c r="G904" i="1"/>
  <c r="E904" i="1"/>
  <c r="B904" i="1"/>
  <c r="C904" i="1"/>
  <c r="A905" i="1"/>
  <c r="D905" i="1" l="1"/>
  <c r="E905" i="1"/>
  <c r="G905" i="1"/>
  <c r="F905" i="1"/>
  <c r="B905" i="1"/>
  <c r="C905" i="1"/>
  <c r="A906" i="1"/>
  <c r="D906" i="1" l="1"/>
  <c r="E906" i="1"/>
  <c r="G906" i="1"/>
  <c r="F906" i="1"/>
  <c r="B906" i="1"/>
  <c r="C906" i="1"/>
  <c r="A907" i="1"/>
  <c r="D907" i="1" l="1"/>
  <c r="F907" i="1"/>
  <c r="G907" i="1"/>
  <c r="E907" i="1"/>
  <c r="B907" i="1"/>
  <c r="C907" i="1"/>
  <c r="A908" i="1"/>
  <c r="D908" i="1" l="1"/>
  <c r="F908" i="1"/>
  <c r="G908" i="1"/>
  <c r="E908" i="1"/>
  <c r="B908" i="1"/>
  <c r="C908" i="1"/>
  <c r="A909" i="1"/>
  <c r="D909" i="1" l="1"/>
  <c r="E909" i="1"/>
  <c r="F909" i="1"/>
  <c r="G909" i="1"/>
  <c r="B909" i="1"/>
  <c r="C909" i="1"/>
  <c r="A910" i="1"/>
  <c r="D910" i="1" l="1"/>
  <c r="E910" i="1"/>
  <c r="F910" i="1"/>
  <c r="G910" i="1"/>
  <c r="B910" i="1"/>
  <c r="C910" i="1"/>
  <c r="A911" i="1"/>
  <c r="D911" i="1" l="1"/>
  <c r="E911" i="1"/>
  <c r="F911" i="1"/>
  <c r="G911" i="1"/>
  <c r="B911" i="1"/>
  <c r="C911" i="1"/>
  <c r="A912" i="1"/>
  <c r="D912" i="1" l="1"/>
  <c r="G912" i="1"/>
  <c r="E912" i="1"/>
  <c r="F912" i="1"/>
  <c r="B912" i="1"/>
  <c r="C912" i="1"/>
  <c r="A913" i="1"/>
  <c r="D913" i="1" l="1"/>
  <c r="E913" i="1"/>
  <c r="F913" i="1"/>
  <c r="G913" i="1"/>
  <c r="B913" i="1"/>
  <c r="C913" i="1"/>
  <c r="A914" i="1"/>
  <c r="D914" i="1" l="1"/>
  <c r="E914" i="1"/>
  <c r="F914" i="1"/>
  <c r="G914" i="1"/>
  <c r="B914" i="1"/>
  <c r="C914" i="1"/>
  <c r="A915" i="1"/>
  <c r="D915" i="1" l="1"/>
  <c r="F915" i="1"/>
  <c r="G915" i="1"/>
  <c r="E915" i="1"/>
  <c r="B915" i="1"/>
  <c r="C915" i="1"/>
  <c r="A916" i="1"/>
  <c r="D916" i="1" l="1"/>
  <c r="G916" i="1"/>
  <c r="F916" i="1"/>
  <c r="E916" i="1"/>
  <c r="B916" i="1"/>
  <c r="C916" i="1"/>
  <c r="A917" i="1"/>
  <c r="D917" i="1" l="1"/>
  <c r="E917" i="1"/>
  <c r="F917" i="1"/>
  <c r="G917" i="1"/>
  <c r="B917" i="1"/>
  <c r="C917" i="1"/>
  <c r="A918" i="1"/>
  <c r="D918" i="1" l="1"/>
  <c r="E918" i="1"/>
  <c r="F918" i="1"/>
  <c r="G918" i="1"/>
  <c r="B918" i="1"/>
  <c r="C918" i="1"/>
  <c r="A919" i="1"/>
  <c r="D919" i="1" l="1"/>
  <c r="F919" i="1"/>
  <c r="E919" i="1"/>
  <c r="G919" i="1"/>
  <c r="B919" i="1"/>
  <c r="C919" i="1"/>
  <c r="A920" i="1"/>
  <c r="D920" i="1" l="1"/>
  <c r="G920" i="1"/>
  <c r="F920" i="1"/>
  <c r="E920" i="1"/>
  <c r="B920" i="1"/>
  <c r="C920" i="1"/>
  <c r="A921" i="1"/>
  <c r="D921" i="1" l="1"/>
  <c r="E921" i="1"/>
  <c r="F921" i="1"/>
  <c r="G921" i="1"/>
  <c r="B921" i="1"/>
  <c r="C921" i="1"/>
  <c r="A922" i="1"/>
  <c r="D922" i="1" l="1"/>
  <c r="E922" i="1"/>
  <c r="F922" i="1"/>
  <c r="G922" i="1"/>
  <c r="B922" i="1"/>
  <c r="C922" i="1"/>
  <c r="A923" i="1"/>
  <c r="D923" i="1" l="1"/>
  <c r="F923" i="1"/>
  <c r="G923" i="1"/>
  <c r="E923" i="1"/>
  <c r="B923" i="1"/>
  <c r="C923" i="1"/>
  <c r="A924" i="1"/>
  <c r="D924" i="1" l="1"/>
  <c r="G924" i="1"/>
  <c r="F924" i="1"/>
  <c r="E924" i="1"/>
  <c r="B924" i="1"/>
  <c r="C924" i="1"/>
  <c r="A925" i="1"/>
  <c r="D925" i="1" l="1"/>
  <c r="E925" i="1"/>
  <c r="F925" i="1"/>
  <c r="G925" i="1"/>
  <c r="B925" i="1"/>
  <c r="C925" i="1"/>
  <c r="A926" i="1"/>
  <c r="D926" i="1" l="1"/>
  <c r="E926" i="1"/>
  <c r="F926" i="1"/>
  <c r="G926" i="1"/>
  <c r="B926" i="1"/>
  <c r="C926" i="1"/>
  <c r="A927" i="1"/>
  <c r="D927" i="1" l="1"/>
  <c r="F927" i="1"/>
  <c r="E927" i="1"/>
  <c r="G927" i="1"/>
  <c r="B927" i="1"/>
  <c r="C927" i="1"/>
  <c r="A928" i="1"/>
  <c r="D928" i="1" l="1"/>
  <c r="G928" i="1"/>
  <c r="F928" i="1"/>
  <c r="E928" i="1"/>
  <c r="B928" i="1"/>
  <c r="C928" i="1"/>
  <c r="A929" i="1"/>
  <c r="D929" i="1" l="1"/>
  <c r="E929" i="1"/>
  <c r="F929" i="1"/>
  <c r="G929" i="1"/>
  <c r="B929" i="1"/>
  <c r="C929" i="1"/>
  <c r="A930" i="1"/>
  <c r="D930" i="1" l="1"/>
  <c r="E930" i="1"/>
  <c r="F930" i="1"/>
  <c r="G930" i="1"/>
  <c r="B930" i="1"/>
  <c r="C930" i="1"/>
  <c r="A931" i="1"/>
  <c r="D931" i="1" l="1"/>
  <c r="F931" i="1"/>
  <c r="G931" i="1"/>
  <c r="E931" i="1"/>
  <c r="B931" i="1"/>
  <c r="C931" i="1"/>
  <c r="A932" i="1"/>
  <c r="D932" i="1" l="1"/>
  <c r="G932" i="1"/>
  <c r="E932" i="1"/>
  <c r="F932" i="1"/>
  <c r="B932" i="1"/>
  <c r="C932" i="1"/>
  <c r="A933" i="1"/>
  <c r="D933" i="1" l="1"/>
  <c r="F933" i="1"/>
  <c r="G933" i="1"/>
  <c r="E933" i="1"/>
  <c r="B933" i="1"/>
  <c r="C933" i="1"/>
  <c r="A934" i="1"/>
  <c r="D934" i="1" l="1"/>
  <c r="E934" i="1"/>
  <c r="F934" i="1"/>
  <c r="G934" i="1"/>
  <c r="B934" i="1"/>
  <c r="C934" i="1"/>
  <c r="A935" i="1"/>
  <c r="D935" i="1" l="1"/>
  <c r="F935" i="1"/>
  <c r="E935" i="1"/>
  <c r="G935" i="1"/>
  <c r="B935" i="1"/>
  <c r="C935" i="1"/>
  <c r="A936" i="1"/>
  <c r="D936" i="1" l="1"/>
  <c r="G936" i="1"/>
  <c r="E936" i="1"/>
  <c r="F936" i="1"/>
  <c r="B936" i="1"/>
  <c r="C936" i="1"/>
  <c r="A937" i="1"/>
  <c r="D937" i="1" l="1"/>
  <c r="E937" i="1"/>
  <c r="G937" i="1"/>
  <c r="F937" i="1"/>
  <c r="B937" i="1"/>
  <c r="C937" i="1"/>
  <c r="A938" i="1"/>
  <c r="D938" i="1" l="1"/>
  <c r="E938" i="1"/>
  <c r="F938" i="1"/>
  <c r="G938" i="1"/>
  <c r="B938" i="1"/>
  <c r="C938" i="1"/>
  <c r="A939" i="1"/>
  <c r="D939" i="1" l="1"/>
  <c r="F939" i="1"/>
  <c r="G939" i="1"/>
  <c r="E939" i="1"/>
  <c r="B939" i="1"/>
  <c r="C939" i="1"/>
  <c r="A940" i="1"/>
  <c r="D940" i="1" l="1"/>
  <c r="G940" i="1"/>
  <c r="E940" i="1"/>
  <c r="F940" i="1"/>
  <c r="B940" i="1"/>
  <c r="C940" i="1"/>
  <c r="A941" i="1"/>
  <c r="D941" i="1" l="1"/>
  <c r="G941" i="1"/>
  <c r="F941" i="1"/>
  <c r="E941" i="1"/>
  <c r="B941" i="1"/>
  <c r="C941" i="1"/>
  <c r="A942" i="1"/>
  <c r="D942" i="1" l="1"/>
  <c r="E942" i="1"/>
  <c r="F942" i="1"/>
  <c r="G942" i="1"/>
  <c r="B942" i="1"/>
  <c r="C942" i="1"/>
  <c r="A943" i="1"/>
  <c r="D943" i="1" l="1"/>
  <c r="F943" i="1"/>
  <c r="E943" i="1"/>
  <c r="G943" i="1"/>
  <c r="B943" i="1"/>
  <c r="C943" i="1"/>
  <c r="A944" i="1"/>
  <c r="D944" i="1" l="1"/>
  <c r="G944" i="1"/>
  <c r="E944" i="1"/>
  <c r="F944" i="1"/>
  <c r="B944" i="1"/>
  <c r="C944" i="1"/>
  <c r="A945" i="1"/>
  <c r="D945" i="1" l="1"/>
  <c r="E945" i="1"/>
  <c r="G945" i="1"/>
  <c r="F945" i="1"/>
  <c r="B945" i="1"/>
  <c r="C945" i="1"/>
  <c r="A946" i="1"/>
  <c r="D946" i="1" l="1"/>
  <c r="E946" i="1"/>
  <c r="F946" i="1"/>
  <c r="G946" i="1"/>
  <c r="B946" i="1"/>
  <c r="C946" i="1"/>
  <c r="A947" i="1"/>
  <c r="D947" i="1" l="1"/>
  <c r="F947" i="1"/>
  <c r="G947" i="1"/>
  <c r="E947" i="1"/>
  <c r="B947" i="1"/>
  <c r="C947" i="1"/>
  <c r="A948" i="1"/>
  <c r="D948" i="1" l="1"/>
  <c r="G948" i="1"/>
  <c r="E948" i="1"/>
  <c r="F948" i="1"/>
  <c r="B948" i="1"/>
  <c r="C948" i="1"/>
  <c r="A949" i="1"/>
  <c r="D949" i="1" l="1"/>
  <c r="E949" i="1"/>
  <c r="G949" i="1"/>
  <c r="F949" i="1"/>
  <c r="B949" i="1"/>
  <c r="C949" i="1"/>
  <c r="A950" i="1"/>
  <c r="D950" i="1" l="1"/>
  <c r="E950" i="1"/>
  <c r="F950" i="1"/>
  <c r="G950" i="1"/>
  <c r="B950" i="1"/>
  <c r="C950" i="1"/>
  <c r="A951" i="1"/>
  <c r="D951" i="1" l="1"/>
  <c r="F951" i="1"/>
  <c r="E951" i="1"/>
  <c r="G951" i="1"/>
  <c r="B951" i="1"/>
  <c r="C951" i="1"/>
  <c r="A952" i="1"/>
  <c r="D952" i="1" l="1"/>
  <c r="G952" i="1"/>
  <c r="E952" i="1"/>
  <c r="F952" i="1"/>
  <c r="B952" i="1"/>
  <c r="C952" i="1"/>
  <c r="A953" i="1"/>
  <c r="D953" i="1" l="1"/>
  <c r="E953" i="1"/>
  <c r="F953" i="1"/>
  <c r="G953" i="1"/>
  <c r="B953" i="1"/>
  <c r="C953" i="1"/>
  <c r="A954" i="1"/>
  <c r="D954" i="1" l="1"/>
  <c r="E954" i="1"/>
  <c r="G954" i="1"/>
  <c r="F954" i="1"/>
  <c r="B954" i="1"/>
  <c r="C954" i="1"/>
  <c r="A955" i="1"/>
  <c r="D955" i="1" l="1"/>
  <c r="F955" i="1"/>
  <c r="G955" i="1"/>
  <c r="E955" i="1"/>
  <c r="B955" i="1"/>
  <c r="C955" i="1"/>
  <c r="A956" i="1"/>
  <c r="D956" i="1" l="1"/>
  <c r="G956" i="1"/>
  <c r="E956" i="1"/>
  <c r="F956" i="1"/>
  <c r="B956" i="1"/>
  <c r="C956" i="1"/>
  <c r="A957" i="1"/>
  <c r="D957" i="1" l="1"/>
  <c r="E957" i="1"/>
  <c r="F957" i="1"/>
  <c r="G957" i="1"/>
  <c r="B957" i="1"/>
  <c r="C957" i="1"/>
  <c r="A958" i="1"/>
  <c r="D958" i="1" l="1"/>
  <c r="E958" i="1"/>
  <c r="F958" i="1"/>
  <c r="G958" i="1"/>
  <c r="B958" i="1"/>
  <c r="C958" i="1"/>
  <c r="A959" i="1"/>
  <c r="D959" i="1" l="1"/>
  <c r="F959" i="1"/>
  <c r="E959" i="1"/>
  <c r="G959" i="1"/>
  <c r="B959" i="1"/>
  <c r="C959" i="1"/>
  <c r="A960" i="1"/>
  <c r="D960" i="1" l="1"/>
  <c r="G960" i="1"/>
  <c r="E960" i="1"/>
  <c r="F960" i="1"/>
  <c r="B960" i="1"/>
  <c r="C960" i="1"/>
  <c r="A961" i="1"/>
  <c r="D961" i="1" l="1"/>
  <c r="E961" i="1"/>
  <c r="F961" i="1"/>
  <c r="G961" i="1"/>
  <c r="B961" i="1"/>
  <c r="C961" i="1"/>
  <c r="A962" i="1"/>
  <c r="D962" i="1" l="1"/>
  <c r="E962" i="1"/>
  <c r="G962" i="1"/>
  <c r="F962" i="1"/>
  <c r="B962" i="1"/>
  <c r="C962" i="1"/>
  <c r="A963" i="1"/>
  <c r="D963" i="1" l="1"/>
  <c r="F963" i="1"/>
  <c r="G963" i="1"/>
  <c r="E963" i="1"/>
  <c r="B963" i="1"/>
  <c r="C963" i="1"/>
  <c r="A964" i="1"/>
  <c r="D964" i="1" l="1"/>
  <c r="G964" i="1"/>
  <c r="E964" i="1"/>
  <c r="F964" i="1"/>
  <c r="B964" i="1"/>
  <c r="C964" i="1"/>
  <c r="A965" i="1"/>
  <c r="D965" i="1" l="1"/>
  <c r="E965" i="1"/>
  <c r="F965" i="1"/>
  <c r="G965" i="1"/>
  <c r="B965" i="1"/>
  <c r="C965" i="1"/>
  <c r="A966" i="1"/>
  <c r="D966" i="1" l="1"/>
  <c r="E966" i="1"/>
  <c r="F966" i="1"/>
  <c r="G966" i="1"/>
  <c r="B966" i="1"/>
  <c r="C966" i="1"/>
  <c r="A967" i="1"/>
  <c r="D967" i="1" l="1"/>
  <c r="F967" i="1"/>
  <c r="G967" i="1"/>
  <c r="E967" i="1"/>
  <c r="B967" i="1"/>
  <c r="C967" i="1"/>
  <c r="A968" i="1"/>
  <c r="D968" i="1" l="1"/>
  <c r="G968" i="1"/>
  <c r="E968" i="1"/>
  <c r="F968" i="1"/>
  <c r="B968" i="1"/>
  <c r="C968" i="1"/>
  <c r="A969" i="1"/>
  <c r="D969" i="1" l="1"/>
  <c r="E969" i="1"/>
  <c r="F969" i="1"/>
  <c r="G969" i="1"/>
  <c r="B969" i="1"/>
  <c r="C969" i="1"/>
  <c r="A970" i="1"/>
  <c r="D970" i="1" l="1"/>
  <c r="E970" i="1"/>
  <c r="F970" i="1"/>
  <c r="G970" i="1"/>
  <c r="B970" i="1"/>
  <c r="C970" i="1"/>
  <c r="A971" i="1"/>
  <c r="D971" i="1" l="1"/>
  <c r="F971" i="1"/>
  <c r="G971" i="1"/>
  <c r="E971" i="1"/>
  <c r="B971" i="1"/>
  <c r="C971" i="1"/>
  <c r="A972" i="1"/>
  <c r="D972" i="1" l="1"/>
  <c r="G972" i="1"/>
  <c r="E972" i="1"/>
  <c r="F972" i="1"/>
  <c r="B972" i="1"/>
  <c r="C972" i="1"/>
  <c r="A973" i="1"/>
  <c r="D973" i="1" l="1"/>
  <c r="E973" i="1"/>
  <c r="F973" i="1"/>
  <c r="G973" i="1"/>
  <c r="B973" i="1"/>
  <c r="C973" i="1"/>
  <c r="A974" i="1"/>
  <c r="D974" i="1" l="1"/>
  <c r="E974" i="1"/>
  <c r="F974" i="1"/>
  <c r="G974" i="1"/>
  <c r="B974" i="1"/>
  <c r="C974" i="1"/>
  <c r="A975" i="1"/>
  <c r="D975" i="1" l="1"/>
  <c r="F975" i="1"/>
  <c r="G975" i="1"/>
  <c r="E975" i="1"/>
  <c r="B975" i="1"/>
  <c r="C975" i="1"/>
  <c r="A976" i="1"/>
  <c r="D976" i="1" l="1"/>
  <c r="G976" i="1"/>
  <c r="E976" i="1"/>
  <c r="F976" i="1"/>
  <c r="B976" i="1"/>
  <c r="C976" i="1"/>
  <c r="A977" i="1"/>
  <c r="D977" i="1" l="1"/>
  <c r="E977" i="1"/>
  <c r="F977" i="1"/>
  <c r="G977" i="1"/>
  <c r="B977" i="1"/>
  <c r="C977" i="1"/>
  <c r="A978" i="1"/>
  <c r="D978" i="1" l="1"/>
  <c r="E978" i="1"/>
  <c r="F978" i="1"/>
  <c r="G978" i="1"/>
  <c r="B978" i="1"/>
  <c r="C978" i="1"/>
  <c r="A979" i="1"/>
  <c r="D979" i="1" l="1"/>
  <c r="F979" i="1"/>
  <c r="G979" i="1"/>
  <c r="E979" i="1"/>
  <c r="B979" i="1"/>
  <c r="C979" i="1"/>
  <c r="A980" i="1"/>
  <c r="D980" i="1" l="1"/>
  <c r="G980" i="1"/>
  <c r="F980" i="1"/>
  <c r="E980" i="1"/>
  <c r="B980" i="1"/>
  <c r="C980" i="1"/>
  <c r="A981" i="1"/>
  <c r="D981" i="1" l="1"/>
  <c r="E981" i="1"/>
  <c r="F981" i="1"/>
  <c r="G981" i="1"/>
  <c r="B981" i="1"/>
  <c r="C981" i="1"/>
  <c r="A982" i="1"/>
  <c r="D982" i="1" l="1"/>
  <c r="E982" i="1"/>
  <c r="F982" i="1"/>
  <c r="G982" i="1"/>
  <c r="B982" i="1"/>
  <c r="C982" i="1"/>
  <c r="A983" i="1"/>
  <c r="D983" i="1" l="1"/>
  <c r="F983" i="1"/>
  <c r="E983" i="1"/>
  <c r="G983" i="1"/>
  <c r="B983" i="1"/>
  <c r="C983" i="1"/>
  <c r="A984" i="1"/>
  <c r="D984" i="1" l="1"/>
  <c r="G984" i="1"/>
  <c r="F984" i="1"/>
  <c r="E984" i="1"/>
  <c r="B984" i="1"/>
  <c r="C984" i="1"/>
  <c r="A985" i="1"/>
  <c r="D985" i="1" l="1"/>
  <c r="E985" i="1"/>
  <c r="F985" i="1"/>
  <c r="G985" i="1"/>
  <c r="B985" i="1"/>
  <c r="C985" i="1"/>
  <c r="A986" i="1"/>
  <c r="D986" i="1" l="1"/>
  <c r="E986" i="1"/>
  <c r="F986" i="1"/>
  <c r="G986" i="1"/>
  <c r="B986" i="1"/>
  <c r="C986" i="1"/>
  <c r="A987" i="1"/>
  <c r="D987" i="1" l="1"/>
  <c r="F987" i="1"/>
  <c r="G987" i="1"/>
  <c r="E987" i="1"/>
  <c r="B987" i="1"/>
  <c r="C987" i="1"/>
  <c r="A988" i="1"/>
  <c r="D988" i="1" l="1"/>
  <c r="G988" i="1"/>
  <c r="F988" i="1"/>
  <c r="E988" i="1"/>
  <c r="B988" i="1"/>
  <c r="C988" i="1"/>
  <c r="A989" i="1"/>
  <c r="D989" i="1" l="1"/>
  <c r="E989" i="1"/>
  <c r="F989" i="1"/>
  <c r="G989" i="1"/>
  <c r="B989" i="1"/>
  <c r="C989" i="1"/>
  <c r="A990" i="1"/>
  <c r="D990" i="1" l="1"/>
  <c r="E990" i="1"/>
  <c r="F990" i="1"/>
  <c r="G990" i="1"/>
  <c r="B990" i="1"/>
  <c r="C990" i="1"/>
  <c r="A991" i="1"/>
  <c r="D991" i="1" l="1"/>
  <c r="F991" i="1"/>
  <c r="E991" i="1"/>
  <c r="G991" i="1"/>
  <c r="B991" i="1"/>
  <c r="C991" i="1"/>
  <c r="A992" i="1"/>
  <c r="D992" i="1" l="1"/>
  <c r="G992" i="1"/>
  <c r="F992" i="1"/>
  <c r="E992" i="1"/>
  <c r="B992" i="1"/>
  <c r="C992" i="1"/>
  <c r="A993" i="1"/>
  <c r="D993" i="1" l="1"/>
  <c r="E993" i="1"/>
  <c r="F993" i="1"/>
  <c r="G993" i="1"/>
  <c r="B993" i="1"/>
  <c r="C993" i="1"/>
  <c r="A994" i="1"/>
  <c r="D994" i="1" l="1"/>
  <c r="E994" i="1"/>
  <c r="F994" i="1"/>
  <c r="G994" i="1"/>
  <c r="B994" i="1"/>
  <c r="C994" i="1"/>
  <c r="A995" i="1"/>
  <c r="D995" i="1" l="1"/>
  <c r="F995" i="1"/>
  <c r="G995" i="1"/>
  <c r="E995" i="1"/>
  <c r="B995" i="1"/>
  <c r="C995" i="1"/>
  <c r="A996" i="1"/>
  <c r="D996" i="1" l="1"/>
  <c r="G996" i="1"/>
  <c r="E996" i="1"/>
  <c r="F996" i="1"/>
  <c r="B996" i="1"/>
  <c r="C996" i="1"/>
  <c r="A997" i="1"/>
  <c r="D997" i="1" l="1"/>
  <c r="F997" i="1"/>
  <c r="G997" i="1"/>
  <c r="E997" i="1"/>
  <c r="B997" i="1"/>
  <c r="C997" i="1"/>
  <c r="A998" i="1"/>
  <c r="D998" i="1" l="1"/>
  <c r="E998" i="1"/>
  <c r="F998" i="1"/>
  <c r="G998" i="1"/>
  <c r="B998" i="1"/>
  <c r="C998" i="1"/>
  <c r="A999" i="1"/>
  <c r="D999" i="1" l="1"/>
  <c r="F999" i="1"/>
  <c r="E999" i="1"/>
  <c r="G999" i="1"/>
  <c r="B999" i="1"/>
  <c r="C999" i="1"/>
  <c r="A1000" i="1"/>
  <c r="D1000" i="1" l="1"/>
  <c r="G1000" i="1"/>
  <c r="E1000" i="1"/>
  <c r="F1000" i="1"/>
  <c r="B1000" i="1"/>
  <c r="C1000" i="1"/>
  <c r="A1001" i="1"/>
  <c r="D1001" i="1" l="1"/>
  <c r="E1001" i="1"/>
  <c r="G1001" i="1"/>
  <c r="F1001" i="1"/>
  <c r="B1001" i="1"/>
  <c r="C1001" i="1"/>
  <c r="A1002" i="1"/>
  <c r="D1002" i="1" l="1"/>
  <c r="E1002" i="1"/>
  <c r="F1002" i="1"/>
  <c r="G1002" i="1"/>
  <c r="B1002" i="1"/>
  <c r="C1002" i="1"/>
  <c r="A1003" i="1"/>
  <c r="D1003" i="1" l="1"/>
  <c r="F1003" i="1"/>
  <c r="G1003" i="1"/>
  <c r="E1003" i="1"/>
  <c r="B1003" i="1"/>
  <c r="C1003" i="1"/>
  <c r="A1004" i="1"/>
  <c r="D1004" i="1" l="1"/>
  <c r="G1004" i="1"/>
  <c r="E1004" i="1"/>
  <c r="F1004" i="1"/>
  <c r="B1004" i="1"/>
  <c r="C1004" i="1"/>
  <c r="A1005" i="1"/>
  <c r="D1005" i="1" l="1"/>
  <c r="G1005" i="1"/>
  <c r="F1005" i="1"/>
  <c r="E1005" i="1"/>
  <c r="B1005" i="1"/>
  <c r="C1005" i="1"/>
  <c r="A1006" i="1"/>
  <c r="D1006" i="1" l="1"/>
  <c r="E1006" i="1"/>
  <c r="F1006" i="1"/>
  <c r="G1006" i="1"/>
  <c r="B1006" i="1"/>
  <c r="C1006" i="1"/>
  <c r="A1007" i="1"/>
  <c r="D1007" i="1" l="1"/>
  <c r="F1007" i="1"/>
  <c r="E1007" i="1"/>
  <c r="G1007" i="1"/>
  <c r="B1007" i="1"/>
  <c r="C1007" i="1"/>
  <c r="A1008" i="1"/>
  <c r="D1008" i="1" l="1"/>
  <c r="G1008" i="1"/>
  <c r="E1008" i="1"/>
  <c r="F1008" i="1"/>
  <c r="B1008" i="1"/>
  <c r="C1008" i="1"/>
  <c r="A1009" i="1"/>
  <c r="D1009" i="1" l="1"/>
  <c r="E1009" i="1"/>
  <c r="G1009" i="1"/>
  <c r="F1009" i="1"/>
  <c r="B1009" i="1"/>
  <c r="C1009" i="1"/>
  <c r="A1010" i="1"/>
  <c r="D1010" i="1" l="1"/>
  <c r="E1010" i="1"/>
  <c r="F1010" i="1"/>
  <c r="G1010" i="1"/>
  <c r="B1010" i="1"/>
  <c r="C1010" i="1"/>
  <c r="A1011" i="1"/>
  <c r="D1011" i="1" l="1"/>
  <c r="F1011" i="1"/>
  <c r="G1011" i="1"/>
  <c r="E1011" i="1"/>
  <c r="B1011" i="1"/>
  <c r="C1011" i="1"/>
  <c r="A1012" i="1"/>
  <c r="D1012" i="1" l="1"/>
  <c r="G1012" i="1"/>
  <c r="E1012" i="1"/>
  <c r="F1012" i="1"/>
  <c r="B1012" i="1"/>
  <c r="C1012" i="1"/>
  <c r="A1013" i="1"/>
  <c r="D1013" i="1" l="1"/>
  <c r="E1013" i="1"/>
  <c r="G1013" i="1"/>
  <c r="F1013" i="1"/>
  <c r="B1013" i="1"/>
  <c r="C1013" i="1"/>
  <c r="A1014" i="1"/>
  <c r="D1014" i="1" l="1"/>
  <c r="E1014" i="1"/>
  <c r="F1014" i="1"/>
  <c r="G1014" i="1"/>
  <c r="B1014" i="1"/>
  <c r="C1014" i="1"/>
  <c r="A1015" i="1"/>
  <c r="D1015" i="1" l="1"/>
  <c r="F1015" i="1"/>
  <c r="E1015" i="1"/>
  <c r="G1015" i="1"/>
  <c r="B1015" i="1"/>
  <c r="C1015" i="1"/>
  <c r="A1016" i="1"/>
  <c r="D1016" i="1" l="1"/>
  <c r="G1016" i="1"/>
  <c r="E1016" i="1"/>
  <c r="F1016" i="1"/>
  <c r="B1016" i="1"/>
  <c r="C1016" i="1"/>
  <c r="A1017" i="1"/>
  <c r="D1017" i="1" l="1"/>
  <c r="E1017" i="1"/>
  <c r="F1017" i="1"/>
  <c r="G1017" i="1"/>
  <c r="B1017" i="1"/>
  <c r="C1017" i="1"/>
  <c r="A1018" i="1"/>
  <c r="D1018" i="1" l="1"/>
  <c r="E1018" i="1"/>
  <c r="G1018" i="1"/>
  <c r="F1018" i="1"/>
  <c r="B1018" i="1"/>
  <c r="C1018" i="1"/>
  <c r="A1019" i="1"/>
  <c r="D1019" i="1" l="1"/>
  <c r="F1019" i="1"/>
  <c r="G1019" i="1"/>
  <c r="E1019" i="1"/>
  <c r="B1019" i="1"/>
  <c r="C1019" i="1"/>
  <c r="A1020" i="1"/>
  <c r="D1020" i="1" l="1"/>
  <c r="G1020" i="1"/>
  <c r="F1020" i="1"/>
  <c r="E1020" i="1"/>
  <c r="B1020" i="1"/>
  <c r="C1020" i="1"/>
  <c r="A1021" i="1"/>
  <c r="D1021" i="1" l="1"/>
  <c r="E1021" i="1"/>
  <c r="F1021" i="1"/>
  <c r="G1021" i="1"/>
  <c r="B1021" i="1"/>
  <c r="C1021" i="1"/>
  <c r="A1022" i="1"/>
  <c r="D1022" i="1" l="1"/>
  <c r="E1022" i="1"/>
  <c r="F1022" i="1"/>
  <c r="G1022" i="1"/>
  <c r="B1022" i="1"/>
  <c r="C1022" i="1"/>
  <c r="A1023" i="1"/>
  <c r="D1023" i="1" l="1"/>
  <c r="F1023" i="1"/>
  <c r="E1023" i="1"/>
  <c r="G1023" i="1"/>
  <c r="B1023" i="1"/>
  <c r="C1023" i="1"/>
  <c r="A1024" i="1"/>
  <c r="D1024" i="1" l="1"/>
  <c r="G1024" i="1"/>
  <c r="F1024" i="1"/>
  <c r="E1024" i="1"/>
  <c r="B1024" i="1"/>
  <c r="C1024" i="1"/>
  <c r="A1025" i="1"/>
  <c r="D1025" i="1" l="1"/>
  <c r="E1025" i="1"/>
  <c r="F1025" i="1"/>
  <c r="G1025" i="1"/>
  <c r="B1025" i="1"/>
  <c r="C1025" i="1"/>
  <c r="A1026" i="1"/>
  <c r="D1026" i="1" l="1"/>
  <c r="E1026" i="1"/>
  <c r="G1026" i="1"/>
  <c r="F1026" i="1"/>
  <c r="B1026" i="1"/>
  <c r="C1026" i="1"/>
  <c r="A1027" i="1"/>
  <c r="D1027" i="1" l="1"/>
  <c r="F1027" i="1"/>
  <c r="G1027" i="1"/>
  <c r="E1027" i="1"/>
  <c r="B1027" i="1"/>
  <c r="C1027" i="1"/>
  <c r="A1028" i="1"/>
  <c r="D1028" i="1" l="1"/>
  <c r="G1028" i="1"/>
  <c r="E1028" i="1"/>
  <c r="F1028" i="1"/>
  <c r="B1028" i="1"/>
  <c r="C1028" i="1"/>
  <c r="A1029" i="1"/>
  <c r="D1029" i="1" l="1"/>
  <c r="E1029" i="1"/>
  <c r="F1029" i="1"/>
  <c r="G1029" i="1"/>
  <c r="B1029" i="1"/>
  <c r="C1029" i="1"/>
  <c r="A1030" i="1"/>
  <c r="D1030" i="1" l="1"/>
  <c r="E1030" i="1"/>
  <c r="F1030" i="1"/>
  <c r="G1030" i="1"/>
  <c r="B1030" i="1"/>
  <c r="C1030" i="1"/>
  <c r="A1031" i="1"/>
  <c r="D1031" i="1" l="1"/>
  <c r="F1031" i="1"/>
  <c r="G1031" i="1"/>
  <c r="E1031" i="1"/>
  <c r="B1031" i="1"/>
  <c r="C1031" i="1"/>
  <c r="A1032" i="1"/>
  <c r="D1032" i="1" l="1"/>
  <c r="G1032" i="1"/>
  <c r="E1032" i="1"/>
  <c r="F1032" i="1"/>
  <c r="B1032" i="1"/>
  <c r="C1032" i="1"/>
  <c r="A1033" i="1"/>
  <c r="D1033" i="1" l="1"/>
  <c r="E1033" i="1"/>
  <c r="F1033" i="1"/>
  <c r="G1033" i="1"/>
  <c r="B1033" i="1"/>
  <c r="C1033" i="1"/>
  <c r="A1034" i="1"/>
  <c r="D1034" i="1" l="1"/>
  <c r="E1034" i="1"/>
  <c r="F1034" i="1"/>
  <c r="G1034" i="1"/>
  <c r="B1034" i="1"/>
  <c r="C1034" i="1"/>
  <c r="A1035" i="1"/>
  <c r="D1035" i="1" l="1"/>
  <c r="F1035" i="1"/>
  <c r="G1035" i="1"/>
  <c r="E1035" i="1"/>
  <c r="B1035" i="1"/>
  <c r="C1035" i="1"/>
  <c r="A1036" i="1"/>
  <c r="D1036" i="1" l="1"/>
  <c r="G1036" i="1"/>
  <c r="E1036" i="1"/>
  <c r="F1036" i="1"/>
  <c r="B1036" i="1"/>
  <c r="C1036" i="1"/>
  <c r="A1037" i="1"/>
  <c r="D1037" i="1" l="1"/>
  <c r="F1037" i="1"/>
  <c r="G1037" i="1"/>
  <c r="E1037" i="1"/>
  <c r="B1037" i="1"/>
  <c r="C1037" i="1"/>
  <c r="A1038" i="1"/>
  <c r="D1038" i="1" l="1"/>
  <c r="E1038" i="1"/>
  <c r="F1038" i="1"/>
  <c r="G1038" i="1"/>
  <c r="B1038" i="1"/>
  <c r="C1038" i="1"/>
  <c r="A1039" i="1"/>
  <c r="D1039" i="1" l="1"/>
  <c r="F1039" i="1"/>
  <c r="G1039" i="1"/>
  <c r="E1039" i="1"/>
  <c r="B1039" i="1"/>
  <c r="C1039" i="1"/>
  <c r="A1040" i="1"/>
  <c r="D1040" i="1" l="1"/>
  <c r="G1040" i="1"/>
  <c r="E1040" i="1"/>
  <c r="F1040" i="1"/>
  <c r="B1040" i="1"/>
  <c r="C1040" i="1"/>
  <c r="A1041" i="1"/>
  <c r="D1041" i="1" l="1"/>
  <c r="E1041" i="1"/>
  <c r="G1041" i="1"/>
  <c r="F1041" i="1"/>
  <c r="B1041" i="1"/>
  <c r="C1041" i="1"/>
  <c r="A1042" i="1"/>
  <c r="D1042" i="1" l="1"/>
  <c r="E1042" i="1"/>
  <c r="F1042" i="1"/>
  <c r="G1042" i="1"/>
  <c r="B1042" i="1"/>
  <c r="C1042" i="1"/>
  <c r="A1043" i="1"/>
  <c r="D1043" i="1" l="1"/>
  <c r="F1043" i="1"/>
  <c r="G1043" i="1"/>
  <c r="E1043" i="1"/>
  <c r="B1043" i="1"/>
  <c r="C1043" i="1"/>
  <c r="A1044" i="1"/>
  <c r="D1044" i="1" l="1"/>
  <c r="G1044" i="1"/>
  <c r="F1044" i="1"/>
  <c r="E1044" i="1"/>
  <c r="B1044" i="1"/>
  <c r="C1044" i="1"/>
  <c r="A1045" i="1"/>
  <c r="D1045" i="1" l="1"/>
  <c r="G1045" i="1"/>
  <c r="E1045" i="1"/>
  <c r="F1045" i="1"/>
  <c r="B1045" i="1"/>
  <c r="C1045" i="1"/>
  <c r="A1046" i="1"/>
  <c r="D1046" i="1" l="1"/>
  <c r="E1046" i="1"/>
  <c r="F1046" i="1"/>
  <c r="G1046" i="1"/>
  <c r="B1046" i="1"/>
  <c r="C1046" i="1"/>
  <c r="A1047" i="1"/>
  <c r="D1047" i="1" l="1"/>
  <c r="F1047" i="1"/>
  <c r="E1047" i="1"/>
  <c r="G1047" i="1"/>
  <c r="B1047" i="1"/>
  <c r="C1047" i="1"/>
  <c r="A1048" i="1"/>
  <c r="D1048" i="1" l="1"/>
  <c r="G1048" i="1"/>
  <c r="F1048" i="1"/>
  <c r="E1048" i="1"/>
  <c r="B1048" i="1"/>
  <c r="C1048" i="1"/>
  <c r="A1049" i="1"/>
  <c r="D1049" i="1" l="1"/>
  <c r="E1049" i="1"/>
  <c r="F1049" i="1"/>
  <c r="G1049" i="1"/>
  <c r="B1049" i="1"/>
  <c r="C1049" i="1"/>
  <c r="A1050" i="1"/>
  <c r="D1050" i="1" l="1"/>
  <c r="E1050" i="1"/>
  <c r="F1050" i="1"/>
  <c r="G1050" i="1"/>
  <c r="B1050" i="1"/>
  <c r="C1050" i="1"/>
  <c r="A1051" i="1"/>
  <c r="D1051" i="1" l="1"/>
  <c r="F1051" i="1"/>
  <c r="G1051" i="1"/>
  <c r="E1051" i="1"/>
  <c r="B1051" i="1"/>
  <c r="C1051" i="1"/>
  <c r="A1052" i="1"/>
  <c r="D1052" i="1" l="1"/>
  <c r="G1052" i="1"/>
  <c r="F1052" i="1"/>
  <c r="E1052" i="1"/>
  <c r="B1052" i="1"/>
  <c r="C1052" i="1"/>
  <c r="A1053" i="1"/>
  <c r="D1053" i="1" l="1"/>
  <c r="E1053" i="1"/>
  <c r="G1053" i="1"/>
  <c r="F1053" i="1"/>
  <c r="B1053" i="1"/>
  <c r="C1053" i="1"/>
  <c r="A1054" i="1"/>
  <c r="D1054" i="1" l="1"/>
  <c r="E1054" i="1"/>
  <c r="F1054" i="1"/>
  <c r="G1054" i="1"/>
  <c r="B1054" i="1"/>
  <c r="C1054" i="1"/>
  <c r="A1055" i="1"/>
  <c r="D1055" i="1" l="1"/>
  <c r="F1055" i="1"/>
  <c r="E1055" i="1"/>
  <c r="G1055" i="1"/>
  <c r="B1055" i="1"/>
  <c r="C1055" i="1"/>
  <c r="A1056" i="1"/>
  <c r="D1056" i="1" l="1"/>
  <c r="G1056" i="1"/>
  <c r="F1056" i="1"/>
  <c r="E1056" i="1"/>
  <c r="B1056" i="1"/>
  <c r="C1056" i="1"/>
  <c r="A1057" i="1"/>
  <c r="D1057" i="1" l="1"/>
  <c r="E1057" i="1"/>
  <c r="F1057" i="1"/>
  <c r="G1057" i="1"/>
  <c r="B1057" i="1"/>
  <c r="C1057" i="1"/>
  <c r="A1058" i="1"/>
  <c r="D1058" i="1" l="1"/>
  <c r="E1058" i="1"/>
  <c r="G1058" i="1"/>
  <c r="F1058" i="1"/>
  <c r="B1058" i="1"/>
  <c r="C1058" i="1"/>
  <c r="A1059" i="1"/>
  <c r="D1059" i="1" l="1"/>
  <c r="F1059" i="1"/>
  <c r="G1059" i="1"/>
  <c r="E1059" i="1"/>
  <c r="B1059" i="1"/>
  <c r="C1059" i="1"/>
  <c r="A1060" i="1"/>
  <c r="D1060" i="1" l="1"/>
  <c r="G1060" i="1"/>
  <c r="E1060" i="1"/>
  <c r="F1060" i="1"/>
  <c r="B1060" i="1"/>
  <c r="C1060" i="1"/>
  <c r="A1061" i="1"/>
  <c r="D1061" i="1" l="1"/>
  <c r="F1061" i="1"/>
  <c r="E1061" i="1"/>
  <c r="G1061" i="1"/>
  <c r="B1061" i="1"/>
  <c r="C1061" i="1"/>
  <c r="A1062" i="1"/>
  <c r="D1062" i="1" l="1"/>
  <c r="E1062" i="1"/>
  <c r="F1062" i="1"/>
  <c r="G1062" i="1"/>
  <c r="B1062" i="1"/>
  <c r="C1062" i="1"/>
  <c r="A1063" i="1"/>
  <c r="D1063" i="1" l="1"/>
  <c r="F1063" i="1"/>
  <c r="E1063" i="1"/>
  <c r="G1063" i="1"/>
  <c r="B1063" i="1"/>
  <c r="C1063" i="1"/>
  <c r="A1064" i="1"/>
  <c r="D1064" i="1" l="1"/>
  <c r="G1064" i="1"/>
  <c r="E1064" i="1"/>
  <c r="F1064" i="1"/>
  <c r="B1064" i="1"/>
  <c r="C1064" i="1"/>
  <c r="A1065" i="1"/>
  <c r="D1065" i="1" l="1"/>
  <c r="E1065" i="1"/>
  <c r="G1065" i="1"/>
  <c r="F1065" i="1"/>
  <c r="B1065" i="1"/>
  <c r="C1065" i="1"/>
  <c r="A1066" i="1"/>
  <c r="D1066" i="1" l="1"/>
  <c r="E1066" i="1"/>
  <c r="F1066" i="1"/>
  <c r="G1066" i="1"/>
  <c r="B1066" i="1"/>
  <c r="C1066" i="1"/>
  <c r="A1067" i="1"/>
  <c r="D1067" i="1" l="1"/>
  <c r="F1067" i="1"/>
  <c r="G1067" i="1"/>
  <c r="E1067" i="1"/>
  <c r="B1067" i="1"/>
  <c r="C1067" i="1"/>
  <c r="A1068" i="1"/>
  <c r="D1068" i="1" l="1"/>
  <c r="G1068" i="1"/>
  <c r="E1068" i="1"/>
  <c r="F1068" i="1"/>
  <c r="B1068" i="1"/>
  <c r="C1068" i="1"/>
  <c r="A1069" i="1"/>
  <c r="D1069" i="1" l="1"/>
  <c r="G1069" i="1"/>
  <c r="F1069" i="1"/>
  <c r="E1069" i="1"/>
  <c r="B1069" i="1"/>
  <c r="C1069" i="1"/>
  <c r="A1070" i="1"/>
  <c r="D1070" i="1" l="1"/>
  <c r="E1070" i="1"/>
  <c r="F1070" i="1"/>
  <c r="G1070" i="1"/>
  <c r="B1070" i="1"/>
  <c r="C1070" i="1"/>
  <c r="A1071" i="1"/>
  <c r="D1071" i="1" l="1"/>
  <c r="F1071" i="1"/>
  <c r="G1071" i="1"/>
  <c r="E1071" i="1"/>
  <c r="B1071" i="1"/>
  <c r="C1071" i="1"/>
  <c r="A1072" i="1"/>
  <c r="D1072" i="1" l="1"/>
  <c r="G1072" i="1"/>
  <c r="E1072" i="1"/>
  <c r="F1072" i="1"/>
  <c r="B1072" i="1"/>
  <c r="C1072" i="1"/>
  <c r="A1073" i="1"/>
  <c r="D1073" i="1" l="1"/>
  <c r="E1073" i="1"/>
  <c r="G1073" i="1"/>
  <c r="F1073" i="1"/>
  <c r="B1073" i="1"/>
  <c r="C1073" i="1"/>
  <c r="A1074" i="1"/>
  <c r="D1074" i="1" l="1"/>
  <c r="E1074" i="1"/>
  <c r="F1074" i="1"/>
  <c r="G1074" i="1"/>
  <c r="B1074" i="1"/>
  <c r="C1074" i="1"/>
  <c r="A1075" i="1"/>
  <c r="D1075" i="1" l="1"/>
  <c r="F1075" i="1"/>
  <c r="G1075" i="1"/>
  <c r="E1075" i="1"/>
  <c r="B1075" i="1"/>
  <c r="C1075" i="1"/>
  <c r="A1076" i="1"/>
  <c r="D1076" i="1" l="1"/>
  <c r="G1076" i="1"/>
  <c r="E1076" i="1"/>
  <c r="F1076" i="1"/>
  <c r="B1076" i="1"/>
  <c r="C1076" i="1"/>
  <c r="A1077" i="1"/>
  <c r="D1077" i="1" l="1"/>
  <c r="E1077" i="1"/>
  <c r="G1077" i="1"/>
  <c r="F1077" i="1"/>
  <c r="B1077" i="1"/>
  <c r="C1077" i="1"/>
  <c r="A1078" i="1"/>
  <c r="D1078" i="1" l="1"/>
  <c r="E1078" i="1"/>
  <c r="F1078" i="1"/>
  <c r="G1078" i="1"/>
  <c r="B1078" i="1"/>
  <c r="C1078" i="1"/>
  <c r="A1079" i="1"/>
  <c r="D1079" i="1" l="1"/>
  <c r="F1079" i="1"/>
  <c r="E1079" i="1"/>
  <c r="G1079" i="1"/>
  <c r="B1079" i="1"/>
  <c r="C1079" i="1"/>
  <c r="A1080" i="1"/>
  <c r="D1080" i="1" l="1"/>
  <c r="G1080" i="1"/>
  <c r="E1080" i="1"/>
  <c r="F1080" i="1"/>
  <c r="B1080" i="1"/>
  <c r="C1080" i="1"/>
  <c r="A1081" i="1"/>
  <c r="D1081" i="1" l="1"/>
  <c r="E1081" i="1"/>
  <c r="F1081" i="1"/>
  <c r="G1081" i="1"/>
  <c r="B1081" i="1"/>
  <c r="C1081" i="1"/>
  <c r="A1082" i="1"/>
  <c r="D1082" i="1" l="1"/>
  <c r="E1082" i="1"/>
  <c r="G1082" i="1"/>
  <c r="F1082" i="1"/>
  <c r="B1082" i="1"/>
  <c r="C1082" i="1"/>
  <c r="A1083" i="1"/>
  <c r="D1083" i="1" l="1"/>
  <c r="F1083" i="1"/>
  <c r="G1083" i="1"/>
  <c r="E1083" i="1"/>
  <c r="B1083" i="1"/>
  <c r="C1083" i="1"/>
  <c r="A1084" i="1"/>
  <c r="D1084" i="1" l="1"/>
  <c r="G1084" i="1"/>
  <c r="F1084" i="1"/>
  <c r="E1084" i="1"/>
  <c r="B1084" i="1"/>
  <c r="C1084" i="1"/>
  <c r="A1085" i="1"/>
  <c r="D1085" i="1" l="1"/>
  <c r="E1085" i="1"/>
  <c r="F1085" i="1"/>
  <c r="G1085" i="1"/>
  <c r="B1085" i="1"/>
  <c r="C1085" i="1"/>
  <c r="A1086" i="1"/>
  <c r="D1086" i="1" l="1"/>
  <c r="E1086" i="1"/>
  <c r="F1086" i="1"/>
  <c r="G1086" i="1"/>
  <c r="B1086" i="1"/>
  <c r="C1086" i="1"/>
  <c r="A1087" i="1"/>
  <c r="D1087" i="1" l="1"/>
  <c r="F1087" i="1"/>
  <c r="E1087" i="1"/>
  <c r="G1087" i="1"/>
  <c r="B1087" i="1"/>
  <c r="C1087" i="1"/>
  <c r="A1088" i="1"/>
  <c r="D1088" i="1" l="1"/>
  <c r="G1088" i="1"/>
  <c r="F1088" i="1"/>
  <c r="E1088" i="1"/>
  <c r="B1088" i="1"/>
  <c r="C1088" i="1"/>
  <c r="A1089" i="1"/>
  <c r="D1089" i="1" l="1"/>
  <c r="E1089" i="1"/>
  <c r="F1089" i="1"/>
  <c r="G1089" i="1"/>
  <c r="B1089" i="1"/>
  <c r="C1089" i="1"/>
  <c r="A1090" i="1"/>
  <c r="D1090" i="1" l="1"/>
  <c r="E1090" i="1"/>
  <c r="G1090" i="1"/>
  <c r="F1090" i="1"/>
  <c r="B1090" i="1"/>
  <c r="C1090" i="1"/>
  <c r="A1091" i="1"/>
  <c r="D1091" i="1" l="1"/>
  <c r="F1091" i="1"/>
  <c r="G1091" i="1"/>
  <c r="E1091" i="1"/>
  <c r="B1091" i="1"/>
  <c r="C1091" i="1"/>
  <c r="A1092" i="1"/>
  <c r="D1092" i="1" l="1"/>
  <c r="G1092" i="1"/>
  <c r="E1092" i="1"/>
  <c r="F1092" i="1"/>
  <c r="B1092" i="1"/>
  <c r="C1092" i="1"/>
  <c r="A1093" i="1"/>
  <c r="D1093" i="1" l="1"/>
  <c r="E1093" i="1"/>
  <c r="F1093" i="1"/>
  <c r="G1093" i="1"/>
  <c r="B1093" i="1"/>
  <c r="C1093" i="1"/>
  <c r="A1094" i="1"/>
  <c r="D1094" i="1" l="1"/>
  <c r="E1094" i="1"/>
  <c r="F1094" i="1"/>
  <c r="G1094" i="1"/>
  <c r="B1094" i="1"/>
  <c r="C1094" i="1"/>
  <c r="A1095" i="1"/>
  <c r="D1095" i="1" l="1"/>
  <c r="F1095" i="1"/>
  <c r="G1095" i="1"/>
  <c r="E1095" i="1"/>
  <c r="B1095" i="1"/>
  <c r="C1095" i="1"/>
  <c r="A1096" i="1"/>
  <c r="D1096" i="1" l="1"/>
  <c r="G1096" i="1"/>
  <c r="E1096" i="1"/>
  <c r="F1096" i="1"/>
  <c r="B1096" i="1"/>
  <c r="C1096" i="1"/>
  <c r="A1097" i="1"/>
  <c r="D1097" i="1" l="1"/>
  <c r="E1097" i="1"/>
  <c r="F1097" i="1"/>
  <c r="G1097" i="1"/>
  <c r="B1097" i="1"/>
  <c r="C1097" i="1"/>
  <c r="A1098" i="1"/>
  <c r="D1098" i="1" l="1"/>
  <c r="E1098" i="1"/>
  <c r="F1098" i="1"/>
  <c r="G1098" i="1"/>
  <c r="B1098" i="1"/>
  <c r="C1098" i="1"/>
  <c r="A1099" i="1"/>
  <c r="D1099" i="1" l="1"/>
  <c r="F1099" i="1"/>
  <c r="G1099" i="1"/>
  <c r="E1099" i="1"/>
  <c r="B1099" i="1"/>
  <c r="C1099" i="1"/>
  <c r="A1100" i="1"/>
  <c r="D1100" i="1" l="1"/>
  <c r="G1100" i="1"/>
  <c r="E1100" i="1"/>
  <c r="F1100" i="1"/>
  <c r="B1100" i="1"/>
  <c r="C1100" i="1"/>
  <c r="A1101" i="1"/>
  <c r="D1101" i="1" l="1"/>
  <c r="F1101" i="1"/>
  <c r="G1101" i="1"/>
  <c r="E1101" i="1"/>
  <c r="B1101" i="1"/>
  <c r="C1101" i="1"/>
  <c r="A1102" i="1"/>
  <c r="D1102" i="1" l="1"/>
  <c r="E1102" i="1"/>
  <c r="F1102" i="1"/>
  <c r="G1102" i="1"/>
  <c r="B1102" i="1"/>
  <c r="C1102" i="1"/>
  <c r="A1103" i="1"/>
  <c r="D1103" i="1" l="1"/>
  <c r="F1103" i="1"/>
  <c r="G1103" i="1"/>
  <c r="E1103" i="1"/>
  <c r="B1103" i="1"/>
  <c r="C1103" i="1"/>
  <c r="A1104" i="1"/>
  <c r="D1104" i="1" l="1"/>
  <c r="G1104" i="1"/>
  <c r="E1104" i="1"/>
  <c r="F1104" i="1"/>
  <c r="B1104" i="1"/>
  <c r="C1104" i="1"/>
  <c r="A1105" i="1"/>
  <c r="D1105" i="1" l="1"/>
  <c r="E1105" i="1"/>
  <c r="G1105" i="1"/>
  <c r="F1105" i="1"/>
  <c r="B1105" i="1"/>
  <c r="C1105" i="1"/>
  <c r="A1106" i="1"/>
  <c r="D1106" i="1" l="1"/>
  <c r="E1106" i="1"/>
  <c r="F1106" i="1"/>
  <c r="G1106" i="1"/>
  <c r="B1106" i="1"/>
  <c r="C1106" i="1"/>
  <c r="A1107" i="1"/>
  <c r="D1107" i="1" l="1"/>
  <c r="F1107" i="1"/>
  <c r="G1107" i="1"/>
  <c r="E1107" i="1"/>
  <c r="B1107" i="1"/>
  <c r="C1107" i="1"/>
  <c r="A1108" i="1"/>
  <c r="D1108" i="1" l="1"/>
  <c r="G1108" i="1"/>
  <c r="F1108" i="1"/>
  <c r="E1108" i="1"/>
  <c r="B1108" i="1"/>
  <c r="C1108" i="1"/>
  <c r="A1109" i="1"/>
  <c r="D1109" i="1" l="1"/>
  <c r="G1109" i="1"/>
  <c r="E1109" i="1"/>
  <c r="F1109" i="1"/>
  <c r="B1109" i="1"/>
  <c r="C1109" i="1"/>
  <c r="A1110" i="1"/>
  <c r="D1110" i="1" l="1"/>
  <c r="E1110" i="1"/>
  <c r="F1110" i="1"/>
  <c r="G1110" i="1"/>
  <c r="B1110" i="1"/>
  <c r="C1110" i="1"/>
  <c r="A1111" i="1"/>
  <c r="D1111" i="1" l="1"/>
  <c r="F1111" i="1"/>
  <c r="E1111" i="1"/>
  <c r="G1111" i="1"/>
  <c r="B1111" i="1"/>
  <c r="C1111" i="1"/>
  <c r="A1112" i="1"/>
  <c r="D1112" i="1" l="1"/>
  <c r="G1112" i="1"/>
  <c r="F1112" i="1"/>
  <c r="E1112" i="1"/>
  <c r="B1112" i="1"/>
  <c r="C1112" i="1"/>
  <c r="A1113" i="1"/>
  <c r="D1113" i="1" l="1"/>
  <c r="E1113" i="1"/>
  <c r="F1113" i="1"/>
  <c r="G1113" i="1"/>
  <c r="B1113" i="1"/>
  <c r="C1113" i="1"/>
  <c r="A1114" i="1"/>
  <c r="D1114" i="1" l="1"/>
  <c r="E1114" i="1"/>
  <c r="F1114" i="1"/>
  <c r="G1114" i="1"/>
  <c r="B1114" i="1"/>
  <c r="C1114" i="1"/>
  <c r="A1115" i="1"/>
  <c r="D1115" i="1" l="1"/>
  <c r="F1115" i="1"/>
  <c r="G1115" i="1"/>
  <c r="E1115" i="1"/>
  <c r="B1115" i="1"/>
  <c r="C1115" i="1"/>
  <c r="A1116" i="1"/>
  <c r="D1116" i="1" l="1"/>
  <c r="G1116" i="1"/>
  <c r="F1116" i="1"/>
  <c r="E1116" i="1"/>
  <c r="B1116" i="1"/>
  <c r="C1116" i="1"/>
  <c r="A1117" i="1"/>
  <c r="D1117" i="1" l="1"/>
  <c r="E1117" i="1"/>
  <c r="F1117" i="1"/>
  <c r="G1117" i="1"/>
  <c r="B1117" i="1"/>
  <c r="C1117" i="1"/>
  <c r="A1118" i="1"/>
  <c r="D1118" i="1" l="1"/>
  <c r="E1118" i="1"/>
  <c r="F1118" i="1"/>
  <c r="G1118" i="1"/>
  <c r="B1118" i="1"/>
  <c r="C1118" i="1"/>
  <c r="A1119" i="1"/>
  <c r="D1119" i="1" l="1"/>
  <c r="F1119" i="1"/>
  <c r="E1119" i="1"/>
  <c r="G1119" i="1"/>
  <c r="B1119" i="1"/>
  <c r="C1119" i="1"/>
  <c r="A1120" i="1"/>
  <c r="D1120" i="1" l="1"/>
  <c r="G1120" i="1"/>
  <c r="F1120" i="1"/>
  <c r="E1120" i="1"/>
  <c r="B1120" i="1"/>
  <c r="C1120" i="1"/>
  <c r="A1121" i="1"/>
  <c r="D1121" i="1" l="1"/>
  <c r="E1121" i="1"/>
  <c r="F1121" i="1"/>
  <c r="G1121" i="1"/>
  <c r="B1121" i="1"/>
  <c r="C1121" i="1"/>
  <c r="A1122" i="1"/>
  <c r="D1122" i="1" l="1"/>
  <c r="E1122" i="1"/>
  <c r="G1122" i="1"/>
  <c r="F1122" i="1"/>
  <c r="B1122" i="1"/>
  <c r="C1122" i="1"/>
  <c r="A1123" i="1"/>
  <c r="D1123" i="1" l="1"/>
  <c r="F1123" i="1"/>
  <c r="G1123" i="1"/>
  <c r="E1123" i="1"/>
  <c r="B1123" i="1"/>
  <c r="C1123" i="1"/>
  <c r="A1124" i="1"/>
  <c r="D1124" i="1" l="1"/>
  <c r="G1124" i="1"/>
  <c r="E1124" i="1"/>
  <c r="F1124" i="1"/>
  <c r="B1124" i="1"/>
  <c r="C1124" i="1"/>
  <c r="A1125" i="1"/>
  <c r="D1125" i="1" l="1"/>
  <c r="F1125" i="1"/>
  <c r="E1125" i="1"/>
  <c r="G1125" i="1"/>
  <c r="B1125" i="1"/>
  <c r="C1125" i="1"/>
  <c r="A1126" i="1"/>
  <c r="D1126" i="1" l="1"/>
  <c r="E1126" i="1"/>
  <c r="G1126" i="1"/>
  <c r="F1126" i="1"/>
  <c r="B1126" i="1"/>
  <c r="C1126" i="1"/>
  <c r="A1127" i="1"/>
  <c r="D1127" i="1" l="1"/>
  <c r="F1127" i="1"/>
  <c r="E1127" i="1"/>
  <c r="G1127" i="1"/>
  <c r="B1127" i="1"/>
  <c r="C1127" i="1"/>
  <c r="A1128" i="1"/>
  <c r="D1128" i="1" l="1"/>
  <c r="G1128" i="1"/>
  <c r="F1128" i="1"/>
  <c r="E1128" i="1"/>
  <c r="B1128" i="1"/>
  <c r="C1128" i="1"/>
  <c r="A1129" i="1"/>
  <c r="D1129" i="1" l="1"/>
  <c r="E1129" i="1"/>
  <c r="F1129" i="1"/>
  <c r="G1129" i="1"/>
  <c r="B1129" i="1"/>
  <c r="C1129" i="1"/>
  <c r="A1130" i="1"/>
  <c r="D1130" i="1" l="1"/>
  <c r="E1130" i="1"/>
  <c r="F1130" i="1"/>
  <c r="G1130" i="1"/>
  <c r="B1130" i="1"/>
  <c r="C1130" i="1"/>
  <c r="A1131" i="1"/>
  <c r="D1131" i="1" l="1"/>
  <c r="F1131" i="1"/>
  <c r="E1131" i="1"/>
  <c r="G1131" i="1"/>
  <c r="B1131" i="1"/>
  <c r="C1131" i="1"/>
  <c r="A1132" i="1"/>
  <c r="D1132" i="1" l="1"/>
  <c r="G1132" i="1"/>
  <c r="F1132" i="1"/>
  <c r="E1132" i="1"/>
  <c r="B1132" i="1"/>
  <c r="C1132" i="1"/>
  <c r="A1133" i="1"/>
  <c r="D1133" i="1" l="1"/>
  <c r="G1133" i="1"/>
  <c r="E1133" i="1"/>
  <c r="F1133" i="1"/>
  <c r="B1133" i="1"/>
  <c r="C1133" i="1"/>
  <c r="A1134" i="1"/>
  <c r="D1134" i="1" l="1"/>
  <c r="E1134" i="1"/>
  <c r="F1134" i="1"/>
  <c r="G1134" i="1"/>
  <c r="B1134" i="1"/>
  <c r="C1134" i="1"/>
  <c r="A1135" i="1"/>
  <c r="D1135" i="1" l="1"/>
  <c r="G1135" i="1"/>
  <c r="F1135" i="1"/>
  <c r="E1135" i="1"/>
  <c r="B1135" i="1"/>
  <c r="C1135" i="1"/>
  <c r="A1136" i="1"/>
  <c r="D1136" i="1" l="1"/>
  <c r="G1136" i="1"/>
  <c r="E1136" i="1"/>
  <c r="F1136" i="1"/>
  <c r="B1136" i="1"/>
  <c r="C1136" i="1"/>
  <c r="A1137" i="1"/>
  <c r="D1137" i="1" l="1"/>
  <c r="E1137" i="1"/>
  <c r="F1137" i="1"/>
  <c r="G1137" i="1"/>
  <c r="B1137" i="1"/>
  <c r="C1137" i="1"/>
  <c r="A1138" i="1"/>
  <c r="D1138" i="1" l="1"/>
  <c r="G1138" i="1"/>
  <c r="F1138" i="1"/>
  <c r="E1138" i="1"/>
  <c r="B1138" i="1"/>
  <c r="C1138" i="1"/>
  <c r="A1139" i="1"/>
  <c r="D1139" i="1" l="1"/>
  <c r="F1139" i="1"/>
  <c r="E1139" i="1"/>
  <c r="G1139" i="1"/>
  <c r="B1139" i="1"/>
  <c r="C1139" i="1"/>
  <c r="A1140" i="1"/>
  <c r="D1140" i="1" l="1"/>
  <c r="E1140" i="1"/>
  <c r="F1140" i="1"/>
  <c r="G1140" i="1"/>
  <c r="B1140" i="1"/>
  <c r="C1140" i="1"/>
  <c r="A1141" i="1"/>
  <c r="D1141" i="1" l="1"/>
  <c r="G1141" i="1"/>
  <c r="F1141" i="1"/>
  <c r="E1141" i="1"/>
  <c r="B1141" i="1"/>
  <c r="C1141" i="1"/>
  <c r="A1142" i="1"/>
  <c r="D1142" i="1" l="1"/>
  <c r="E1142" i="1"/>
  <c r="F1142" i="1"/>
  <c r="G1142" i="1"/>
  <c r="B1142" i="1"/>
  <c r="C1142" i="1"/>
  <c r="A1143" i="1"/>
  <c r="D1143" i="1" l="1"/>
  <c r="E1143" i="1"/>
  <c r="F1143" i="1"/>
  <c r="G1143" i="1"/>
  <c r="B1143" i="1"/>
  <c r="C1143" i="1"/>
  <c r="A1144" i="1"/>
  <c r="D1144" i="1" l="1"/>
  <c r="G1144" i="1"/>
  <c r="F1144" i="1"/>
  <c r="E1144" i="1"/>
  <c r="B1144" i="1"/>
  <c r="C1144" i="1"/>
  <c r="A1145" i="1"/>
  <c r="D1145" i="1" l="1"/>
  <c r="E1145" i="1"/>
  <c r="F1145" i="1"/>
  <c r="G1145" i="1"/>
  <c r="B1145" i="1"/>
  <c r="C1145" i="1"/>
  <c r="A1146" i="1"/>
  <c r="D1146" i="1" l="1"/>
  <c r="E1146" i="1"/>
  <c r="F1146" i="1"/>
  <c r="G1146" i="1"/>
  <c r="B1146" i="1"/>
  <c r="C1146" i="1"/>
  <c r="A1147" i="1"/>
  <c r="D1147" i="1" l="1"/>
  <c r="F1147" i="1"/>
  <c r="G1147" i="1"/>
  <c r="E1147" i="1"/>
  <c r="B1147" i="1"/>
  <c r="C1147" i="1"/>
  <c r="A1148" i="1"/>
  <c r="D1148" i="1" l="1"/>
  <c r="E1148" i="1"/>
  <c r="G1148" i="1"/>
  <c r="F1148" i="1"/>
  <c r="B1148" i="1"/>
  <c r="C1148" i="1"/>
  <c r="A1149" i="1"/>
  <c r="D1149" i="1" l="1"/>
  <c r="E1149" i="1"/>
  <c r="F1149" i="1"/>
  <c r="G1149" i="1"/>
  <c r="B1149" i="1"/>
  <c r="C1149" i="1"/>
  <c r="A1150" i="1"/>
  <c r="D1150" i="1" l="1"/>
  <c r="E1150" i="1"/>
  <c r="G1150" i="1"/>
  <c r="F1150" i="1"/>
  <c r="B1150" i="1"/>
  <c r="C1150" i="1"/>
  <c r="A1151" i="1"/>
  <c r="D1151" i="1" l="1"/>
  <c r="E1151" i="1"/>
  <c r="F1151" i="1"/>
  <c r="G1151" i="1"/>
  <c r="B1151" i="1"/>
  <c r="C1151" i="1"/>
  <c r="A1152" i="1"/>
  <c r="D1152" i="1" l="1"/>
  <c r="G1152" i="1"/>
  <c r="E1152" i="1"/>
  <c r="F1152" i="1"/>
  <c r="B1152" i="1"/>
  <c r="C1152" i="1"/>
  <c r="A1153" i="1"/>
  <c r="D1153" i="1" l="1"/>
  <c r="E1153" i="1"/>
  <c r="G1153" i="1"/>
  <c r="F1153" i="1"/>
  <c r="B1153" i="1"/>
  <c r="C1153" i="1"/>
  <c r="A1154" i="1"/>
  <c r="D1154" i="1" l="1"/>
  <c r="E1154" i="1"/>
  <c r="F1154" i="1"/>
  <c r="G1154" i="1"/>
  <c r="B1154" i="1"/>
  <c r="C1154" i="1"/>
  <c r="A1155" i="1"/>
  <c r="D1155" i="1" l="1"/>
  <c r="F1155" i="1"/>
  <c r="E1155" i="1"/>
  <c r="G1155" i="1"/>
  <c r="B1155" i="1"/>
  <c r="C1155" i="1"/>
  <c r="A1156" i="1"/>
  <c r="D1156" i="1" l="1"/>
  <c r="E1156" i="1"/>
  <c r="G1156" i="1"/>
  <c r="F1156" i="1"/>
  <c r="B1156" i="1"/>
  <c r="C1156" i="1"/>
  <c r="A1157" i="1"/>
  <c r="D1157" i="1" l="1"/>
  <c r="E1157" i="1"/>
  <c r="F1157" i="1"/>
  <c r="G1157" i="1"/>
  <c r="B1157" i="1"/>
  <c r="C1157" i="1"/>
  <c r="A1158" i="1"/>
  <c r="D1158" i="1" l="1"/>
  <c r="E1158" i="1"/>
  <c r="F1158" i="1"/>
  <c r="G1158" i="1"/>
  <c r="B1158" i="1"/>
  <c r="C1158" i="1"/>
  <c r="A1159" i="1"/>
  <c r="D1159" i="1" l="1"/>
  <c r="G1159" i="1"/>
  <c r="F1159" i="1"/>
  <c r="E1159" i="1"/>
  <c r="B1159" i="1"/>
  <c r="C1159" i="1"/>
  <c r="A1160" i="1"/>
  <c r="D1160" i="1" l="1"/>
  <c r="G1160" i="1"/>
  <c r="E1160" i="1"/>
  <c r="F1160" i="1"/>
  <c r="B1160" i="1"/>
  <c r="C1160" i="1"/>
  <c r="A1161" i="1"/>
  <c r="D1161" i="1" l="1"/>
  <c r="E1161" i="1"/>
  <c r="F1161" i="1"/>
  <c r="G1161" i="1"/>
  <c r="B1161" i="1"/>
  <c r="C1161" i="1"/>
  <c r="A1162" i="1"/>
  <c r="D1162" i="1" l="1"/>
  <c r="F1162" i="1"/>
  <c r="E1162" i="1"/>
  <c r="G1162" i="1"/>
  <c r="B1162" i="1"/>
  <c r="C1162" i="1"/>
  <c r="A1163" i="1"/>
  <c r="D1163" i="1" l="1"/>
  <c r="F1163" i="1"/>
  <c r="G1163" i="1"/>
  <c r="E1163" i="1"/>
  <c r="B1163" i="1"/>
  <c r="C1163" i="1"/>
  <c r="A1164" i="1"/>
  <c r="D1164" i="1" l="1"/>
  <c r="E1164" i="1"/>
  <c r="G1164" i="1"/>
  <c r="F1164" i="1"/>
  <c r="B1164" i="1"/>
  <c r="C1164" i="1"/>
  <c r="A1165" i="1"/>
  <c r="D1165" i="1" l="1"/>
  <c r="E1165" i="1"/>
  <c r="F1165" i="1"/>
  <c r="G1165" i="1"/>
  <c r="B1165" i="1"/>
  <c r="C1165" i="1"/>
  <c r="A1166" i="1"/>
  <c r="D1166" i="1" l="1"/>
  <c r="E1166" i="1"/>
  <c r="F1166" i="1"/>
  <c r="G1166" i="1"/>
  <c r="B1166" i="1"/>
  <c r="C1166" i="1"/>
  <c r="A1167" i="1"/>
  <c r="D1167" i="1" l="1"/>
  <c r="G1167" i="1"/>
  <c r="F1167" i="1"/>
  <c r="E1167" i="1"/>
  <c r="B1167" i="1"/>
  <c r="C1167" i="1"/>
  <c r="A1168" i="1"/>
  <c r="D1168" i="1" l="1"/>
  <c r="G1168" i="1"/>
  <c r="E1168" i="1"/>
  <c r="F1168" i="1"/>
  <c r="B1168" i="1"/>
  <c r="C1168" i="1"/>
  <c r="A1169" i="1"/>
  <c r="D1169" i="1" l="1"/>
  <c r="E1169" i="1"/>
  <c r="F1169" i="1"/>
  <c r="G1169" i="1"/>
  <c r="B1169" i="1"/>
  <c r="C1169" i="1"/>
  <c r="A1170" i="1"/>
  <c r="D1170" i="1" l="1"/>
  <c r="E1170" i="1"/>
  <c r="F1170" i="1"/>
  <c r="G1170" i="1"/>
  <c r="B1170" i="1"/>
  <c r="C1170" i="1"/>
  <c r="A1171" i="1"/>
  <c r="D1171" i="1" l="1"/>
  <c r="F1171" i="1"/>
  <c r="G1171" i="1"/>
  <c r="E1171" i="1"/>
  <c r="B1171" i="1"/>
  <c r="C1171" i="1"/>
  <c r="A1172" i="1"/>
  <c r="D1172" i="1" l="1"/>
  <c r="G1172" i="1"/>
  <c r="E1172" i="1"/>
  <c r="F1172" i="1"/>
  <c r="B1172" i="1"/>
  <c r="C1172" i="1"/>
  <c r="A1173" i="1"/>
  <c r="D1173" i="1" l="1"/>
  <c r="E1173" i="1"/>
  <c r="F1173" i="1"/>
  <c r="G1173" i="1"/>
  <c r="B1173" i="1"/>
  <c r="C1173" i="1"/>
  <c r="A1174" i="1"/>
  <c r="D1174" i="1" l="1"/>
  <c r="E1174" i="1"/>
  <c r="F1174" i="1"/>
  <c r="G1174" i="1"/>
  <c r="B1174" i="1"/>
  <c r="C1174" i="1"/>
  <c r="A1175" i="1"/>
  <c r="D1175" i="1" l="1"/>
  <c r="F1175" i="1"/>
  <c r="E1175" i="1"/>
  <c r="G1175" i="1"/>
  <c r="B1175" i="1"/>
  <c r="C1175" i="1"/>
  <c r="A1176" i="1"/>
  <c r="D1176" i="1" l="1"/>
  <c r="G1176" i="1"/>
  <c r="E1176" i="1"/>
  <c r="F1176" i="1"/>
  <c r="B1176" i="1"/>
  <c r="C1176" i="1"/>
  <c r="A1177" i="1"/>
  <c r="D1177" i="1" l="1"/>
  <c r="E1177" i="1"/>
  <c r="F1177" i="1"/>
  <c r="G1177" i="1"/>
  <c r="B1177" i="1"/>
  <c r="C1177" i="1"/>
  <c r="A1178" i="1"/>
  <c r="D1178" i="1" l="1"/>
  <c r="E1178" i="1"/>
  <c r="G1178" i="1"/>
  <c r="F1178" i="1"/>
  <c r="B1178" i="1"/>
  <c r="C1178" i="1"/>
  <c r="A1179" i="1"/>
  <c r="D1179" i="1" l="1"/>
  <c r="F1179" i="1"/>
  <c r="G1179" i="1"/>
  <c r="E1179" i="1"/>
  <c r="B1179" i="1"/>
  <c r="C1179" i="1"/>
  <c r="A1180" i="1"/>
  <c r="D1180" i="1" l="1"/>
  <c r="G1180" i="1"/>
  <c r="E1180" i="1"/>
  <c r="F1180" i="1"/>
  <c r="B1180" i="1"/>
  <c r="C1180" i="1"/>
  <c r="A1181" i="1"/>
  <c r="D1181" i="1" l="1"/>
  <c r="E1181" i="1"/>
  <c r="F1181" i="1"/>
  <c r="G1181" i="1"/>
  <c r="B1181" i="1"/>
  <c r="C1181" i="1"/>
  <c r="A1182" i="1"/>
  <c r="D1182" i="1" l="1"/>
  <c r="E1182" i="1"/>
  <c r="F1182" i="1"/>
  <c r="G1182" i="1"/>
  <c r="B1182" i="1"/>
  <c r="C1182" i="1"/>
  <c r="A1183" i="1"/>
  <c r="D1183" i="1" l="1"/>
  <c r="F1183" i="1"/>
  <c r="E1183" i="1"/>
  <c r="G1183" i="1"/>
  <c r="B1183" i="1"/>
  <c r="C1183" i="1"/>
  <c r="A1184" i="1"/>
  <c r="D1184" i="1" l="1"/>
  <c r="G1184" i="1"/>
  <c r="E1184" i="1"/>
  <c r="F1184" i="1"/>
  <c r="B1184" i="1"/>
  <c r="C1184" i="1"/>
  <c r="A1185" i="1"/>
  <c r="D1185" i="1" l="1"/>
  <c r="E1185" i="1"/>
  <c r="F1185" i="1"/>
  <c r="G1185" i="1"/>
  <c r="B1185" i="1"/>
  <c r="C1185" i="1"/>
  <c r="A1186" i="1"/>
  <c r="D1186" i="1" l="1"/>
  <c r="E1186" i="1"/>
  <c r="F1186" i="1"/>
  <c r="G1186" i="1"/>
  <c r="B1186" i="1"/>
  <c r="C1186" i="1"/>
  <c r="A1187" i="1"/>
  <c r="D1187" i="1" l="1"/>
  <c r="F1187" i="1"/>
  <c r="G1187" i="1"/>
  <c r="E1187" i="1"/>
  <c r="B1187" i="1"/>
  <c r="C1187" i="1"/>
  <c r="A1188" i="1"/>
  <c r="D1188" i="1" l="1"/>
  <c r="G1188" i="1"/>
  <c r="E1188" i="1"/>
  <c r="F1188" i="1"/>
  <c r="B1188" i="1"/>
  <c r="C1188" i="1"/>
  <c r="A1189" i="1"/>
  <c r="D1189" i="1" l="1"/>
  <c r="E1189" i="1"/>
  <c r="F1189" i="1"/>
  <c r="G1189" i="1"/>
  <c r="B1189" i="1"/>
  <c r="C1189" i="1"/>
  <c r="A1190" i="1"/>
  <c r="D1190" i="1" l="1"/>
  <c r="E1190" i="1"/>
  <c r="F1190" i="1"/>
  <c r="G1190" i="1"/>
  <c r="B1190" i="1"/>
  <c r="C1190" i="1"/>
  <c r="A1191" i="1"/>
  <c r="D1191" i="1" l="1"/>
  <c r="F1191" i="1"/>
  <c r="G1191" i="1"/>
  <c r="E1191" i="1"/>
  <c r="B1191" i="1"/>
  <c r="C1191" i="1"/>
  <c r="A1192" i="1"/>
  <c r="D1192" i="1" l="1"/>
  <c r="G1192" i="1"/>
  <c r="E1192" i="1"/>
  <c r="F1192" i="1"/>
  <c r="B1192" i="1"/>
  <c r="C1192" i="1"/>
  <c r="A1193" i="1"/>
  <c r="D1193" i="1" l="1"/>
  <c r="E1193" i="1"/>
  <c r="F1193" i="1"/>
  <c r="G1193" i="1"/>
  <c r="B1193" i="1"/>
  <c r="C1193" i="1"/>
  <c r="A1194" i="1"/>
  <c r="D1194" i="1" l="1"/>
  <c r="E1194" i="1"/>
  <c r="F1194" i="1"/>
  <c r="G1194" i="1"/>
  <c r="B1194" i="1"/>
  <c r="C1194" i="1"/>
  <c r="A1195" i="1"/>
  <c r="D1195" i="1" l="1"/>
  <c r="F1195" i="1"/>
  <c r="G1195" i="1"/>
  <c r="E1195" i="1"/>
  <c r="B1195" i="1"/>
  <c r="C1195" i="1"/>
  <c r="A1196" i="1"/>
  <c r="D1196" i="1" l="1"/>
  <c r="G1196" i="1"/>
  <c r="E1196" i="1"/>
  <c r="F1196" i="1"/>
  <c r="B1196" i="1"/>
  <c r="C1196" i="1"/>
  <c r="A1197" i="1"/>
  <c r="D1197" i="1" l="1"/>
  <c r="E1197" i="1"/>
  <c r="F1197" i="1"/>
  <c r="G1197" i="1"/>
  <c r="B1197" i="1"/>
  <c r="C1197" i="1"/>
  <c r="A1198" i="1"/>
  <c r="D1198" i="1" l="1"/>
  <c r="E1198" i="1"/>
  <c r="F1198" i="1"/>
  <c r="G1198" i="1"/>
  <c r="B1198" i="1"/>
  <c r="C1198" i="1"/>
  <c r="A1199" i="1"/>
  <c r="D1199" i="1" l="1"/>
  <c r="F1199" i="1"/>
  <c r="E1199" i="1"/>
  <c r="G1199" i="1"/>
  <c r="B1199" i="1"/>
  <c r="C1199" i="1"/>
  <c r="A1200" i="1"/>
  <c r="D1200" i="1" l="1"/>
  <c r="G1200" i="1"/>
  <c r="E1200" i="1"/>
  <c r="F1200" i="1"/>
  <c r="B1200" i="1"/>
  <c r="C1200" i="1"/>
  <c r="A1201" i="1"/>
  <c r="D1201" i="1" l="1"/>
  <c r="E1201" i="1"/>
  <c r="F1201" i="1"/>
  <c r="G1201" i="1"/>
  <c r="B1201" i="1"/>
  <c r="C1201" i="1"/>
  <c r="A1202" i="1"/>
  <c r="D1202" i="1" l="1"/>
  <c r="E1202" i="1"/>
  <c r="G1202" i="1"/>
  <c r="F1202" i="1"/>
  <c r="B1202" i="1"/>
  <c r="C1202" i="1"/>
  <c r="A1203" i="1"/>
  <c r="D1203" i="1" l="1"/>
  <c r="F1203" i="1"/>
  <c r="E1203" i="1"/>
  <c r="G1203" i="1"/>
  <c r="B1203" i="1"/>
  <c r="C1203" i="1"/>
  <c r="A1204" i="1"/>
  <c r="D1204" i="1" l="1"/>
  <c r="G1204" i="1"/>
  <c r="E1204" i="1"/>
  <c r="F1204" i="1"/>
  <c r="B1204" i="1"/>
  <c r="C1204" i="1"/>
  <c r="A1205" i="1"/>
  <c r="D1205" i="1" l="1"/>
  <c r="E1205" i="1"/>
  <c r="F1205" i="1"/>
  <c r="G1205" i="1"/>
  <c r="B1205" i="1"/>
  <c r="C1205" i="1"/>
  <c r="A1206" i="1"/>
  <c r="D1206" i="1" l="1"/>
  <c r="E1206" i="1"/>
  <c r="F1206" i="1"/>
  <c r="G1206" i="1"/>
  <c r="B1206" i="1"/>
  <c r="C1206" i="1"/>
  <c r="A1207" i="1"/>
  <c r="D1207" i="1" l="1"/>
  <c r="F1207" i="1"/>
  <c r="E1207" i="1"/>
  <c r="G1207" i="1"/>
  <c r="B1207" i="1"/>
  <c r="C1207" i="1"/>
  <c r="A1208" i="1"/>
  <c r="D1208" i="1" l="1"/>
  <c r="G1208" i="1"/>
  <c r="E1208" i="1"/>
  <c r="F1208" i="1"/>
  <c r="B1208" i="1"/>
  <c r="C1208" i="1"/>
  <c r="A1209" i="1"/>
  <c r="D1209" i="1" l="1"/>
  <c r="G1209" i="1"/>
  <c r="E1209" i="1"/>
  <c r="F1209" i="1"/>
  <c r="B1209" i="1"/>
  <c r="C1209" i="1"/>
  <c r="A1210" i="1"/>
  <c r="D1210" i="1" l="1"/>
  <c r="E1210" i="1"/>
  <c r="F1210" i="1"/>
  <c r="G1210" i="1"/>
  <c r="B1210" i="1"/>
  <c r="C1210" i="1"/>
  <c r="A1211" i="1"/>
  <c r="D1211" i="1" l="1"/>
  <c r="F1211" i="1"/>
  <c r="E1211" i="1"/>
  <c r="G1211" i="1"/>
  <c r="B1211" i="1"/>
  <c r="C1211" i="1"/>
  <c r="A1212" i="1"/>
  <c r="D1212" i="1" l="1"/>
  <c r="G1212" i="1"/>
  <c r="E1212" i="1"/>
  <c r="F1212" i="1"/>
  <c r="B1212" i="1"/>
  <c r="C1212" i="1"/>
  <c r="A1213" i="1"/>
  <c r="D1213" i="1" l="1"/>
  <c r="F1213" i="1"/>
  <c r="G1213" i="1"/>
  <c r="E1213" i="1"/>
  <c r="B1213" i="1"/>
  <c r="C1213" i="1"/>
  <c r="A1214" i="1"/>
  <c r="D1214" i="1" l="1"/>
  <c r="E1214" i="1"/>
  <c r="F1214" i="1"/>
  <c r="G1214" i="1"/>
  <c r="B1214" i="1"/>
  <c r="C1214" i="1"/>
  <c r="A1215" i="1"/>
  <c r="D1215" i="1" l="1"/>
  <c r="F1215" i="1"/>
  <c r="E1215" i="1"/>
  <c r="G1215" i="1"/>
  <c r="B1215" i="1"/>
  <c r="C1215" i="1"/>
  <c r="A1216" i="1"/>
  <c r="D1216" i="1" l="1"/>
  <c r="G1216" i="1"/>
  <c r="E1216" i="1"/>
  <c r="F1216" i="1"/>
  <c r="B1216" i="1"/>
  <c r="C1216" i="1"/>
  <c r="A1217" i="1"/>
  <c r="D1217" i="1" l="1"/>
  <c r="E1217" i="1"/>
  <c r="F1217" i="1"/>
  <c r="G1217" i="1"/>
  <c r="B1217" i="1"/>
  <c r="C1217" i="1"/>
  <c r="A1218" i="1"/>
  <c r="D1218" i="1" l="1"/>
  <c r="E1218" i="1"/>
  <c r="F1218" i="1"/>
  <c r="G1218" i="1"/>
  <c r="B1218" i="1"/>
  <c r="C1218" i="1"/>
  <c r="A1219" i="1"/>
  <c r="D1219" i="1" l="1"/>
  <c r="F1219" i="1"/>
  <c r="E1219" i="1"/>
  <c r="G1219" i="1"/>
  <c r="B1219" i="1"/>
  <c r="C1219" i="1"/>
  <c r="A1220" i="1"/>
  <c r="D1220" i="1" l="1"/>
  <c r="G1220" i="1"/>
  <c r="F1220" i="1"/>
  <c r="E1220" i="1"/>
  <c r="B1220" i="1"/>
  <c r="C1220" i="1"/>
  <c r="A1221" i="1"/>
  <c r="D1221" i="1" l="1"/>
  <c r="E1221" i="1"/>
  <c r="F1221" i="1"/>
  <c r="G1221" i="1"/>
  <c r="B1221" i="1"/>
  <c r="C1221" i="1"/>
  <c r="A1222" i="1"/>
  <c r="D1222" i="1" l="1"/>
  <c r="E1222" i="1"/>
  <c r="F1222" i="1"/>
  <c r="G1222" i="1"/>
  <c r="B1222" i="1"/>
  <c r="C1222" i="1"/>
  <c r="A1223" i="1"/>
  <c r="D1223" i="1" l="1"/>
  <c r="F1223" i="1"/>
  <c r="E1223" i="1"/>
  <c r="G1223" i="1"/>
  <c r="B1223" i="1"/>
  <c r="C1223" i="1"/>
  <c r="A1224" i="1"/>
  <c r="D1224" i="1" l="1"/>
  <c r="G1224" i="1"/>
  <c r="E1224" i="1"/>
  <c r="F1224" i="1"/>
  <c r="B1224" i="1"/>
  <c r="C1224" i="1"/>
  <c r="A1225" i="1"/>
  <c r="D1225" i="1" l="1"/>
  <c r="E1225" i="1"/>
  <c r="F1225" i="1"/>
  <c r="G1225" i="1"/>
  <c r="B1225" i="1"/>
  <c r="C1225" i="1"/>
  <c r="A1226" i="1"/>
  <c r="D1226" i="1" l="1"/>
  <c r="E1226" i="1"/>
  <c r="F1226" i="1"/>
  <c r="G1226" i="1"/>
  <c r="B1226" i="1"/>
  <c r="C1226" i="1"/>
  <c r="A1227" i="1"/>
  <c r="D1227" i="1" l="1"/>
  <c r="F1227" i="1"/>
  <c r="G1227" i="1"/>
  <c r="E1227" i="1"/>
  <c r="B1227" i="1"/>
  <c r="C1227" i="1"/>
  <c r="A1228" i="1"/>
  <c r="D1228" i="1" l="1"/>
  <c r="G1228" i="1"/>
  <c r="E1228" i="1"/>
  <c r="F1228" i="1"/>
  <c r="B1228" i="1"/>
  <c r="C1228" i="1"/>
  <c r="A1229" i="1"/>
  <c r="D1229" i="1" l="1"/>
  <c r="E1229" i="1"/>
  <c r="F1229" i="1"/>
  <c r="G1229" i="1"/>
  <c r="B1229" i="1"/>
  <c r="C1229" i="1"/>
  <c r="A1230" i="1"/>
  <c r="D1230" i="1" l="1"/>
  <c r="E1230" i="1"/>
  <c r="F1230" i="1"/>
  <c r="G1230" i="1"/>
  <c r="B1230" i="1"/>
  <c r="C1230" i="1"/>
  <c r="A1231" i="1"/>
  <c r="D1231" i="1" l="1"/>
  <c r="F1231" i="1"/>
  <c r="E1231" i="1"/>
  <c r="G1231" i="1"/>
  <c r="B1231" i="1"/>
  <c r="C1231" i="1"/>
  <c r="A1232" i="1"/>
  <c r="D1232" i="1" l="1"/>
  <c r="G1232" i="1"/>
  <c r="E1232" i="1"/>
  <c r="F1232" i="1"/>
  <c r="B1232" i="1"/>
  <c r="C1232" i="1"/>
  <c r="A1233" i="1"/>
  <c r="D1233" i="1" l="1"/>
  <c r="E1233" i="1"/>
  <c r="F1233" i="1"/>
  <c r="G1233" i="1"/>
  <c r="B1233" i="1"/>
  <c r="C1233" i="1"/>
  <c r="A1234" i="1"/>
  <c r="D1234" i="1" l="1"/>
  <c r="E1234" i="1"/>
  <c r="G1234" i="1"/>
  <c r="F1234" i="1"/>
  <c r="B1234" i="1"/>
  <c r="C1234" i="1"/>
  <c r="A1235" i="1"/>
  <c r="D1235" i="1" l="1"/>
  <c r="F1235" i="1"/>
  <c r="E1235" i="1"/>
  <c r="G1235" i="1"/>
  <c r="B1235" i="1"/>
  <c r="C1235" i="1"/>
  <c r="A1236" i="1"/>
  <c r="D1236" i="1" l="1"/>
  <c r="G1236" i="1"/>
  <c r="E1236" i="1"/>
  <c r="F1236" i="1"/>
  <c r="B1236" i="1"/>
  <c r="C1236" i="1"/>
  <c r="A1237" i="1"/>
  <c r="D1237" i="1" l="1"/>
  <c r="E1237" i="1"/>
  <c r="F1237" i="1"/>
  <c r="G1237" i="1"/>
  <c r="B1237" i="1"/>
  <c r="C1237" i="1"/>
  <c r="A1238" i="1"/>
  <c r="D1238" i="1" l="1"/>
  <c r="E1238" i="1"/>
  <c r="F1238" i="1"/>
  <c r="G1238" i="1"/>
  <c r="B1238" i="1"/>
  <c r="C1238" i="1"/>
  <c r="A1239" i="1"/>
  <c r="D1239" i="1" l="1"/>
  <c r="F1239" i="1"/>
  <c r="E1239" i="1"/>
  <c r="G1239" i="1"/>
  <c r="B1239" i="1"/>
  <c r="C1239" i="1"/>
  <c r="A1240" i="1"/>
  <c r="D1240" i="1" l="1"/>
  <c r="E1240" i="1"/>
  <c r="F1240" i="1"/>
  <c r="G1240" i="1"/>
  <c r="B1240" i="1"/>
  <c r="C1240" i="1"/>
  <c r="A1241" i="1"/>
  <c r="D1241" i="1" l="1"/>
  <c r="F1241" i="1"/>
  <c r="G1241" i="1"/>
  <c r="E1241" i="1"/>
  <c r="B1241" i="1"/>
  <c r="C1241" i="1"/>
  <c r="A1242" i="1"/>
  <c r="D1242" i="1" l="1"/>
  <c r="E1242" i="1"/>
  <c r="F1242" i="1"/>
  <c r="G1242" i="1"/>
  <c r="B1242" i="1"/>
  <c r="C1242" i="1"/>
  <c r="A1243" i="1"/>
  <c r="D1243" i="1" l="1"/>
  <c r="E1243" i="1"/>
  <c r="F1243" i="1"/>
  <c r="G1243" i="1"/>
  <c r="B1243" i="1"/>
  <c r="C1243" i="1"/>
  <c r="A1244" i="1"/>
  <c r="D1244" i="1" l="1"/>
  <c r="G1244" i="1"/>
  <c r="F1244" i="1"/>
  <c r="E1244" i="1"/>
  <c r="B1244" i="1"/>
  <c r="C1244" i="1"/>
  <c r="A1245" i="1"/>
  <c r="D1245" i="1" l="1"/>
  <c r="E1245" i="1"/>
  <c r="F1245" i="1"/>
  <c r="G1245" i="1"/>
  <c r="B1245" i="1"/>
  <c r="C1245" i="1"/>
  <c r="A1246" i="1"/>
  <c r="D1246" i="1" l="1"/>
  <c r="E1246" i="1"/>
  <c r="F1246" i="1"/>
  <c r="G1246" i="1"/>
  <c r="B1246" i="1"/>
  <c r="C1246" i="1"/>
  <c r="A1247" i="1"/>
  <c r="D1247" i="1" l="1"/>
  <c r="F1247" i="1"/>
  <c r="G1247" i="1"/>
  <c r="E1247" i="1"/>
  <c r="B1247" i="1"/>
  <c r="C1247" i="1"/>
  <c r="A1248" i="1"/>
  <c r="D1248" i="1" l="1"/>
  <c r="E1248" i="1"/>
  <c r="F1248" i="1"/>
  <c r="G1248" i="1"/>
  <c r="B1248" i="1"/>
  <c r="C1248" i="1"/>
  <c r="A1249" i="1"/>
  <c r="D1249" i="1" l="1"/>
  <c r="E1249" i="1"/>
  <c r="F1249" i="1"/>
  <c r="G1249" i="1"/>
  <c r="B1249" i="1"/>
  <c r="C1249" i="1"/>
  <c r="A1250" i="1"/>
  <c r="D1250" i="1" l="1"/>
  <c r="E1250" i="1"/>
  <c r="G1250" i="1"/>
  <c r="F1250" i="1"/>
  <c r="B1250" i="1"/>
  <c r="C1250" i="1"/>
  <c r="A1251" i="1"/>
  <c r="D1251" i="1" l="1"/>
  <c r="E1251" i="1"/>
  <c r="F1251" i="1"/>
  <c r="G1251" i="1"/>
  <c r="B1251" i="1"/>
  <c r="C1251" i="1"/>
  <c r="A1252" i="1"/>
  <c r="D1252" i="1" l="1"/>
  <c r="G1252" i="1"/>
  <c r="E1252" i="1"/>
  <c r="F1252" i="1"/>
  <c r="B1252" i="1"/>
  <c r="C1252" i="1"/>
  <c r="A1253" i="1"/>
  <c r="D1253" i="1" l="1"/>
  <c r="G1253" i="1"/>
  <c r="E1253" i="1"/>
  <c r="F1253" i="1"/>
  <c r="B1253" i="1"/>
  <c r="C1253" i="1"/>
  <c r="A1254" i="1"/>
  <c r="D1254" i="1" l="1"/>
  <c r="E1254" i="1"/>
  <c r="F1254" i="1"/>
  <c r="G1254" i="1"/>
  <c r="B1254" i="1"/>
  <c r="C1254" i="1"/>
  <c r="A1255" i="1"/>
  <c r="D1255" i="1" l="1"/>
  <c r="F1255" i="1"/>
  <c r="E1255" i="1"/>
  <c r="G1255" i="1"/>
  <c r="B1255" i="1"/>
  <c r="C1255" i="1"/>
  <c r="A1256" i="1"/>
  <c r="D1256" i="1" l="1"/>
  <c r="G1256" i="1"/>
  <c r="E1256" i="1"/>
  <c r="F1256" i="1"/>
  <c r="B1256" i="1"/>
  <c r="C1256" i="1"/>
  <c r="A1257" i="1"/>
  <c r="D1257" i="1" l="1"/>
  <c r="E1257" i="1"/>
  <c r="F1257" i="1"/>
  <c r="G1257" i="1"/>
  <c r="B1257" i="1"/>
  <c r="C1257" i="1"/>
  <c r="A1258" i="1"/>
  <c r="D1258" i="1" l="1"/>
  <c r="E1258" i="1"/>
  <c r="F1258" i="1"/>
  <c r="G1258" i="1"/>
  <c r="B1258" i="1"/>
  <c r="C1258" i="1"/>
  <c r="A1259" i="1"/>
  <c r="D1259" i="1" l="1"/>
  <c r="G1259" i="1"/>
  <c r="E1259" i="1"/>
  <c r="F1259" i="1"/>
  <c r="B1259" i="1"/>
  <c r="C1259" i="1"/>
  <c r="A1260" i="1"/>
  <c r="D1260" i="1" l="1"/>
  <c r="G1260" i="1"/>
  <c r="E1260" i="1"/>
  <c r="F1260" i="1"/>
  <c r="B1260" i="1"/>
  <c r="C1260" i="1"/>
  <c r="A1261" i="1"/>
  <c r="D1261" i="1" l="1"/>
  <c r="E1261" i="1"/>
  <c r="F1261" i="1"/>
  <c r="G1261" i="1"/>
  <c r="B1261" i="1"/>
  <c r="C1261" i="1"/>
  <c r="A1262" i="1"/>
  <c r="D1262" i="1" l="1"/>
  <c r="G1262" i="1"/>
  <c r="E1262" i="1"/>
  <c r="F1262" i="1"/>
  <c r="B1262" i="1"/>
  <c r="C1262" i="1"/>
  <c r="A1263" i="1"/>
  <c r="D1263" i="1" l="1"/>
  <c r="E1263" i="1"/>
  <c r="F1263" i="1"/>
  <c r="G1263" i="1"/>
  <c r="B1263" i="1"/>
  <c r="C1263" i="1"/>
  <c r="A1264" i="1"/>
  <c r="D1264" i="1" l="1"/>
  <c r="E1264" i="1"/>
  <c r="F1264" i="1"/>
  <c r="G1264" i="1"/>
  <c r="B1264" i="1"/>
  <c r="C1264" i="1"/>
  <c r="A1265" i="1"/>
  <c r="D1265" i="1" l="1"/>
  <c r="F1265" i="1"/>
  <c r="G1265" i="1"/>
  <c r="E1265" i="1"/>
  <c r="B1265" i="1"/>
  <c r="C1265" i="1"/>
  <c r="A1266" i="1"/>
  <c r="D1266" i="1" l="1"/>
  <c r="E1266" i="1"/>
  <c r="F1266" i="1"/>
  <c r="G1266" i="1"/>
  <c r="B1266" i="1"/>
  <c r="C1266" i="1"/>
  <c r="A1267" i="1"/>
  <c r="D1267" i="1" l="1"/>
  <c r="E1267" i="1"/>
  <c r="F1267" i="1"/>
  <c r="G1267" i="1"/>
  <c r="B1267" i="1"/>
  <c r="C1267" i="1"/>
  <c r="A1268" i="1"/>
  <c r="D1268" i="1" l="1"/>
  <c r="E1268" i="1"/>
  <c r="F1268" i="1"/>
  <c r="G1268" i="1"/>
  <c r="B1268" i="1"/>
  <c r="C1268" i="1"/>
  <c r="A1269" i="1"/>
  <c r="D1269" i="1" l="1"/>
  <c r="E1269" i="1"/>
  <c r="F1269" i="1"/>
  <c r="G1269" i="1"/>
  <c r="B1269" i="1"/>
  <c r="C1269" i="1"/>
  <c r="A1270" i="1"/>
  <c r="D1270" i="1" l="1"/>
  <c r="G1270" i="1"/>
  <c r="E1270" i="1"/>
  <c r="F1270" i="1"/>
  <c r="B1270" i="1"/>
  <c r="C1270" i="1"/>
  <c r="A1271" i="1"/>
  <c r="D1271" i="1" l="1"/>
  <c r="E1271" i="1"/>
  <c r="F1271" i="1"/>
  <c r="G1271" i="1"/>
  <c r="B1271" i="1"/>
  <c r="C1271" i="1"/>
  <c r="A1272" i="1"/>
  <c r="D1272" i="1" l="1"/>
  <c r="E1272" i="1"/>
  <c r="F1272" i="1"/>
  <c r="G1272" i="1"/>
  <c r="B1272" i="1"/>
  <c r="C1272" i="1"/>
  <c r="A1273" i="1"/>
  <c r="D1273" i="1" l="1"/>
  <c r="F1273" i="1"/>
  <c r="G1273" i="1"/>
  <c r="E1273" i="1"/>
  <c r="B1273" i="1"/>
  <c r="C1273" i="1"/>
  <c r="A1274" i="1"/>
  <c r="D1274" i="1" l="1"/>
  <c r="E1274" i="1"/>
  <c r="F1274" i="1"/>
  <c r="G1274" i="1"/>
  <c r="B1274" i="1"/>
  <c r="C1274" i="1"/>
  <c r="A1275" i="1"/>
  <c r="D1275" i="1" l="1"/>
  <c r="E1275" i="1"/>
  <c r="F1275" i="1"/>
  <c r="G1275" i="1"/>
  <c r="B1275" i="1"/>
  <c r="C1275" i="1"/>
  <c r="A1276" i="1"/>
  <c r="D1276" i="1" l="1"/>
  <c r="E1276" i="1"/>
  <c r="F1276" i="1"/>
  <c r="G1276" i="1"/>
  <c r="B1276" i="1"/>
  <c r="C1276" i="1"/>
  <c r="A1277" i="1"/>
  <c r="D1277" i="1" l="1"/>
  <c r="E1277" i="1"/>
  <c r="F1277" i="1"/>
  <c r="G1277" i="1"/>
  <c r="B1277" i="1"/>
  <c r="C1277" i="1"/>
  <c r="A1278" i="1"/>
  <c r="D1278" i="1" l="1"/>
  <c r="G1278" i="1"/>
  <c r="E1278" i="1"/>
  <c r="F1278" i="1"/>
  <c r="B1278" i="1"/>
  <c r="C1278" i="1"/>
  <c r="A1279" i="1"/>
  <c r="D1279" i="1" l="1"/>
  <c r="E1279" i="1"/>
  <c r="F1279" i="1"/>
  <c r="G1279" i="1"/>
  <c r="B1279" i="1"/>
  <c r="C1279" i="1"/>
  <c r="A1280" i="1"/>
  <c r="D1280" i="1" l="1"/>
  <c r="E1280" i="1"/>
  <c r="F1280" i="1"/>
  <c r="G1280" i="1"/>
  <c r="B1280" i="1"/>
  <c r="C1280" i="1"/>
  <c r="A1281" i="1"/>
  <c r="D1281" i="1" l="1"/>
  <c r="F1281" i="1"/>
  <c r="G1281" i="1"/>
  <c r="E1281" i="1"/>
  <c r="B1281" i="1"/>
  <c r="C1281" i="1"/>
  <c r="A1282" i="1"/>
  <c r="D1282" i="1" l="1"/>
  <c r="E1282" i="1"/>
  <c r="F1282" i="1"/>
  <c r="G1282" i="1"/>
  <c r="B1282" i="1"/>
  <c r="C1282" i="1"/>
  <c r="A1283" i="1"/>
  <c r="D1283" i="1" l="1"/>
  <c r="E1283" i="1"/>
  <c r="F1283" i="1"/>
  <c r="G1283" i="1"/>
  <c r="B1283" i="1"/>
  <c r="C1283" i="1"/>
  <c r="A1284" i="1"/>
  <c r="D1284" i="1" l="1"/>
  <c r="E1284" i="1"/>
  <c r="F1284" i="1"/>
  <c r="G1284" i="1"/>
  <c r="B1284" i="1"/>
  <c r="C1284" i="1"/>
  <c r="A1285" i="1"/>
  <c r="D1285" i="1" l="1"/>
  <c r="E1285" i="1"/>
  <c r="F1285" i="1"/>
  <c r="G1285" i="1"/>
  <c r="B1285" i="1"/>
  <c r="C1285" i="1"/>
  <c r="A1286" i="1"/>
  <c r="D1286" i="1" l="1"/>
  <c r="G1286" i="1"/>
  <c r="E1286" i="1"/>
  <c r="F1286" i="1"/>
  <c r="B1286" i="1"/>
  <c r="C1286" i="1"/>
  <c r="A1287" i="1"/>
  <c r="D1287" i="1" l="1"/>
  <c r="E1287" i="1"/>
  <c r="F1287" i="1"/>
  <c r="G1287" i="1"/>
  <c r="B1287" i="1"/>
  <c r="C1287" i="1"/>
  <c r="A1288" i="1"/>
  <c r="D1288" i="1" l="1"/>
  <c r="E1288" i="1"/>
  <c r="F1288" i="1"/>
  <c r="G1288" i="1"/>
  <c r="B1288" i="1"/>
  <c r="C1288" i="1"/>
  <c r="A1289" i="1"/>
  <c r="D1289" i="1" l="1"/>
  <c r="F1289" i="1"/>
  <c r="G1289" i="1"/>
  <c r="E1289" i="1"/>
  <c r="B1289" i="1"/>
  <c r="C1289" i="1"/>
  <c r="A1290" i="1"/>
  <c r="D1290" i="1" l="1"/>
  <c r="E1290" i="1"/>
  <c r="F1290" i="1"/>
  <c r="G1290" i="1"/>
  <c r="B1290" i="1"/>
  <c r="C1290" i="1"/>
  <c r="A1291" i="1"/>
  <c r="D1291" i="1" l="1"/>
  <c r="E1291" i="1"/>
  <c r="F1291" i="1"/>
  <c r="G1291" i="1"/>
  <c r="B1291" i="1"/>
  <c r="C1291" i="1"/>
  <c r="A1292" i="1"/>
  <c r="D1292" i="1" l="1"/>
  <c r="E1292" i="1"/>
  <c r="F1292" i="1"/>
  <c r="G1292" i="1"/>
  <c r="B1292" i="1"/>
  <c r="C1292" i="1"/>
  <c r="A1293" i="1"/>
  <c r="D1293" i="1" l="1"/>
  <c r="E1293" i="1"/>
  <c r="F1293" i="1"/>
  <c r="G1293" i="1"/>
  <c r="B1293" i="1"/>
  <c r="C1293" i="1"/>
  <c r="A1294" i="1"/>
  <c r="D1294" i="1" l="1"/>
  <c r="G1294" i="1"/>
  <c r="E1294" i="1"/>
  <c r="F1294" i="1"/>
  <c r="B1294" i="1"/>
  <c r="C1294" i="1"/>
  <c r="A1295" i="1"/>
  <c r="D1295" i="1" l="1"/>
  <c r="E1295" i="1"/>
  <c r="F1295" i="1"/>
  <c r="G1295" i="1"/>
  <c r="B1295" i="1"/>
  <c r="C1295" i="1"/>
  <c r="A1296" i="1"/>
  <c r="D1296" i="1" l="1"/>
  <c r="E1296" i="1"/>
  <c r="F1296" i="1"/>
  <c r="G1296" i="1"/>
  <c r="B1296" i="1"/>
  <c r="C1296" i="1"/>
  <c r="A1297" i="1"/>
  <c r="D1297" i="1" l="1"/>
  <c r="F1297" i="1"/>
  <c r="G1297" i="1"/>
  <c r="E1297" i="1"/>
  <c r="B1297" i="1"/>
  <c r="C1297" i="1"/>
  <c r="A1298" i="1"/>
  <c r="D1298" i="1" l="1"/>
  <c r="E1298" i="1"/>
  <c r="F1298" i="1"/>
  <c r="G1298" i="1"/>
  <c r="B1298" i="1"/>
  <c r="C1298" i="1"/>
  <c r="A1299" i="1"/>
  <c r="D1299" i="1" l="1"/>
  <c r="E1299" i="1"/>
  <c r="F1299" i="1"/>
  <c r="G1299" i="1"/>
  <c r="B1299" i="1"/>
  <c r="C1299" i="1"/>
  <c r="A1300" i="1"/>
  <c r="D1300" i="1" l="1"/>
  <c r="E1300" i="1"/>
  <c r="F1300" i="1"/>
  <c r="G1300" i="1"/>
  <c r="B1300" i="1"/>
  <c r="C1300" i="1"/>
  <c r="A1301" i="1"/>
  <c r="D1301" i="1" l="1"/>
  <c r="E1301" i="1"/>
  <c r="F1301" i="1"/>
  <c r="G1301" i="1"/>
  <c r="B1301" i="1"/>
  <c r="C1301" i="1"/>
  <c r="A1302" i="1"/>
  <c r="D1302" i="1" l="1"/>
  <c r="G1302" i="1"/>
  <c r="E1302" i="1"/>
  <c r="F1302" i="1"/>
  <c r="B1302" i="1"/>
  <c r="C1302" i="1"/>
  <c r="A1303" i="1"/>
  <c r="D1303" i="1" l="1"/>
  <c r="E1303" i="1"/>
  <c r="F1303" i="1"/>
  <c r="G1303" i="1"/>
  <c r="B1303" i="1"/>
  <c r="C1303" i="1"/>
  <c r="A1304" i="1"/>
  <c r="D1304" i="1" l="1"/>
  <c r="E1304" i="1"/>
  <c r="F1304" i="1"/>
  <c r="G1304" i="1"/>
  <c r="B1304" i="1"/>
  <c r="C1304" i="1"/>
  <c r="A1305" i="1"/>
  <c r="D1305" i="1" l="1"/>
  <c r="F1305" i="1"/>
  <c r="G1305" i="1"/>
  <c r="E1305" i="1"/>
  <c r="B1305" i="1"/>
  <c r="C1305" i="1"/>
  <c r="A1306" i="1"/>
  <c r="D1306" i="1" l="1"/>
  <c r="E1306" i="1"/>
  <c r="F1306" i="1"/>
  <c r="G1306" i="1"/>
  <c r="B1306" i="1"/>
  <c r="C1306" i="1"/>
  <c r="A1307" i="1"/>
  <c r="D1307" i="1" l="1"/>
  <c r="E1307" i="1"/>
  <c r="F1307" i="1"/>
  <c r="G1307" i="1"/>
  <c r="B1307" i="1"/>
  <c r="C1307" i="1"/>
  <c r="A1308" i="1"/>
  <c r="D1308" i="1" l="1"/>
  <c r="E1308" i="1"/>
  <c r="F1308" i="1"/>
  <c r="G1308" i="1"/>
  <c r="B1308" i="1"/>
  <c r="C1308" i="1"/>
  <c r="A1309" i="1"/>
  <c r="D1309" i="1" l="1"/>
  <c r="E1309" i="1"/>
  <c r="F1309" i="1"/>
  <c r="G1309" i="1"/>
  <c r="B1309" i="1"/>
  <c r="C1309" i="1"/>
  <c r="A1310" i="1"/>
  <c r="D1310" i="1" l="1"/>
  <c r="G1310" i="1"/>
  <c r="E1310" i="1"/>
  <c r="F1310" i="1"/>
  <c r="B1310" i="1"/>
  <c r="C1310" i="1"/>
  <c r="A1311" i="1"/>
  <c r="D1311" i="1" l="1"/>
  <c r="E1311" i="1"/>
  <c r="F1311" i="1"/>
  <c r="G1311" i="1"/>
  <c r="B1311" i="1"/>
  <c r="C1311" i="1"/>
  <c r="A1312" i="1"/>
  <c r="D1312" i="1" l="1"/>
  <c r="E1312" i="1"/>
  <c r="F1312" i="1"/>
  <c r="G1312" i="1"/>
  <c r="B1312" i="1"/>
  <c r="C1312" i="1"/>
  <c r="A1313" i="1"/>
  <c r="D1313" i="1" l="1"/>
  <c r="F1313" i="1"/>
  <c r="G1313" i="1"/>
  <c r="E1313" i="1"/>
  <c r="B1313" i="1"/>
  <c r="C1313" i="1"/>
  <c r="A1314" i="1"/>
  <c r="D1314" i="1" l="1"/>
  <c r="E1314" i="1"/>
  <c r="F1314" i="1"/>
  <c r="G1314" i="1"/>
  <c r="B1314" i="1"/>
  <c r="C1314" i="1"/>
  <c r="A1315" i="1"/>
  <c r="D1315" i="1" l="1"/>
  <c r="E1315" i="1"/>
  <c r="F1315" i="1"/>
  <c r="G1315" i="1"/>
  <c r="B1315" i="1"/>
  <c r="C1315" i="1"/>
  <c r="A1316" i="1"/>
  <c r="D1316" i="1" l="1"/>
  <c r="E1316" i="1"/>
  <c r="F1316" i="1"/>
  <c r="G1316" i="1"/>
  <c r="B1316" i="1"/>
  <c r="C1316" i="1"/>
  <c r="A1317" i="1"/>
  <c r="D1317" i="1" l="1"/>
  <c r="E1317" i="1"/>
  <c r="F1317" i="1"/>
  <c r="G1317" i="1"/>
  <c r="B1317" i="1"/>
  <c r="C1317" i="1"/>
  <c r="A1318" i="1"/>
  <c r="D1318" i="1" l="1"/>
  <c r="G1318" i="1"/>
  <c r="E1318" i="1"/>
  <c r="F1318" i="1"/>
  <c r="B1318" i="1"/>
  <c r="C1318" i="1"/>
  <c r="A1319" i="1"/>
  <c r="D1319" i="1" l="1"/>
  <c r="E1319" i="1"/>
  <c r="F1319" i="1"/>
  <c r="G1319" i="1"/>
  <c r="B1319" i="1"/>
  <c r="C1319" i="1"/>
  <c r="A1320" i="1"/>
  <c r="D1320" i="1" l="1"/>
  <c r="E1320" i="1"/>
  <c r="F1320" i="1"/>
  <c r="G1320" i="1"/>
  <c r="B1320" i="1"/>
  <c r="C1320" i="1"/>
  <c r="A1321" i="1"/>
  <c r="D1321" i="1" l="1"/>
  <c r="F1321" i="1"/>
  <c r="G1321" i="1"/>
  <c r="E1321" i="1"/>
  <c r="B1321" i="1"/>
  <c r="C1321" i="1"/>
  <c r="A1322" i="1"/>
  <c r="D1322" i="1" l="1"/>
  <c r="E1322" i="1"/>
  <c r="F1322" i="1"/>
  <c r="G1322" i="1"/>
  <c r="B1322" i="1"/>
  <c r="C1322" i="1"/>
  <c r="A1323" i="1"/>
  <c r="D1323" i="1" l="1"/>
  <c r="E1323" i="1"/>
  <c r="F1323" i="1"/>
  <c r="G1323" i="1"/>
  <c r="B1323" i="1"/>
  <c r="C1323" i="1"/>
  <c r="A1324" i="1"/>
  <c r="D1324" i="1" l="1"/>
  <c r="E1324" i="1"/>
  <c r="F1324" i="1"/>
  <c r="G1324" i="1"/>
  <c r="B1324" i="1"/>
  <c r="C1324" i="1"/>
  <c r="A1325" i="1"/>
  <c r="D1325" i="1" l="1"/>
  <c r="E1325" i="1"/>
  <c r="F1325" i="1"/>
  <c r="G1325" i="1"/>
  <c r="B1325" i="1"/>
  <c r="C1325" i="1"/>
  <c r="A1326" i="1"/>
  <c r="D1326" i="1" l="1"/>
  <c r="G1326" i="1"/>
  <c r="E1326" i="1"/>
  <c r="F1326" i="1"/>
  <c r="B1326" i="1"/>
  <c r="C1326" i="1"/>
  <c r="A1327" i="1"/>
  <c r="D1327" i="1" l="1"/>
  <c r="E1327" i="1"/>
  <c r="F1327" i="1"/>
  <c r="G1327" i="1"/>
  <c r="B1327" i="1"/>
  <c r="C1327" i="1"/>
  <c r="A1328" i="1"/>
  <c r="D1328" i="1" l="1"/>
  <c r="E1328" i="1"/>
  <c r="F1328" i="1"/>
  <c r="G1328" i="1"/>
  <c r="B1328" i="1"/>
  <c r="C1328" i="1"/>
  <c r="A1329" i="1"/>
  <c r="D1329" i="1" l="1"/>
  <c r="F1329" i="1"/>
  <c r="G1329" i="1"/>
  <c r="E1329" i="1"/>
  <c r="B1329" i="1"/>
  <c r="C1329" i="1"/>
  <c r="A1330" i="1"/>
  <c r="D1330" i="1" l="1"/>
  <c r="E1330" i="1"/>
  <c r="F1330" i="1"/>
  <c r="G1330" i="1"/>
  <c r="B1330" i="1"/>
  <c r="C1330" i="1"/>
  <c r="A1331" i="1"/>
  <c r="D1331" i="1" l="1"/>
  <c r="E1331" i="1"/>
  <c r="F1331" i="1"/>
  <c r="G1331" i="1"/>
  <c r="B1331" i="1"/>
  <c r="C1331" i="1"/>
  <c r="A1332" i="1"/>
  <c r="D1332" i="1" l="1"/>
  <c r="E1332" i="1"/>
  <c r="F1332" i="1"/>
  <c r="G1332" i="1"/>
  <c r="B1332" i="1"/>
  <c r="C1332" i="1"/>
  <c r="A1333" i="1"/>
  <c r="D1333" i="1" l="1"/>
  <c r="E1333" i="1"/>
  <c r="F1333" i="1"/>
  <c r="G1333" i="1"/>
  <c r="B1333" i="1"/>
  <c r="C1333" i="1"/>
  <c r="A1334" i="1"/>
  <c r="D1334" i="1" l="1"/>
  <c r="G1334" i="1"/>
  <c r="E1334" i="1"/>
  <c r="F1334" i="1"/>
  <c r="B1334" i="1"/>
  <c r="C1334" i="1"/>
  <c r="A1335" i="1"/>
  <c r="D1335" i="1" l="1"/>
  <c r="E1335" i="1"/>
  <c r="F1335" i="1"/>
  <c r="G1335" i="1"/>
  <c r="B1335" i="1"/>
  <c r="C1335" i="1"/>
  <c r="A1336" i="1"/>
  <c r="D1336" i="1" l="1"/>
  <c r="E1336" i="1"/>
  <c r="F1336" i="1"/>
  <c r="G1336" i="1"/>
  <c r="B1336" i="1"/>
  <c r="C1336" i="1"/>
  <c r="A1337" i="1"/>
  <c r="D1337" i="1" l="1"/>
  <c r="F1337" i="1"/>
  <c r="G1337" i="1"/>
  <c r="E1337" i="1"/>
  <c r="B1337" i="1"/>
  <c r="C1337" i="1"/>
  <c r="A1338" i="1"/>
  <c r="D1338" i="1" l="1"/>
  <c r="E1338" i="1"/>
  <c r="F1338" i="1"/>
  <c r="G1338" i="1"/>
  <c r="B1338" i="1"/>
  <c r="C1338" i="1"/>
  <c r="A1339" i="1"/>
  <c r="D1339" i="1" l="1"/>
  <c r="E1339" i="1"/>
  <c r="F1339" i="1"/>
  <c r="G1339" i="1"/>
  <c r="B1339" i="1"/>
  <c r="C1339" i="1"/>
  <c r="A1340" i="1"/>
  <c r="D1340" i="1" l="1"/>
  <c r="E1340" i="1"/>
  <c r="F1340" i="1"/>
  <c r="G1340" i="1"/>
  <c r="B1340" i="1"/>
  <c r="C1340" i="1"/>
  <c r="A1341" i="1"/>
  <c r="D1341" i="1" l="1"/>
  <c r="E1341" i="1"/>
  <c r="F1341" i="1"/>
  <c r="G1341" i="1"/>
  <c r="B1341" i="1"/>
  <c r="C1341" i="1"/>
  <c r="A1342" i="1"/>
  <c r="D1342" i="1" l="1"/>
  <c r="G1342" i="1"/>
  <c r="E1342" i="1"/>
  <c r="F1342" i="1"/>
  <c r="B1342" i="1"/>
  <c r="C1342" i="1"/>
  <c r="A1343" i="1"/>
  <c r="D1343" i="1" l="1"/>
  <c r="E1343" i="1"/>
  <c r="F1343" i="1"/>
  <c r="G1343" i="1"/>
  <c r="B1343" i="1"/>
  <c r="C1343" i="1"/>
  <c r="A1344" i="1"/>
  <c r="D1344" i="1" l="1"/>
  <c r="E1344" i="1"/>
  <c r="F1344" i="1"/>
  <c r="G1344" i="1"/>
  <c r="B1344" i="1"/>
  <c r="C1344" i="1"/>
  <c r="A1345" i="1"/>
  <c r="D1345" i="1" l="1"/>
  <c r="F1345" i="1"/>
  <c r="G1345" i="1"/>
  <c r="E1345" i="1"/>
  <c r="B1345" i="1"/>
  <c r="C1345" i="1"/>
  <c r="A1346" i="1"/>
  <c r="D1346" i="1" l="1"/>
  <c r="E1346" i="1"/>
  <c r="F1346" i="1"/>
  <c r="G1346" i="1"/>
  <c r="B1346" i="1"/>
  <c r="C1346" i="1"/>
  <c r="A1347" i="1"/>
  <c r="D1347" i="1" l="1"/>
  <c r="E1347" i="1"/>
  <c r="F1347" i="1"/>
  <c r="G1347" i="1"/>
  <c r="B1347" i="1"/>
  <c r="C1347" i="1"/>
  <c r="A1348" i="1"/>
  <c r="D1348" i="1" l="1"/>
  <c r="E1348" i="1"/>
  <c r="F1348" i="1"/>
  <c r="G1348" i="1"/>
  <c r="B1348" i="1"/>
  <c r="C1348" i="1"/>
  <c r="A1349" i="1"/>
  <c r="D1349" i="1" l="1"/>
  <c r="E1349" i="1"/>
  <c r="F1349" i="1"/>
  <c r="G1349" i="1"/>
  <c r="B1349" i="1"/>
  <c r="C1349" i="1"/>
  <c r="A1350" i="1"/>
  <c r="D1350" i="1" l="1"/>
  <c r="G1350" i="1"/>
  <c r="E1350" i="1"/>
  <c r="F1350" i="1"/>
  <c r="B1350" i="1"/>
  <c r="C1350" i="1"/>
  <c r="A1351" i="1"/>
  <c r="D1351" i="1" l="1"/>
  <c r="E1351" i="1"/>
  <c r="F1351" i="1"/>
  <c r="G1351" i="1"/>
  <c r="B1351" i="1"/>
  <c r="C1351" i="1"/>
  <c r="A1352" i="1"/>
  <c r="D1352" i="1" l="1"/>
  <c r="E1352" i="1"/>
  <c r="F1352" i="1"/>
  <c r="G1352" i="1"/>
  <c r="B1352" i="1"/>
  <c r="C1352" i="1"/>
  <c r="A1353" i="1"/>
  <c r="D1353" i="1" l="1"/>
  <c r="F1353" i="1"/>
  <c r="G1353" i="1"/>
  <c r="E1353" i="1"/>
  <c r="B1353" i="1"/>
  <c r="C1353" i="1"/>
  <c r="A1354" i="1"/>
  <c r="D1354" i="1" l="1"/>
  <c r="E1354" i="1"/>
  <c r="F1354" i="1"/>
  <c r="G1354" i="1"/>
  <c r="B1354" i="1"/>
  <c r="C1354" i="1"/>
  <c r="A1355" i="1"/>
  <c r="D1355" i="1" l="1"/>
  <c r="E1355" i="1"/>
  <c r="F1355" i="1"/>
  <c r="G1355" i="1"/>
  <c r="B1355" i="1"/>
  <c r="C1355" i="1"/>
  <c r="A1356" i="1"/>
  <c r="D1356" i="1" l="1"/>
  <c r="E1356" i="1"/>
  <c r="F1356" i="1"/>
  <c r="G1356" i="1"/>
  <c r="B1356" i="1"/>
  <c r="C1356" i="1"/>
  <c r="A1357" i="1"/>
  <c r="D1357" i="1" l="1"/>
  <c r="E1357" i="1"/>
  <c r="F1357" i="1"/>
  <c r="G1357" i="1"/>
  <c r="B1357" i="1"/>
  <c r="C1357" i="1"/>
  <c r="A1358" i="1"/>
  <c r="D1358" i="1" l="1"/>
  <c r="G1358" i="1"/>
  <c r="E1358" i="1"/>
  <c r="F1358" i="1"/>
  <c r="B1358" i="1"/>
  <c r="C1358" i="1"/>
  <c r="A1359" i="1"/>
  <c r="D1359" i="1" l="1"/>
  <c r="E1359" i="1"/>
  <c r="F1359" i="1"/>
  <c r="G1359" i="1"/>
  <c r="B1359" i="1"/>
  <c r="C1359" i="1"/>
  <c r="A1360" i="1"/>
  <c r="D1360" i="1" l="1"/>
  <c r="E1360" i="1"/>
  <c r="F1360" i="1"/>
  <c r="G1360" i="1"/>
  <c r="B1360" i="1"/>
  <c r="C1360" i="1"/>
  <c r="A1361" i="1"/>
  <c r="D1361" i="1" l="1"/>
  <c r="F1361" i="1"/>
  <c r="G1361" i="1"/>
  <c r="E1361" i="1"/>
  <c r="B1361" i="1"/>
  <c r="C1361" i="1"/>
  <c r="A1362" i="1"/>
  <c r="D1362" i="1" l="1"/>
  <c r="E1362" i="1"/>
  <c r="F1362" i="1"/>
  <c r="G1362" i="1"/>
  <c r="B1362" i="1"/>
  <c r="C1362" i="1"/>
  <c r="A1363" i="1"/>
  <c r="D1363" i="1" l="1"/>
  <c r="E1363" i="1"/>
  <c r="F1363" i="1"/>
  <c r="G1363" i="1"/>
  <c r="B1363" i="1"/>
  <c r="C1363" i="1"/>
  <c r="A1364" i="1"/>
  <c r="D1364" i="1" l="1"/>
  <c r="E1364" i="1"/>
  <c r="G1364" i="1"/>
  <c r="F1364" i="1"/>
  <c r="B1364" i="1"/>
  <c r="C1364" i="1"/>
  <c r="A1365" i="1"/>
  <c r="D1365" i="1" l="1"/>
  <c r="E1365" i="1"/>
  <c r="F1365" i="1"/>
  <c r="G1365" i="1"/>
  <c r="B1365" i="1"/>
  <c r="C1365" i="1"/>
  <c r="A1366" i="1"/>
  <c r="D1366" i="1" l="1"/>
  <c r="G1366" i="1"/>
  <c r="E1366" i="1"/>
  <c r="F1366" i="1"/>
  <c r="B1366" i="1"/>
  <c r="C1366" i="1"/>
  <c r="A1367" i="1"/>
  <c r="D1367" i="1" l="1"/>
  <c r="F1367" i="1"/>
  <c r="G1367" i="1"/>
  <c r="E1367" i="1"/>
  <c r="B1367" i="1"/>
  <c r="C1367" i="1"/>
  <c r="A1368" i="1"/>
  <c r="D1368" i="1" l="1"/>
  <c r="E1368" i="1"/>
  <c r="G1368" i="1"/>
  <c r="F1368" i="1"/>
  <c r="B1368" i="1"/>
  <c r="C1368" i="1"/>
  <c r="A1369" i="1"/>
  <c r="D1369" i="1" l="1"/>
  <c r="F1369" i="1"/>
  <c r="E1369" i="1"/>
  <c r="G1369" i="1"/>
  <c r="B1369" i="1"/>
  <c r="C1369" i="1"/>
  <c r="A1370" i="1"/>
  <c r="D1370" i="1" l="1"/>
  <c r="E1370" i="1"/>
  <c r="F1370" i="1"/>
  <c r="G1370" i="1"/>
  <c r="B1370" i="1"/>
  <c r="C1370" i="1"/>
  <c r="A1371" i="1"/>
  <c r="D1371" i="1" l="1"/>
  <c r="F1371" i="1"/>
  <c r="E1371" i="1"/>
  <c r="G1371" i="1"/>
  <c r="B1371" i="1"/>
  <c r="C1371" i="1"/>
  <c r="A1372" i="1"/>
  <c r="D1372" i="1" l="1"/>
  <c r="E1372" i="1"/>
  <c r="G1372" i="1"/>
  <c r="F1372" i="1"/>
  <c r="B1372" i="1"/>
  <c r="C1372" i="1"/>
  <c r="A1373" i="1"/>
  <c r="D1373" i="1" l="1"/>
  <c r="E1373" i="1"/>
  <c r="F1373" i="1"/>
  <c r="G1373" i="1"/>
  <c r="B1373" i="1"/>
  <c r="C1373" i="1"/>
  <c r="A1374" i="1"/>
  <c r="D1374" i="1" l="1"/>
  <c r="G1374" i="1"/>
  <c r="E1374" i="1"/>
  <c r="F1374" i="1"/>
  <c r="B1374" i="1"/>
  <c r="C1374" i="1"/>
  <c r="A1375" i="1"/>
  <c r="D1375" i="1" l="1"/>
  <c r="F1375" i="1"/>
  <c r="G1375" i="1"/>
  <c r="E1375" i="1"/>
  <c r="B1375" i="1"/>
  <c r="C1375" i="1"/>
  <c r="A1376" i="1"/>
  <c r="D1376" i="1" l="1"/>
  <c r="E1376" i="1"/>
  <c r="G1376" i="1"/>
  <c r="F1376" i="1"/>
  <c r="B1376" i="1"/>
  <c r="C1376" i="1"/>
  <c r="A1377" i="1"/>
  <c r="D1377" i="1" l="1"/>
  <c r="F1377" i="1"/>
  <c r="E1377" i="1"/>
  <c r="G1377" i="1"/>
  <c r="B1377" i="1"/>
  <c r="C1377" i="1"/>
  <c r="A1378" i="1"/>
  <c r="D1378" i="1" l="1"/>
  <c r="E1378" i="1"/>
  <c r="F1378" i="1"/>
  <c r="G1378" i="1"/>
  <c r="B1378" i="1"/>
  <c r="C1378" i="1"/>
  <c r="A1379" i="1"/>
  <c r="D1379" i="1" l="1"/>
  <c r="F1379" i="1"/>
  <c r="G1379" i="1"/>
  <c r="E1379" i="1"/>
  <c r="B1379" i="1"/>
  <c r="C1379" i="1"/>
  <c r="A1380" i="1"/>
  <c r="D1380" i="1" l="1"/>
  <c r="E1380" i="1"/>
  <c r="G1380" i="1"/>
  <c r="F1380" i="1"/>
  <c r="B1380" i="1"/>
  <c r="C1380" i="1"/>
  <c r="A1381" i="1"/>
  <c r="D1381" i="1" l="1"/>
  <c r="E1381" i="1"/>
  <c r="F1381" i="1"/>
  <c r="G1381" i="1"/>
  <c r="B1381" i="1"/>
  <c r="C1381" i="1"/>
  <c r="A1382" i="1"/>
  <c r="D1382" i="1" l="1"/>
  <c r="G1382" i="1"/>
  <c r="E1382" i="1"/>
  <c r="F1382" i="1"/>
  <c r="B1382" i="1"/>
  <c r="C1382" i="1"/>
  <c r="A1383" i="1"/>
  <c r="D1383" i="1" l="1"/>
  <c r="F1383" i="1"/>
  <c r="G1383" i="1"/>
  <c r="E1383" i="1"/>
  <c r="B1383" i="1"/>
  <c r="C1383" i="1"/>
  <c r="A1384" i="1"/>
  <c r="D1384" i="1" l="1"/>
  <c r="E1384" i="1"/>
  <c r="G1384" i="1"/>
  <c r="F1384" i="1"/>
  <c r="B1384" i="1"/>
  <c r="C1384" i="1"/>
  <c r="A1385" i="1"/>
  <c r="D1385" i="1" l="1"/>
  <c r="F1385" i="1"/>
  <c r="E1385" i="1"/>
  <c r="G1385" i="1"/>
  <c r="B1385" i="1"/>
  <c r="C1385" i="1"/>
  <c r="A1386" i="1"/>
  <c r="D1386" i="1" l="1"/>
  <c r="E1386" i="1"/>
  <c r="F1386" i="1"/>
  <c r="G1386" i="1"/>
  <c r="B1386" i="1"/>
  <c r="C1386" i="1"/>
  <c r="A1387" i="1"/>
  <c r="D1387" i="1" l="1"/>
  <c r="F1387" i="1"/>
  <c r="E1387" i="1"/>
  <c r="G1387" i="1"/>
  <c r="B1387" i="1"/>
  <c r="C1387" i="1"/>
  <c r="A1388" i="1"/>
  <c r="D1388" i="1" l="1"/>
  <c r="E1388" i="1"/>
  <c r="G1388" i="1"/>
  <c r="F1388" i="1"/>
  <c r="B1388" i="1"/>
  <c r="C1388" i="1"/>
  <c r="A1389" i="1"/>
  <c r="D1389" i="1" l="1"/>
  <c r="E1389" i="1"/>
  <c r="F1389" i="1"/>
  <c r="G1389" i="1"/>
  <c r="B1389" i="1"/>
  <c r="C1389" i="1"/>
  <c r="A1390" i="1"/>
  <c r="D1390" i="1" l="1"/>
  <c r="G1390" i="1"/>
  <c r="E1390" i="1"/>
  <c r="F1390" i="1"/>
  <c r="B1390" i="1"/>
  <c r="C1390" i="1"/>
  <c r="A1391" i="1"/>
  <c r="D1391" i="1" l="1"/>
  <c r="F1391" i="1"/>
  <c r="G1391" i="1"/>
  <c r="E1391" i="1"/>
  <c r="B1391" i="1"/>
  <c r="C1391" i="1"/>
  <c r="A1392" i="1"/>
  <c r="D1392" i="1" l="1"/>
  <c r="E1392" i="1"/>
  <c r="G1392" i="1"/>
  <c r="F1392" i="1"/>
  <c r="B1392" i="1"/>
  <c r="C1392" i="1"/>
  <c r="A1393" i="1"/>
  <c r="D1393" i="1" l="1"/>
  <c r="F1393" i="1"/>
  <c r="G1393" i="1"/>
  <c r="E1393" i="1"/>
  <c r="B1393" i="1"/>
  <c r="C1393" i="1"/>
  <c r="A1394" i="1"/>
  <c r="D1394" i="1" l="1"/>
  <c r="E1394" i="1"/>
  <c r="F1394" i="1"/>
  <c r="G1394" i="1"/>
  <c r="B1394" i="1"/>
  <c r="C1394" i="1"/>
  <c r="A1395" i="1"/>
  <c r="D1395" i="1" l="1"/>
  <c r="F1395" i="1"/>
  <c r="E1395" i="1"/>
  <c r="G1395" i="1"/>
  <c r="B1395" i="1"/>
  <c r="C1395" i="1"/>
  <c r="A1396" i="1"/>
  <c r="D1396" i="1" l="1"/>
  <c r="E1396" i="1"/>
  <c r="G1396" i="1"/>
  <c r="F1396" i="1"/>
  <c r="B1396" i="1"/>
  <c r="C1396" i="1"/>
  <c r="A1397" i="1"/>
  <c r="D1397" i="1" l="1"/>
  <c r="E1397" i="1"/>
  <c r="F1397" i="1"/>
  <c r="G1397" i="1"/>
  <c r="B1397" i="1"/>
  <c r="C1397" i="1"/>
  <c r="A1398" i="1"/>
  <c r="D1398" i="1" l="1"/>
  <c r="G1398" i="1"/>
  <c r="E1398" i="1"/>
  <c r="F1398" i="1"/>
  <c r="B1398" i="1"/>
  <c r="C1398" i="1"/>
  <c r="A1399" i="1"/>
  <c r="D1399" i="1" l="1"/>
  <c r="F1399" i="1"/>
  <c r="G1399" i="1"/>
  <c r="E1399" i="1"/>
  <c r="B1399" i="1"/>
  <c r="C1399" i="1"/>
  <c r="A1400" i="1"/>
  <c r="D1400" i="1" l="1"/>
  <c r="E1400" i="1"/>
  <c r="G1400" i="1"/>
  <c r="F1400" i="1"/>
  <c r="B1400" i="1"/>
  <c r="C1400" i="1"/>
  <c r="A1401" i="1"/>
  <c r="D1401" i="1" l="1"/>
  <c r="F1401" i="1"/>
  <c r="E1401" i="1"/>
  <c r="G1401" i="1"/>
  <c r="B1401" i="1"/>
  <c r="C1401" i="1"/>
  <c r="A1402" i="1"/>
  <c r="D1402" i="1" l="1"/>
  <c r="E1402" i="1"/>
  <c r="F1402" i="1"/>
  <c r="G1402" i="1"/>
  <c r="B1402" i="1"/>
  <c r="C1402" i="1"/>
  <c r="A1403" i="1"/>
  <c r="D1403" i="1" l="1"/>
  <c r="F1403" i="1"/>
  <c r="G1403" i="1"/>
  <c r="E1403" i="1"/>
  <c r="B1403" i="1"/>
  <c r="C1403" i="1"/>
  <c r="A1404" i="1"/>
  <c r="D1404" i="1" l="1"/>
  <c r="E1404" i="1"/>
  <c r="G1404" i="1"/>
  <c r="F1404" i="1"/>
  <c r="B1404" i="1"/>
  <c r="C1404" i="1"/>
  <c r="A1405" i="1"/>
  <c r="D1405" i="1" l="1"/>
  <c r="E1405" i="1"/>
  <c r="F1405" i="1"/>
  <c r="G1405" i="1"/>
  <c r="B1405" i="1"/>
  <c r="C1405" i="1"/>
  <c r="A1406" i="1"/>
  <c r="D1406" i="1" l="1"/>
  <c r="G1406" i="1"/>
  <c r="E1406" i="1"/>
  <c r="F1406" i="1"/>
  <c r="B1406" i="1"/>
  <c r="C1406" i="1"/>
  <c r="A1407" i="1"/>
  <c r="D1407" i="1" l="1"/>
  <c r="F1407" i="1"/>
  <c r="G1407" i="1"/>
  <c r="E1407" i="1"/>
  <c r="B1407" i="1"/>
  <c r="C1407" i="1"/>
  <c r="A1408" i="1"/>
  <c r="D1408" i="1" l="1"/>
  <c r="E1408" i="1"/>
  <c r="G1408" i="1"/>
  <c r="F1408" i="1"/>
  <c r="B1408" i="1"/>
  <c r="C1408" i="1"/>
  <c r="A1409" i="1"/>
  <c r="D1409" i="1" l="1"/>
  <c r="F1409" i="1"/>
  <c r="E1409" i="1"/>
  <c r="G1409" i="1"/>
  <c r="B1409" i="1"/>
  <c r="C1409" i="1"/>
  <c r="A1410" i="1"/>
  <c r="D1410" i="1" l="1"/>
  <c r="E1410" i="1"/>
  <c r="F1410" i="1"/>
  <c r="G1410" i="1"/>
  <c r="B1410" i="1"/>
  <c r="C1410" i="1"/>
  <c r="A1411" i="1"/>
  <c r="D1411" i="1" l="1"/>
  <c r="F1411" i="1"/>
  <c r="E1411" i="1"/>
  <c r="G1411" i="1"/>
  <c r="B1411" i="1"/>
  <c r="C1411" i="1"/>
  <c r="A1412" i="1"/>
  <c r="D1412" i="1" l="1"/>
  <c r="E1412" i="1"/>
  <c r="G1412" i="1"/>
  <c r="F1412" i="1"/>
  <c r="B1412" i="1"/>
  <c r="C1412" i="1"/>
  <c r="A1413" i="1"/>
  <c r="D1413" i="1" l="1"/>
  <c r="E1413" i="1"/>
  <c r="F1413" i="1"/>
  <c r="G1413" i="1"/>
  <c r="B1413" i="1"/>
  <c r="C1413" i="1"/>
  <c r="A1414" i="1"/>
  <c r="D1414" i="1" l="1"/>
  <c r="G1414" i="1"/>
  <c r="E1414" i="1"/>
  <c r="F1414" i="1"/>
  <c r="B1414" i="1"/>
  <c r="C1414" i="1"/>
  <c r="A1415" i="1"/>
  <c r="D1415" i="1" l="1"/>
  <c r="F1415" i="1"/>
  <c r="G1415" i="1"/>
  <c r="E1415" i="1"/>
  <c r="B1415" i="1"/>
  <c r="C1415" i="1"/>
  <c r="A1416" i="1"/>
  <c r="D1416" i="1" l="1"/>
  <c r="E1416" i="1"/>
  <c r="G1416" i="1"/>
  <c r="F1416" i="1"/>
  <c r="B1416" i="1"/>
  <c r="C1416" i="1"/>
  <c r="A1417" i="1"/>
  <c r="D1417" i="1" l="1"/>
  <c r="F1417" i="1"/>
  <c r="G1417" i="1"/>
  <c r="E1417" i="1"/>
  <c r="B1417" i="1"/>
  <c r="C1417" i="1"/>
  <c r="A1418" i="1"/>
  <c r="D1418" i="1" l="1"/>
  <c r="E1418" i="1"/>
  <c r="F1418" i="1"/>
  <c r="G1418" i="1"/>
  <c r="B1418" i="1"/>
  <c r="C1418" i="1"/>
  <c r="A1419" i="1"/>
  <c r="D1419" i="1" l="1"/>
  <c r="F1419" i="1"/>
  <c r="E1419" i="1"/>
  <c r="G1419" i="1"/>
  <c r="B1419" i="1"/>
  <c r="C1419" i="1"/>
  <c r="A1420" i="1"/>
  <c r="D1420" i="1" l="1"/>
  <c r="E1420" i="1"/>
  <c r="G1420" i="1"/>
  <c r="F1420" i="1"/>
  <c r="B1420" i="1"/>
  <c r="C1420" i="1"/>
  <c r="A1421" i="1"/>
  <c r="D1421" i="1" l="1"/>
  <c r="E1421" i="1"/>
  <c r="F1421" i="1"/>
  <c r="G1421" i="1"/>
  <c r="B1421" i="1"/>
  <c r="C1421" i="1"/>
  <c r="A1422" i="1"/>
  <c r="D1422" i="1" l="1"/>
  <c r="G1422" i="1"/>
  <c r="E1422" i="1"/>
  <c r="F1422" i="1"/>
  <c r="B1422" i="1"/>
  <c r="C1422" i="1"/>
  <c r="A1423" i="1"/>
  <c r="D1423" i="1" l="1"/>
  <c r="F1423" i="1"/>
  <c r="G1423" i="1"/>
  <c r="E1423" i="1"/>
  <c r="B1423" i="1"/>
  <c r="C1423" i="1"/>
  <c r="A1424" i="1"/>
  <c r="D1424" i="1" l="1"/>
  <c r="E1424" i="1"/>
  <c r="G1424" i="1"/>
  <c r="F1424" i="1"/>
  <c r="B1424" i="1"/>
  <c r="C1424" i="1"/>
  <c r="A1425" i="1"/>
  <c r="D1425" i="1" l="1"/>
  <c r="F1425" i="1"/>
  <c r="E1425" i="1"/>
  <c r="G1425" i="1"/>
  <c r="B1425" i="1"/>
  <c r="C1425" i="1"/>
  <c r="A1426" i="1"/>
  <c r="D1426" i="1" l="1"/>
  <c r="E1426" i="1"/>
  <c r="F1426" i="1"/>
  <c r="G1426" i="1"/>
  <c r="B1426" i="1"/>
  <c r="C1426" i="1"/>
  <c r="A1427" i="1"/>
  <c r="D1427" i="1" l="1"/>
  <c r="F1427" i="1"/>
  <c r="E1427" i="1"/>
  <c r="G1427" i="1"/>
  <c r="B1427" i="1"/>
  <c r="C1427" i="1"/>
  <c r="A1428" i="1"/>
  <c r="D1428" i="1" l="1"/>
  <c r="E1428" i="1"/>
  <c r="G1428" i="1"/>
  <c r="F1428" i="1"/>
  <c r="B1428" i="1"/>
  <c r="C1428" i="1"/>
  <c r="A1429" i="1"/>
  <c r="D1429" i="1" l="1"/>
  <c r="E1429" i="1"/>
  <c r="F1429" i="1"/>
  <c r="G1429" i="1"/>
  <c r="B1429" i="1"/>
  <c r="C1429" i="1"/>
  <c r="A1430" i="1"/>
  <c r="D1430" i="1" l="1"/>
  <c r="G1430" i="1"/>
  <c r="E1430" i="1"/>
  <c r="F1430" i="1"/>
  <c r="B1430" i="1"/>
  <c r="C1430" i="1"/>
  <c r="A1431" i="1"/>
  <c r="D1431" i="1" l="1"/>
  <c r="F1431" i="1"/>
  <c r="G1431" i="1"/>
  <c r="E1431" i="1"/>
  <c r="B1431" i="1"/>
  <c r="C1431" i="1"/>
  <c r="A1432" i="1"/>
  <c r="D1432" i="1" l="1"/>
  <c r="G1432" i="1"/>
  <c r="E1432" i="1"/>
  <c r="F1432" i="1"/>
  <c r="B1432" i="1"/>
  <c r="C1432" i="1"/>
  <c r="A1433" i="1"/>
  <c r="D1433" i="1" l="1"/>
  <c r="F1433" i="1"/>
  <c r="E1433" i="1"/>
  <c r="G1433" i="1"/>
  <c r="B1433" i="1"/>
  <c r="C1433" i="1"/>
  <c r="A1434" i="1"/>
  <c r="D1434" i="1" l="1"/>
  <c r="E1434" i="1"/>
  <c r="F1434" i="1"/>
  <c r="G1434" i="1"/>
  <c r="B1434" i="1"/>
  <c r="C1434" i="1"/>
  <c r="A1435" i="1"/>
  <c r="D1435" i="1" l="1"/>
  <c r="F1435" i="1"/>
  <c r="G1435" i="1"/>
  <c r="E1435" i="1"/>
  <c r="B1435" i="1"/>
  <c r="C1435" i="1"/>
  <c r="A1436" i="1"/>
  <c r="D1436" i="1" l="1"/>
  <c r="E1436" i="1"/>
  <c r="G1436" i="1"/>
  <c r="F1436" i="1"/>
  <c r="B1436" i="1"/>
  <c r="C1436" i="1"/>
  <c r="A1437" i="1"/>
  <c r="D1437" i="1" l="1"/>
  <c r="E1437" i="1"/>
  <c r="F1437" i="1"/>
  <c r="G1437" i="1"/>
  <c r="B1437" i="1"/>
  <c r="C1437" i="1"/>
  <c r="A1438" i="1"/>
  <c r="D1438" i="1" l="1"/>
  <c r="G1438" i="1"/>
  <c r="E1438" i="1"/>
  <c r="F1438" i="1"/>
  <c r="B1438" i="1"/>
  <c r="C1438" i="1"/>
  <c r="A1439" i="1"/>
  <c r="D1439" i="1" l="1"/>
  <c r="F1439" i="1"/>
  <c r="G1439" i="1"/>
  <c r="E1439" i="1"/>
  <c r="B1439" i="1"/>
  <c r="C1439" i="1"/>
  <c r="A1440" i="1"/>
  <c r="D1440" i="1" l="1"/>
  <c r="G1440" i="1"/>
  <c r="E1440" i="1"/>
  <c r="F1440" i="1"/>
  <c r="B1440" i="1"/>
  <c r="C1440" i="1"/>
  <c r="A1441" i="1"/>
  <c r="D1441" i="1" l="1"/>
  <c r="F1441" i="1"/>
  <c r="E1441" i="1"/>
  <c r="G1441" i="1"/>
  <c r="B1441" i="1"/>
  <c r="C1441" i="1"/>
  <c r="A1442" i="1"/>
  <c r="D1442" i="1" l="1"/>
  <c r="E1442" i="1"/>
  <c r="F1442" i="1"/>
  <c r="G1442" i="1"/>
  <c r="B1442" i="1"/>
  <c r="C1442" i="1"/>
  <c r="A1443" i="1"/>
  <c r="D1443" i="1" l="1"/>
  <c r="F1443" i="1"/>
  <c r="E1443" i="1"/>
  <c r="G1443" i="1"/>
  <c r="B1443" i="1"/>
  <c r="C1443" i="1"/>
  <c r="A1444" i="1"/>
  <c r="D1444" i="1" l="1"/>
  <c r="E1444" i="1"/>
  <c r="G1444" i="1"/>
  <c r="F1444" i="1"/>
  <c r="B1444" i="1"/>
  <c r="C1444" i="1"/>
  <c r="A1445" i="1"/>
  <c r="D1445" i="1" l="1"/>
  <c r="E1445" i="1"/>
  <c r="F1445" i="1"/>
  <c r="G1445" i="1"/>
  <c r="B1445" i="1"/>
  <c r="C1445" i="1"/>
  <c r="A1446" i="1"/>
  <c r="D1446" i="1" l="1"/>
  <c r="G1446" i="1"/>
  <c r="E1446" i="1"/>
  <c r="F1446" i="1"/>
  <c r="B1446" i="1"/>
  <c r="C1446" i="1"/>
  <c r="A1447" i="1"/>
  <c r="D1447" i="1" l="1"/>
  <c r="F1447" i="1"/>
  <c r="G1447" i="1"/>
  <c r="E1447" i="1"/>
  <c r="B1447" i="1"/>
  <c r="C1447" i="1"/>
  <c r="A1448" i="1"/>
  <c r="D1448" i="1" l="1"/>
  <c r="G1448" i="1"/>
  <c r="E1448" i="1"/>
  <c r="F1448" i="1"/>
  <c r="B1448" i="1"/>
  <c r="C1448" i="1"/>
  <c r="A1449" i="1"/>
  <c r="D1449" i="1" l="1"/>
  <c r="F1449" i="1"/>
  <c r="G1449" i="1"/>
  <c r="E1449" i="1"/>
  <c r="B1449" i="1"/>
  <c r="C1449" i="1"/>
  <c r="A1450" i="1"/>
  <c r="D1450" i="1" l="1"/>
  <c r="E1450" i="1"/>
  <c r="F1450" i="1"/>
  <c r="G1450" i="1"/>
  <c r="B1450" i="1"/>
  <c r="C1450" i="1"/>
  <c r="A1451" i="1"/>
  <c r="D1451" i="1" l="1"/>
  <c r="F1451" i="1"/>
  <c r="G1451" i="1"/>
  <c r="E1451" i="1"/>
  <c r="B1451" i="1"/>
  <c r="C1451" i="1"/>
  <c r="A1452" i="1"/>
  <c r="D1452" i="1" l="1"/>
  <c r="E1452" i="1"/>
  <c r="G1452" i="1"/>
  <c r="F1452" i="1"/>
  <c r="B1452" i="1"/>
  <c r="C1452" i="1"/>
  <c r="A1453" i="1"/>
  <c r="D1453" i="1" l="1"/>
  <c r="E1453" i="1"/>
  <c r="F1453" i="1"/>
  <c r="G1453" i="1"/>
  <c r="B1453" i="1"/>
  <c r="C1453" i="1"/>
  <c r="A1454" i="1"/>
  <c r="D1454" i="1" l="1"/>
  <c r="G1454" i="1"/>
  <c r="E1454" i="1"/>
  <c r="F1454" i="1"/>
  <c r="B1454" i="1"/>
  <c r="C1454" i="1"/>
  <c r="A1455" i="1"/>
  <c r="D1455" i="1" l="1"/>
  <c r="F1455" i="1"/>
  <c r="G1455" i="1"/>
  <c r="E1455" i="1"/>
  <c r="B1455" i="1"/>
  <c r="C1455" i="1"/>
  <c r="A1456" i="1"/>
  <c r="D1456" i="1" l="1"/>
  <c r="G1456" i="1"/>
  <c r="E1456" i="1"/>
  <c r="F1456" i="1"/>
  <c r="B1456" i="1"/>
  <c r="C1456" i="1"/>
  <c r="A1457" i="1"/>
  <c r="D1457" i="1" l="1"/>
  <c r="F1457" i="1"/>
  <c r="E1457" i="1"/>
  <c r="G1457" i="1"/>
  <c r="B1457" i="1"/>
  <c r="C1457" i="1"/>
  <c r="A1458" i="1"/>
  <c r="D1458" i="1" l="1"/>
  <c r="E1458" i="1"/>
  <c r="F1458" i="1"/>
  <c r="G1458" i="1"/>
  <c r="B1458" i="1"/>
  <c r="C1458" i="1"/>
  <c r="A1459" i="1"/>
  <c r="D1459" i="1" l="1"/>
  <c r="F1459" i="1"/>
  <c r="E1459" i="1"/>
  <c r="G1459" i="1"/>
  <c r="B1459" i="1"/>
  <c r="C1459" i="1"/>
  <c r="A1460" i="1"/>
  <c r="D1460" i="1" l="1"/>
  <c r="E1460" i="1"/>
  <c r="G1460" i="1"/>
  <c r="F1460" i="1"/>
  <c r="B1460" i="1"/>
  <c r="C1460" i="1"/>
  <c r="A1461" i="1"/>
  <c r="D1461" i="1" l="1"/>
  <c r="E1461" i="1"/>
  <c r="F1461" i="1"/>
  <c r="G1461" i="1"/>
  <c r="B1461" i="1"/>
  <c r="C1461" i="1"/>
  <c r="A1462" i="1"/>
  <c r="D1462" i="1" l="1"/>
  <c r="E1462" i="1"/>
  <c r="F1462" i="1"/>
  <c r="G1462" i="1"/>
  <c r="B1462" i="1"/>
  <c r="C1462" i="1"/>
  <c r="A1463" i="1"/>
  <c r="D1463" i="1" l="1"/>
  <c r="F1463" i="1"/>
  <c r="G1463" i="1"/>
  <c r="E1463" i="1"/>
  <c r="B1463" i="1"/>
  <c r="C1463" i="1"/>
  <c r="A1464" i="1"/>
  <c r="D1464" i="1" l="1"/>
  <c r="G1464" i="1"/>
  <c r="E1464" i="1"/>
  <c r="F1464" i="1"/>
  <c r="B1464" i="1"/>
  <c r="C1464" i="1"/>
  <c r="A1465" i="1"/>
  <c r="D1465" i="1" l="1"/>
  <c r="E1465" i="1"/>
  <c r="F1465" i="1"/>
  <c r="G1465" i="1"/>
  <c r="B1465" i="1"/>
  <c r="C1465" i="1"/>
  <c r="A1466" i="1"/>
  <c r="D1466" i="1" l="1"/>
  <c r="E1466" i="1"/>
  <c r="F1466" i="1"/>
  <c r="G1466" i="1"/>
  <c r="B1466" i="1"/>
  <c r="C1466" i="1"/>
  <c r="A1467" i="1"/>
  <c r="D1467" i="1" l="1"/>
  <c r="F1467" i="1"/>
  <c r="E1467" i="1"/>
  <c r="G1467" i="1"/>
  <c r="B1467" i="1"/>
  <c r="C1467" i="1"/>
  <c r="A1468" i="1"/>
  <c r="D1468" i="1" l="1"/>
  <c r="G1468" i="1"/>
  <c r="E1468" i="1"/>
  <c r="F1468" i="1"/>
  <c r="B1468" i="1"/>
  <c r="C1468" i="1"/>
  <c r="A1469" i="1"/>
  <c r="D1469" i="1" l="1"/>
  <c r="E1469" i="1"/>
  <c r="F1469" i="1"/>
  <c r="G1469" i="1"/>
  <c r="B1469" i="1"/>
  <c r="C1469" i="1"/>
  <c r="A1470" i="1"/>
  <c r="D1470" i="1" l="1"/>
  <c r="E1470" i="1"/>
  <c r="G1470" i="1"/>
  <c r="F1470" i="1"/>
  <c r="B1470" i="1"/>
  <c r="C1470" i="1"/>
  <c r="A1471" i="1"/>
  <c r="D1471" i="1" l="1"/>
  <c r="F1471" i="1"/>
  <c r="G1471" i="1"/>
  <c r="E1471" i="1"/>
  <c r="B1471" i="1"/>
  <c r="C1471" i="1"/>
  <c r="A1472" i="1"/>
  <c r="D1472" i="1" l="1"/>
  <c r="G1472" i="1"/>
  <c r="E1472" i="1"/>
  <c r="F1472" i="1"/>
  <c r="B1472" i="1"/>
  <c r="C1472" i="1"/>
  <c r="A1473" i="1"/>
  <c r="D1473" i="1" l="1"/>
  <c r="F1473" i="1"/>
  <c r="E1473" i="1"/>
  <c r="G1473" i="1"/>
  <c r="B1473" i="1"/>
  <c r="C1473" i="1"/>
  <c r="A1474" i="1"/>
  <c r="D1474" i="1" l="1"/>
  <c r="E1474" i="1"/>
  <c r="G1474" i="1"/>
  <c r="F1474" i="1"/>
  <c r="B1474" i="1"/>
  <c r="C1474" i="1"/>
  <c r="A1475" i="1"/>
  <c r="D1475" i="1" l="1"/>
  <c r="F1475" i="1"/>
  <c r="E1475" i="1"/>
  <c r="G1475" i="1"/>
  <c r="B1475" i="1"/>
  <c r="C1475" i="1"/>
  <c r="A1476" i="1"/>
  <c r="D1476" i="1" l="1"/>
  <c r="G1476" i="1"/>
  <c r="E1476" i="1"/>
  <c r="F1476" i="1"/>
  <c r="B1476" i="1"/>
  <c r="C1476" i="1"/>
  <c r="A1477" i="1"/>
  <c r="D1477" i="1" l="1"/>
  <c r="E1477" i="1"/>
  <c r="F1477" i="1"/>
  <c r="G1477" i="1"/>
  <c r="B1477" i="1"/>
  <c r="C1477" i="1"/>
  <c r="A1478" i="1"/>
  <c r="D1478" i="1" l="1"/>
  <c r="E1478" i="1"/>
  <c r="F1478" i="1"/>
  <c r="G1478" i="1"/>
  <c r="B1478" i="1"/>
  <c r="C1478" i="1"/>
  <c r="A1479" i="1"/>
  <c r="D1479" i="1" l="1"/>
  <c r="F1479" i="1"/>
  <c r="E1479" i="1"/>
  <c r="G1479" i="1"/>
  <c r="B1479" i="1"/>
  <c r="C1479" i="1"/>
  <c r="A1480" i="1"/>
  <c r="D1480" i="1" l="1"/>
  <c r="G1480" i="1"/>
  <c r="F1480" i="1"/>
  <c r="E1480" i="1"/>
  <c r="B1480" i="1"/>
  <c r="C1480" i="1"/>
  <c r="A1481" i="1"/>
  <c r="D1481" i="1" l="1"/>
  <c r="G1481" i="1"/>
  <c r="E1481" i="1"/>
  <c r="F1481" i="1"/>
  <c r="B1481" i="1"/>
  <c r="C1481" i="1"/>
  <c r="A1482" i="1"/>
  <c r="D1482" i="1" l="1"/>
  <c r="E1482" i="1"/>
  <c r="F1482" i="1"/>
  <c r="G1482" i="1"/>
  <c r="B1482" i="1"/>
  <c r="C1482" i="1"/>
  <c r="A1483" i="1"/>
  <c r="D1483" i="1" l="1"/>
  <c r="F1483" i="1"/>
  <c r="E1483" i="1"/>
  <c r="G1483" i="1"/>
  <c r="B1483" i="1"/>
  <c r="C1483" i="1"/>
  <c r="A1484" i="1"/>
  <c r="D1484" i="1" l="1"/>
  <c r="G1484" i="1"/>
  <c r="E1484" i="1"/>
  <c r="F1484" i="1"/>
  <c r="B1484" i="1"/>
  <c r="C1484" i="1"/>
  <c r="A1485" i="1"/>
  <c r="D1485" i="1" l="1"/>
  <c r="F1485" i="1"/>
  <c r="G1485" i="1"/>
  <c r="E1485" i="1"/>
  <c r="B1485" i="1"/>
  <c r="C1485" i="1"/>
  <c r="A1486" i="1"/>
  <c r="D1486" i="1" l="1"/>
  <c r="E1486" i="1"/>
  <c r="F1486" i="1"/>
  <c r="G1486" i="1"/>
  <c r="B1486" i="1"/>
  <c r="C1486" i="1"/>
  <c r="A1487" i="1"/>
  <c r="D1487" i="1" l="1"/>
  <c r="F1487" i="1"/>
  <c r="G1487" i="1"/>
  <c r="E1487" i="1"/>
  <c r="B1487" i="1"/>
  <c r="C1487" i="1"/>
  <c r="A1488" i="1"/>
  <c r="D1488" i="1" l="1"/>
  <c r="G1488" i="1"/>
  <c r="E1488" i="1"/>
  <c r="F1488" i="1"/>
  <c r="B1488" i="1"/>
  <c r="C1488" i="1"/>
  <c r="A1489" i="1"/>
  <c r="D1489" i="1" l="1"/>
  <c r="E1489" i="1"/>
  <c r="F1489" i="1"/>
  <c r="G1489" i="1"/>
  <c r="B1489" i="1"/>
  <c r="C1489" i="1"/>
  <c r="A1490" i="1"/>
  <c r="D1490" i="1" l="1"/>
  <c r="E1490" i="1"/>
  <c r="F1490" i="1"/>
  <c r="G1490" i="1"/>
  <c r="B1490" i="1"/>
  <c r="C1490" i="1"/>
  <c r="A1491" i="1"/>
  <c r="D1491" i="1" l="1"/>
  <c r="F1491" i="1"/>
  <c r="E1491" i="1"/>
  <c r="G1491" i="1"/>
  <c r="B1491" i="1"/>
  <c r="C1491" i="1"/>
  <c r="A1492" i="1"/>
  <c r="D1492" i="1" l="1"/>
  <c r="G1492" i="1"/>
  <c r="F1492" i="1"/>
  <c r="E1492" i="1"/>
  <c r="B1492" i="1"/>
  <c r="C1492" i="1"/>
  <c r="A1493" i="1"/>
  <c r="D1493" i="1" l="1"/>
  <c r="E1493" i="1"/>
  <c r="F1493" i="1"/>
  <c r="G1493" i="1"/>
  <c r="B1493" i="1"/>
  <c r="C1493" i="1"/>
  <c r="A1494" i="1"/>
  <c r="D1494" i="1" l="1"/>
  <c r="E1494" i="1"/>
  <c r="F1494" i="1"/>
  <c r="G1494" i="1"/>
  <c r="B1494" i="1"/>
  <c r="C1494" i="1"/>
  <c r="A1495" i="1"/>
  <c r="D1495" i="1" l="1"/>
  <c r="F1495" i="1"/>
  <c r="E1495" i="1"/>
  <c r="G1495" i="1"/>
  <c r="B1495" i="1"/>
  <c r="C1495" i="1"/>
  <c r="A1496" i="1"/>
  <c r="D1496" i="1" l="1"/>
  <c r="G1496" i="1"/>
  <c r="E1496" i="1"/>
  <c r="F1496" i="1"/>
  <c r="B1496" i="1"/>
  <c r="C1496" i="1"/>
  <c r="A1497" i="1"/>
  <c r="D1497" i="1" l="1"/>
  <c r="E1497" i="1"/>
  <c r="F1497" i="1"/>
  <c r="G1497" i="1"/>
  <c r="B1497" i="1"/>
  <c r="C1497" i="1"/>
  <c r="A1498" i="1"/>
  <c r="D1498" i="1" l="1"/>
  <c r="E1498" i="1"/>
  <c r="F1498" i="1"/>
  <c r="G1498" i="1"/>
  <c r="B1498" i="1"/>
  <c r="C1498" i="1"/>
  <c r="A1499" i="1"/>
  <c r="D1499" i="1" l="1"/>
  <c r="F1499" i="1"/>
  <c r="G1499" i="1"/>
  <c r="E1499" i="1"/>
  <c r="B1499" i="1"/>
  <c r="C1499" i="1"/>
  <c r="A1500" i="1"/>
  <c r="D1500" i="1" l="1"/>
  <c r="G1500" i="1"/>
  <c r="E1500" i="1"/>
  <c r="F1500" i="1"/>
  <c r="B1500" i="1"/>
  <c r="C1500" i="1"/>
  <c r="A1501" i="1"/>
  <c r="D1501" i="1" l="1"/>
  <c r="G1501" i="1"/>
  <c r="E1501" i="1"/>
  <c r="F1501" i="1"/>
  <c r="B1501" i="1"/>
  <c r="C1501" i="1"/>
  <c r="A1502" i="1"/>
  <c r="D1502" i="1" l="1"/>
  <c r="E1502" i="1"/>
  <c r="F1502" i="1"/>
  <c r="G1502" i="1"/>
  <c r="B1502" i="1"/>
  <c r="C1502" i="1"/>
  <c r="A1503" i="1"/>
  <c r="D1503" i="1" l="1"/>
  <c r="F1503" i="1"/>
  <c r="E1503" i="1"/>
  <c r="G1503" i="1"/>
  <c r="B1503" i="1"/>
  <c r="C1503" i="1"/>
  <c r="A1504" i="1"/>
  <c r="D1504" i="1" l="1"/>
  <c r="G1504" i="1"/>
  <c r="E1504" i="1"/>
  <c r="F1504" i="1"/>
  <c r="B1504" i="1"/>
  <c r="C1504" i="1"/>
  <c r="A1505" i="1"/>
  <c r="D1505" i="1" l="1"/>
  <c r="F1505" i="1"/>
  <c r="E1505" i="1"/>
  <c r="G1505" i="1"/>
  <c r="B1505" i="1"/>
  <c r="C1505" i="1"/>
  <c r="A1506" i="1"/>
  <c r="D1506" i="1" l="1"/>
  <c r="E1506" i="1"/>
  <c r="G1506" i="1"/>
  <c r="F1506" i="1"/>
  <c r="B1506" i="1"/>
  <c r="C1506" i="1"/>
  <c r="A1507" i="1"/>
  <c r="D1507" i="1" l="1"/>
  <c r="F1507" i="1"/>
  <c r="E1507" i="1"/>
  <c r="G1507" i="1"/>
  <c r="B1507" i="1"/>
  <c r="C1507" i="1"/>
  <c r="A1508" i="1"/>
  <c r="D1508" i="1" l="1"/>
  <c r="G1508" i="1"/>
  <c r="E1508" i="1"/>
  <c r="F1508" i="1"/>
  <c r="B1508" i="1"/>
  <c r="C1508" i="1"/>
  <c r="A1509" i="1"/>
  <c r="D1509" i="1" l="1"/>
  <c r="E1509" i="1"/>
  <c r="F1509" i="1"/>
  <c r="G1509" i="1"/>
  <c r="B1509" i="1"/>
  <c r="C1509" i="1"/>
  <c r="A1510" i="1"/>
  <c r="D1510" i="1" l="1"/>
  <c r="E1510" i="1"/>
  <c r="F1510" i="1"/>
  <c r="G1510" i="1"/>
  <c r="B1510" i="1"/>
  <c r="C1510" i="1"/>
  <c r="A1511" i="1"/>
  <c r="D1511" i="1" l="1"/>
  <c r="F1511" i="1"/>
  <c r="E1511" i="1"/>
  <c r="G1511" i="1"/>
  <c r="B1511" i="1"/>
  <c r="C1511" i="1"/>
  <c r="A1512" i="1"/>
  <c r="D1512" i="1" l="1"/>
  <c r="G1512" i="1"/>
  <c r="F1512" i="1"/>
  <c r="E1512" i="1"/>
  <c r="B1512" i="1"/>
  <c r="C1512" i="1"/>
  <c r="A1513" i="1"/>
  <c r="D1513" i="1" l="1"/>
  <c r="G1513" i="1"/>
  <c r="E1513" i="1"/>
  <c r="F1513" i="1"/>
  <c r="B1513" i="1"/>
  <c r="C1513" i="1"/>
  <c r="A1514" i="1"/>
  <c r="D1514" i="1" l="1"/>
  <c r="E1514" i="1"/>
  <c r="F1514" i="1"/>
  <c r="G1514" i="1"/>
  <c r="B1514" i="1"/>
  <c r="C1514" i="1"/>
  <c r="A1515" i="1"/>
  <c r="D1515" i="1" l="1"/>
  <c r="F1515" i="1"/>
  <c r="E1515" i="1"/>
  <c r="G1515" i="1"/>
  <c r="B1515" i="1"/>
  <c r="C1515" i="1"/>
  <c r="A1516" i="1"/>
  <c r="D1516" i="1" l="1"/>
  <c r="G1516" i="1"/>
  <c r="E1516" i="1"/>
  <c r="F1516" i="1"/>
  <c r="B1516" i="1"/>
  <c r="C1516" i="1"/>
  <c r="A1517" i="1"/>
  <c r="D1517" i="1" l="1"/>
  <c r="F1517" i="1"/>
  <c r="G1517" i="1"/>
  <c r="E1517" i="1"/>
  <c r="B1517" i="1"/>
  <c r="C1517" i="1"/>
  <c r="A1518" i="1"/>
  <c r="D1518" i="1" l="1"/>
  <c r="E1518" i="1"/>
  <c r="F1518" i="1"/>
  <c r="G1518" i="1"/>
  <c r="B1518" i="1"/>
  <c r="C1518" i="1"/>
  <c r="A1519" i="1"/>
  <c r="D1519" i="1" l="1"/>
  <c r="F1519" i="1"/>
  <c r="G1519" i="1"/>
  <c r="E1519" i="1"/>
  <c r="B1519" i="1"/>
  <c r="C1519" i="1"/>
  <c r="A1520" i="1"/>
  <c r="D1520" i="1" l="1"/>
  <c r="G1520" i="1"/>
  <c r="E1520" i="1"/>
  <c r="F1520" i="1"/>
  <c r="B1520" i="1"/>
  <c r="C1520" i="1"/>
  <c r="A1521" i="1"/>
  <c r="D1521" i="1" l="1"/>
  <c r="E1521" i="1"/>
  <c r="F1521" i="1"/>
  <c r="G1521" i="1"/>
  <c r="B1521" i="1"/>
  <c r="C1521" i="1"/>
  <c r="A1522" i="1"/>
  <c r="D1522" i="1" l="1"/>
  <c r="E1522" i="1"/>
  <c r="G1522" i="1"/>
  <c r="F1522" i="1"/>
  <c r="B1522" i="1"/>
  <c r="C1522" i="1"/>
  <c r="A1523" i="1"/>
  <c r="D1523" i="1" l="1"/>
  <c r="G1523" i="1"/>
  <c r="E1523" i="1"/>
  <c r="F1523" i="1"/>
  <c r="B1523" i="1"/>
  <c r="C1523" i="1"/>
  <c r="A1524" i="1"/>
  <c r="D1524" i="1" l="1"/>
  <c r="G1524" i="1"/>
  <c r="E1524" i="1"/>
  <c r="F1524" i="1"/>
  <c r="B1524" i="1"/>
  <c r="C1524" i="1"/>
  <c r="A1525" i="1"/>
  <c r="D1525" i="1" l="1"/>
  <c r="G1525" i="1"/>
  <c r="E1525" i="1"/>
  <c r="F1525" i="1"/>
  <c r="B1525" i="1"/>
  <c r="C1525" i="1"/>
  <c r="A1526" i="1"/>
  <c r="D1526" i="1" l="1"/>
  <c r="G1526" i="1"/>
  <c r="E1526" i="1"/>
  <c r="F1526" i="1"/>
  <c r="B1526" i="1"/>
  <c r="C1526" i="1"/>
  <c r="A1527" i="1"/>
  <c r="D1527" i="1" l="1"/>
  <c r="F1527" i="1"/>
  <c r="E1527" i="1"/>
  <c r="G1527" i="1"/>
  <c r="B1527" i="1"/>
  <c r="C1527" i="1"/>
  <c r="A1528" i="1"/>
  <c r="D1528" i="1" l="1"/>
  <c r="E1528" i="1"/>
  <c r="F1528" i="1"/>
  <c r="G1528" i="1"/>
  <c r="B1528" i="1"/>
  <c r="C1528" i="1"/>
  <c r="A1529" i="1"/>
  <c r="D1529" i="1" l="1"/>
  <c r="G1529" i="1"/>
  <c r="E1529" i="1"/>
  <c r="F1529" i="1"/>
  <c r="B1529" i="1"/>
  <c r="C1529" i="1"/>
  <c r="A1530" i="1"/>
  <c r="D1530" i="1" l="1"/>
  <c r="E1530" i="1"/>
  <c r="F1530" i="1"/>
  <c r="G1530" i="1"/>
  <c r="B1530" i="1"/>
  <c r="C1530" i="1"/>
  <c r="A1531" i="1"/>
  <c r="D1531" i="1" l="1"/>
  <c r="G1531" i="1"/>
  <c r="E1531" i="1"/>
  <c r="F1531" i="1"/>
  <c r="B1531" i="1"/>
  <c r="C1531" i="1"/>
  <c r="A1532" i="1"/>
  <c r="D1532" i="1" l="1"/>
  <c r="G1532" i="1"/>
  <c r="E1532" i="1"/>
  <c r="F1532" i="1"/>
  <c r="B1532" i="1"/>
  <c r="C1532" i="1"/>
  <c r="A1533" i="1"/>
  <c r="D1533" i="1" l="1"/>
  <c r="E1533" i="1"/>
  <c r="F1533" i="1"/>
  <c r="G1533" i="1"/>
  <c r="B1533" i="1"/>
  <c r="C1533" i="1"/>
  <c r="A1534" i="1"/>
  <c r="D1534" i="1" l="1"/>
  <c r="G1534" i="1"/>
  <c r="E1534" i="1"/>
  <c r="F1534" i="1"/>
  <c r="B1534" i="1"/>
  <c r="C1534" i="1"/>
  <c r="A1535" i="1"/>
  <c r="D1535" i="1" l="1"/>
  <c r="F1535" i="1"/>
  <c r="E1535" i="1"/>
  <c r="G1535" i="1"/>
  <c r="B1535" i="1"/>
  <c r="C1535" i="1"/>
  <c r="A1536" i="1"/>
  <c r="D1536" i="1" l="1"/>
  <c r="E1536" i="1"/>
  <c r="F1536" i="1"/>
  <c r="G1536" i="1"/>
  <c r="B1536" i="1"/>
  <c r="C1536" i="1"/>
  <c r="A1537" i="1"/>
  <c r="D1537" i="1" l="1"/>
  <c r="G1537" i="1"/>
  <c r="E1537" i="1"/>
  <c r="F1537" i="1"/>
  <c r="B1537" i="1"/>
  <c r="C1537" i="1"/>
  <c r="A1538" i="1"/>
  <c r="D1538" i="1" l="1"/>
  <c r="E1538" i="1"/>
  <c r="F1538" i="1"/>
  <c r="G1538" i="1"/>
  <c r="B1538" i="1"/>
  <c r="C1538" i="1"/>
  <c r="A1539" i="1"/>
  <c r="D1539" i="1" l="1"/>
  <c r="E1539" i="1"/>
  <c r="F1539" i="1"/>
  <c r="G1539" i="1"/>
  <c r="B1539" i="1"/>
  <c r="C1539" i="1"/>
  <c r="A1540" i="1"/>
  <c r="D1540" i="1" l="1"/>
  <c r="G1540" i="1"/>
  <c r="E1540" i="1"/>
  <c r="F1540" i="1"/>
  <c r="B1540" i="1"/>
  <c r="C1540" i="1"/>
  <c r="A1541" i="1"/>
  <c r="D1541" i="1" l="1"/>
  <c r="E1541" i="1"/>
  <c r="F1541" i="1"/>
  <c r="G1541" i="1"/>
  <c r="B1541" i="1"/>
  <c r="C1541" i="1"/>
  <c r="A1542" i="1"/>
  <c r="D1542" i="1" l="1"/>
  <c r="E1542" i="1"/>
  <c r="F1542" i="1"/>
  <c r="G1542" i="1"/>
  <c r="B1542" i="1"/>
  <c r="C1542" i="1"/>
  <c r="A1543" i="1"/>
  <c r="D1543" i="1" l="1"/>
  <c r="F1543" i="1"/>
  <c r="E1543" i="1"/>
  <c r="G1543" i="1"/>
  <c r="B1543" i="1"/>
  <c r="C1543" i="1"/>
  <c r="A1544" i="1"/>
  <c r="D1544" i="1" l="1"/>
  <c r="E1544" i="1"/>
  <c r="F1544" i="1"/>
  <c r="G1544" i="1"/>
  <c r="B1544" i="1"/>
  <c r="C1544" i="1"/>
  <c r="A1545" i="1"/>
  <c r="D1545" i="1" l="1"/>
  <c r="E1545" i="1"/>
  <c r="F1545" i="1"/>
  <c r="G1545" i="1"/>
  <c r="B1545" i="1"/>
  <c r="C1545" i="1"/>
  <c r="A1546" i="1"/>
  <c r="D1546" i="1" l="1"/>
  <c r="E1546" i="1"/>
  <c r="F1546" i="1"/>
  <c r="G1546" i="1"/>
  <c r="B1546" i="1"/>
  <c r="C1546" i="1"/>
  <c r="A1547" i="1"/>
  <c r="D1547" i="1" l="1"/>
  <c r="E1547" i="1"/>
  <c r="F1547" i="1"/>
  <c r="G1547" i="1"/>
  <c r="B1547" i="1"/>
  <c r="C1547" i="1"/>
  <c r="A1548" i="1"/>
  <c r="D1548" i="1" l="1"/>
  <c r="G1548" i="1"/>
  <c r="E1548" i="1"/>
  <c r="F1548" i="1"/>
  <c r="B1548" i="1"/>
  <c r="C1548" i="1"/>
  <c r="A1549" i="1"/>
  <c r="D1549" i="1" l="1"/>
  <c r="E1549" i="1"/>
  <c r="F1549" i="1"/>
  <c r="G1549" i="1"/>
  <c r="B1549" i="1"/>
  <c r="C1549" i="1"/>
  <c r="A1550" i="1"/>
  <c r="D1550" i="1" l="1"/>
  <c r="E1550" i="1"/>
  <c r="F1550" i="1"/>
  <c r="G1550" i="1"/>
  <c r="B1550" i="1"/>
  <c r="C1550" i="1"/>
  <c r="A1551" i="1"/>
  <c r="D1551" i="1" l="1"/>
  <c r="F1551" i="1"/>
  <c r="E1551" i="1"/>
  <c r="G1551" i="1"/>
  <c r="B1551" i="1"/>
  <c r="C1551" i="1"/>
  <c r="A1552" i="1"/>
  <c r="D1552" i="1" l="1"/>
  <c r="E1552" i="1"/>
  <c r="F1552" i="1"/>
  <c r="G1552" i="1"/>
  <c r="B1552" i="1"/>
  <c r="C1552" i="1"/>
  <c r="A1553" i="1"/>
  <c r="D1553" i="1" l="1"/>
  <c r="E1553" i="1"/>
  <c r="F1553" i="1"/>
  <c r="G1553" i="1"/>
  <c r="B1553" i="1"/>
  <c r="C1553" i="1"/>
  <c r="A1554" i="1"/>
  <c r="D1554" i="1" l="1"/>
  <c r="E1554" i="1"/>
  <c r="F1554" i="1"/>
  <c r="G1554" i="1"/>
  <c r="B1554" i="1"/>
  <c r="C1554" i="1"/>
  <c r="A1555" i="1"/>
  <c r="D1555" i="1" l="1"/>
  <c r="E1555" i="1"/>
  <c r="F1555" i="1"/>
  <c r="G1555" i="1"/>
  <c r="B1555" i="1"/>
  <c r="C1555" i="1"/>
  <c r="A1556" i="1"/>
  <c r="D1556" i="1" l="1"/>
  <c r="G1556" i="1"/>
  <c r="E1556" i="1"/>
  <c r="F1556" i="1"/>
  <c r="B1556" i="1"/>
  <c r="C1556" i="1"/>
  <c r="A1557" i="1"/>
  <c r="D1557" i="1" l="1"/>
  <c r="F1557" i="1"/>
  <c r="G1557" i="1"/>
  <c r="E1557" i="1"/>
  <c r="B1557" i="1"/>
  <c r="C1557" i="1"/>
  <c r="A1558" i="1"/>
  <c r="D1558" i="1" l="1"/>
  <c r="E1558" i="1"/>
  <c r="F1558" i="1"/>
  <c r="G1558" i="1"/>
  <c r="B1558" i="1"/>
  <c r="C1558" i="1"/>
  <c r="A1559" i="1"/>
  <c r="D1559" i="1" l="1"/>
  <c r="F1559" i="1"/>
  <c r="E1559" i="1"/>
  <c r="G1559" i="1"/>
  <c r="B1559" i="1"/>
  <c r="C1559" i="1"/>
  <c r="A1560" i="1"/>
  <c r="D1560" i="1" l="1"/>
  <c r="F1560" i="1"/>
  <c r="G1560" i="1"/>
  <c r="E1560" i="1"/>
  <c r="B1560" i="1"/>
  <c r="C1560" i="1"/>
  <c r="A1561" i="1"/>
  <c r="D1561" i="1" l="1"/>
  <c r="E1561" i="1"/>
  <c r="F1561" i="1"/>
  <c r="G1561" i="1"/>
  <c r="B1561" i="1"/>
  <c r="C1561" i="1"/>
  <c r="A1562" i="1"/>
  <c r="D1562" i="1" l="1"/>
  <c r="E1562" i="1"/>
  <c r="F1562" i="1"/>
  <c r="G1562" i="1"/>
  <c r="B1562" i="1"/>
  <c r="C1562" i="1"/>
  <c r="A1563" i="1"/>
  <c r="D1563" i="1" l="1"/>
  <c r="F1563" i="1"/>
  <c r="G1563" i="1"/>
  <c r="E1563" i="1"/>
  <c r="B1563" i="1"/>
  <c r="C1563" i="1"/>
  <c r="A1564" i="1"/>
  <c r="D1564" i="1" l="1"/>
  <c r="G1564" i="1"/>
  <c r="E1564" i="1"/>
  <c r="F1564" i="1"/>
  <c r="B1564" i="1"/>
  <c r="C1564" i="1"/>
  <c r="A1565" i="1"/>
  <c r="D1565" i="1" l="1"/>
  <c r="F1565" i="1"/>
  <c r="E1565" i="1"/>
  <c r="G1565" i="1"/>
  <c r="B1565" i="1"/>
  <c r="C1565" i="1"/>
  <c r="A1566" i="1"/>
  <c r="D1566" i="1" l="1"/>
  <c r="F1566" i="1"/>
  <c r="G1566" i="1"/>
  <c r="E1566" i="1"/>
  <c r="B1566" i="1"/>
  <c r="C1566" i="1"/>
  <c r="A1567" i="1"/>
  <c r="D1567" i="1" l="1"/>
  <c r="F1567" i="1"/>
  <c r="E1567" i="1"/>
  <c r="G1567" i="1"/>
  <c r="B1567" i="1"/>
  <c r="C1567" i="1"/>
  <c r="A1568" i="1"/>
  <c r="D1568" i="1" l="1"/>
  <c r="F1568" i="1"/>
  <c r="E1568" i="1"/>
  <c r="G1568" i="1"/>
  <c r="B1568" i="1"/>
  <c r="C1568" i="1"/>
  <c r="A1569" i="1"/>
  <c r="D1569" i="1" l="1"/>
  <c r="F1569" i="1"/>
  <c r="G1569" i="1"/>
  <c r="E1569" i="1"/>
  <c r="B1569" i="1"/>
  <c r="C1569" i="1"/>
  <c r="A1570" i="1"/>
  <c r="D1570" i="1" l="1"/>
  <c r="E1570" i="1"/>
  <c r="F1570" i="1"/>
  <c r="G1570" i="1"/>
  <c r="B1570" i="1"/>
  <c r="C1570" i="1"/>
  <c r="A1571" i="1"/>
  <c r="D1571" i="1" l="1"/>
  <c r="E1571" i="1"/>
  <c r="F1571" i="1"/>
  <c r="G1571" i="1"/>
  <c r="B1571" i="1"/>
  <c r="C1571" i="1"/>
  <c r="A1572" i="1"/>
  <c r="D1572" i="1" l="1"/>
  <c r="F1572" i="1"/>
  <c r="G1572" i="1"/>
  <c r="E1572" i="1"/>
  <c r="B1572" i="1"/>
  <c r="C1572" i="1"/>
  <c r="A1573" i="1"/>
  <c r="D1573" i="1" l="1"/>
  <c r="E1573" i="1"/>
  <c r="F1573" i="1"/>
  <c r="G1573" i="1"/>
  <c r="B1573" i="1"/>
  <c r="C1573" i="1"/>
  <c r="A1574" i="1"/>
  <c r="D1574" i="1" l="1"/>
  <c r="E1574" i="1"/>
  <c r="F1574" i="1"/>
  <c r="G1574" i="1"/>
  <c r="B1574" i="1"/>
  <c r="C1574" i="1"/>
  <c r="A1575" i="1"/>
  <c r="D1575" i="1" l="1"/>
  <c r="E1575" i="1"/>
  <c r="F1575" i="1"/>
  <c r="G1575" i="1"/>
  <c r="B1575" i="1"/>
  <c r="C1575" i="1"/>
  <c r="A1576" i="1"/>
  <c r="D1576" i="1" l="1"/>
  <c r="G1576" i="1"/>
  <c r="E1576" i="1"/>
  <c r="F1576" i="1"/>
  <c r="B1576" i="1"/>
  <c r="C1576" i="1"/>
  <c r="A1577" i="1"/>
  <c r="D1577" i="1" l="1"/>
  <c r="G1577" i="1"/>
  <c r="E1577" i="1"/>
  <c r="F1577" i="1"/>
  <c r="B1577" i="1"/>
  <c r="C1577" i="1"/>
  <c r="A1578" i="1"/>
  <c r="D1578" i="1" l="1"/>
  <c r="E1578" i="1"/>
  <c r="F1578" i="1"/>
  <c r="G1578" i="1"/>
  <c r="B1578" i="1"/>
  <c r="C1578" i="1"/>
  <c r="A1579" i="1"/>
  <c r="D1579" i="1" l="1"/>
  <c r="F1579" i="1"/>
  <c r="E1579" i="1"/>
  <c r="G1579" i="1"/>
  <c r="B1579" i="1"/>
  <c r="C1579" i="1"/>
  <c r="A1580" i="1"/>
  <c r="D1580" i="1" l="1"/>
  <c r="F1580" i="1"/>
  <c r="G1580" i="1"/>
  <c r="E1580" i="1"/>
  <c r="B1580" i="1"/>
  <c r="C1580" i="1"/>
  <c r="A1581" i="1"/>
  <c r="D1581" i="1" l="1"/>
  <c r="E1581" i="1"/>
  <c r="F1581" i="1"/>
  <c r="G1581" i="1"/>
  <c r="B1581" i="1"/>
  <c r="C1581" i="1"/>
  <c r="A1582" i="1"/>
  <c r="D1582" i="1" l="1"/>
  <c r="E1582" i="1"/>
  <c r="F1582" i="1"/>
  <c r="G1582" i="1"/>
  <c r="B1582" i="1"/>
  <c r="C1582" i="1"/>
  <c r="A1583" i="1"/>
  <c r="D1583" i="1" l="1"/>
  <c r="E1583" i="1"/>
  <c r="F1583" i="1"/>
  <c r="G1583" i="1"/>
  <c r="B1583" i="1"/>
  <c r="C1583" i="1"/>
  <c r="A1584" i="1"/>
  <c r="D1584" i="1" l="1"/>
  <c r="E1584" i="1"/>
  <c r="F1584" i="1"/>
  <c r="G1584" i="1"/>
  <c r="B1584" i="1"/>
  <c r="C1584" i="1"/>
  <c r="A1585" i="1"/>
  <c r="D1585" i="1" l="1"/>
  <c r="G1585" i="1"/>
  <c r="E1585" i="1"/>
  <c r="F1585" i="1"/>
  <c r="B1585" i="1"/>
  <c r="C1585" i="1"/>
  <c r="A1586" i="1"/>
  <c r="D1586" i="1" l="1"/>
  <c r="E1586" i="1"/>
  <c r="F1586" i="1"/>
  <c r="G1586" i="1"/>
  <c r="B1586" i="1"/>
  <c r="C1586" i="1"/>
  <c r="A1587" i="1"/>
  <c r="D1587" i="1" l="1"/>
  <c r="F1587" i="1"/>
  <c r="E1587" i="1"/>
  <c r="G1587" i="1"/>
  <c r="B1587" i="1"/>
  <c r="C1587" i="1"/>
  <c r="A1588" i="1"/>
  <c r="D1588" i="1" l="1"/>
  <c r="F1588" i="1"/>
  <c r="G1588" i="1"/>
  <c r="E1588" i="1"/>
  <c r="B1588" i="1"/>
  <c r="C1588" i="1"/>
  <c r="A1589" i="1"/>
  <c r="D1589" i="1" l="1"/>
  <c r="E1589" i="1"/>
  <c r="F1589" i="1"/>
  <c r="G1589" i="1"/>
  <c r="B1589" i="1"/>
  <c r="C1589" i="1"/>
  <c r="A1590" i="1"/>
  <c r="D1590" i="1" l="1"/>
  <c r="E1590" i="1"/>
  <c r="F1590" i="1"/>
  <c r="G1590" i="1"/>
  <c r="B1590" i="1"/>
  <c r="C1590" i="1"/>
  <c r="A1591" i="1"/>
  <c r="D1591" i="1" l="1"/>
  <c r="E1591" i="1"/>
  <c r="F1591" i="1"/>
  <c r="G1591" i="1"/>
  <c r="B1591" i="1"/>
  <c r="C1591" i="1"/>
  <c r="A1592" i="1"/>
  <c r="D1592" i="1" l="1"/>
  <c r="G1592" i="1"/>
  <c r="E1592" i="1"/>
  <c r="F1592" i="1"/>
  <c r="B1592" i="1"/>
  <c r="C1592" i="1"/>
  <c r="A1593" i="1"/>
  <c r="D1593" i="1" l="1"/>
  <c r="G1593" i="1"/>
  <c r="E1593" i="1"/>
  <c r="F1593" i="1"/>
  <c r="B1593" i="1"/>
  <c r="C1593" i="1"/>
  <c r="A1594" i="1"/>
  <c r="D1594" i="1" l="1"/>
  <c r="E1594" i="1"/>
  <c r="F1594" i="1"/>
  <c r="G1594" i="1"/>
  <c r="B1594" i="1"/>
  <c r="C1594" i="1"/>
  <c r="A1595" i="1"/>
  <c r="D1595" i="1" l="1"/>
  <c r="E1595" i="1"/>
  <c r="F1595" i="1"/>
  <c r="G1595" i="1"/>
  <c r="B1595" i="1"/>
  <c r="C1595" i="1"/>
  <c r="A1596" i="1"/>
  <c r="D1596" i="1" l="1"/>
  <c r="F1596" i="1"/>
  <c r="G1596" i="1"/>
  <c r="E1596" i="1"/>
  <c r="B1596" i="1"/>
  <c r="C1596" i="1"/>
  <c r="A1597" i="1"/>
  <c r="D1597" i="1" l="1"/>
  <c r="E1597" i="1"/>
  <c r="F1597" i="1"/>
  <c r="G1597" i="1"/>
  <c r="B1597" i="1"/>
  <c r="C1597" i="1"/>
  <c r="A1598" i="1"/>
  <c r="D1598" i="1" l="1"/>
  <c r="E1598" i="1"/>
  <c r="F1598" i="1"/>
  <c r="G1598" i="1"/>
  <c r="B1598" i="1"/>
  <c r="C1598" i="1"/>
  <c r="A1599" i="1"/>
  <c r="D1599" i="1" l="1"/>
  <c r="E1599" i="1"/>
  <c r="F1599" i="1"/>
  <c r="G1599" i="1"/>
  <c r="B1599" i="1"/>
  <c r="C1599" i="1"/>
  <c r="A1600" i="1"/>
  <c r="D1600" i="1" l="1"/>
  <c r="E1600" i="1"/>
  <c r="G1600" i="1"/>
  <c r="F1600" i="1"/>
  <c r="B1600" i="1"/>
  <c r="C1600" i="1"/>
  <c r="A1601" i="1"/>
  <c r="D1601" i="1" l="1"/>
  <c r="G1601" i="1"/>
  <c r="E1601" i="1"/>
  <c r="F1601" i="1"/>
  <c r="B1601" i="1"/>
  <c r="C1601" i="1"/>
  <c r="A1602" i="1"/>
  <c r="D1602" i="1" l="1"/>
  <c r="E1602" i="1"/>
  <c r="F1602" i="1"/>
  <c r="G1602" i="1"/>
  <c r="B1602" i="1"/>
  <c r="C1602" i="1"/>
  <c r="A1603" i="1"/>
  <c r="D1603" i="1" l="1"/>
  <c r="F1603" i="1"/>
  <c r="E1603" i="1"/>
  <c r="G1603" i="1"/>
  <c r="B1603" i="1"/>
  <c r="C1603" i="1"/>
  <c r="A1604" i="1"/>
  <c r="D1604" i="1" l="1"/>
  <c r="F1604" i="1"/>
  <c r="G1604" i="1"/>
  <c r="E1604" i="1"/>
  <c r="B1604" i="1"/>
  <c r="C1604" i="1"/>
  <c r="A1605" i="1"/>
  <c r="D1605" i="1" l="1"/>
  <c r="E1605" i="1"/>
  <c r="F1605" i="1"/>
  <c r="G1605" i="1"/>
  <c r="B1605" i="1"/>
  <c r="C1605" i="1"/>
  <c r="A1606" i="1"/>
  <c r="D1606" i="1" l="1"/>
  <c r="E1606" i="1"/>
  <c r="F1606" i="1"/>
  <c r="G1606" i="1"/>
  <c r="B1606" i="1"/>
  <c r="C1606" i="1"/>
  <c r="A1607" i="1"/>
  <c r="D1607" i="1" l="1"/>
  <c r="E1607" i="1"/>
  <c r="F1607" i="1"/>
  <c r="G1607" i="1"/>
  <c r="B1607" i="1"/>
  <c r="C1607" i="1"/>
  <c r="A1608" i="1"/>
  <c r="D1608" i="1" l="1"/>
  <c r="G1608" i="1"/>
  <c r="E1608" i="1"/>
  <c r="F1608" i="1"/>
  <c r="B1608" i="1"/>
  <c r="C1608" i="1"/>
  <c r="A1609" i="1"/>
  <c r="D1609" i="1" l="1"/>
  <c r="G1609" i="1"/>
  <c r="E1609" i="1"/>
  <c r="F1609" i="1"/>
  <c r="B1609" i="1"/>
  <c r="C1609" i="1"/>
  <c r="A1610" i="1"/>
  <c r="D1610" i="1" l="1"/>
  <c r="E1610" i="1"/>
  <c r="F1610" i="1"/>
  <c r="G1610" i="1"/>
  <c r="B1610" i="1"/>
  <c r="C1610" i="1"/>
  <c r="A1611" i="1"/>
  <c r="D1611" i="1" l="1"/>
  <c r="F1611" i="1"/>
  <c r="E1611" i="1"/>
  <c r="G1611" i="1"/>
  <c r="B1611" i="1"/>
  <c r="C1611" i="1"/>
  <c r="A1612" i="1"/>
  <c r="D1612" i="1" l="1"/>
  <c r="F1612" i="1"/>
  <c r="G1612" i="1"/>
  <c r="E1612" i="1"/>
  <c r="B1612" i="1"/>
  <c r="C1612" i="1"/>
  <c r="A1613" i="1"/>
  <c r="D1613" i="1" l="1"/>
  <c r="E1613" i="1"/>
  <c r="F1613" i="1"/>
  <c r="G1613" i="1"/>
  <c r="B1613" i="1"/>
  <c r="C1613" i="1"/>
  <c r="A1614" i="1"/>
  <c r="D1614" i="1" l="1"/>
  <c r="E1614" i="1"/>
  <c r="F1614" i="1"/>
  <c r="G1614" i="1"/>
  <c r="B1614" i="1"/>
  <c r="C1614" i="1"/>
  <c r="A1615" i="1"/>
  <c r="D1615" i="1" l="1"/>
  <c r="E1615" i="1"/>
  <c r="F1615" i="1"/>
  <c r="G1615" i="1"/>
  <c r="B1615" i="1"/>
  <c r="C1615" i="1"/>
  <c r="A1616" i="1"/>
  <c r="D1616" i="1" l="1"/>
  <c r="G1616" i="1"/>
  <c r="E1616" i="1"/>
  <c r="F1616" i="1"/>
  <c r="B1616" i="1"/>
  <c r="C1616" i="1"/>
  <c r="A1617" i="1"/>
  <c r="D1617" i="1" l="1"/>
  <c r="G1617" i="1"/>
  <c r="E1617" i="1"/>
  <c r="F1617" i="1"/>
  <c r="B1617" i="1"/>
  <c r="C1617" i="1"/>
  <c r="A1618" i="1"/>
  <c r="D1618" i="1" l="1"/>
  <c r="E1618" i="1"/>
  <c r="F1618" i="1"/>
  <c r="G1618" i="1"/>
  <c r="B1618" i="1"/>
  <c r="C1618" i="1"/>
  <c r="A1619" i="1"/>
  <c r="D1619" i="1" l="1"/>
  <c r="F1619" i="1"/>
  <c r="E1619" i="1"/>
  <c r="G1619" i="1"/>
  <c r="B1619" i="1"/>
  <c r="C1619" i="1"/>
  <c r="A1620" i="1"/>
  <c r="D1620" i="1" l="1"/>
  <c r="F1620" i="1"/>
  <c r="G1620" i="1"/>
  <c r="E1620" i="1"/>
  <c r="B1620" i="1"/>
  <c r="C1620" i="1"/>
  <c r="A1621" i="1"/>
  <c r="D1621" i="1" l="1"/>
  <c r="E1621" i="1"/>
  <c r="F1621" i="1"/>
  <c r="G1621" i="1"/>
  <c r="B1621" i="1"/>
  <c r="C1621" i="1"/>
  <c r="A1622" i="1"/>
  <c r="D1622" i="1" l="1"/>
  <c r="E1622" i="1"/>
  <c r="F1622" i="1"/>
  <c r="G1622" i="1"/>
  <c r="B1622" i="1"/>
  <c r="C1622" i="1"/>
  <c r="A1623" i="1"/>
  <c r="D1623" i="1" l="1"/>
  <c r="E1623" i="1"/>
  <c r="F1623" i="1"/>
  <c r="G1623" i="1"/>
  <c r="B1623" i="1"/>
  <c r="C1623" i="1"/>
  <c r="A1624" i="1"/>
  <c r="D1624" i="1" l="1"/>
  <c r="G1624" i="1"/>
  <c r="E1624" i="1"/>
  <c r="F1624" i="1"/>
  <c r="B1624" i="1"/>
  <c r="C1624" i="1"/>
  <c r="A1625" i="1"/>
  <c r="D1625" i="1" l="1"/>
  <c r="G1625" i="1"/>
  <c r="E1625" i="1"/>
  <c r="F1625" i="1"/>
  <c r="B1625" i="1"/>
  <c r="C1625" i="1"/>
  <c r="A1626" i="1"/>
  <c r="D1626" i="1" l="1"/>
  <c r="E1626" i="1"/>
  <c r="F1626" i="1"/>
  <c r="G1626" i="1"/>
  <c r="B1626" i="1"/>
  <c r="C1626" i="1"/>
  <c r="A1627" i="1"/>
  <c r="D1627" i="1" l="1"/>
  <c r="F1627" i="1"/>
  <c r="E1627" i="1"/>
  <c r="G1627" i="1"/>
  <c r="B1627" i="1"/>
  <c r="C1627" i="1"/>
  <c r="A1628" i="1"/>
  <c r="D1628" i="1" l="1"/>
  <c r="F1628" i="1"/>
  <c r="G1628" i="1"/>
  <c r="E1628" i="1"/>
  <c r="B1628" i="1"/>
  <c r="C1628" i="1"/>
  <c r="A1629" i="1"/>
  <c r="D1629" i="1" l="1"/>
  <c r="E1629" i="1"/>
  <c r="F1629" i="1"/>
  <c r="G1629" i="1"/>
  <c r="B1629" i="1"/>
  <c r="C1629" i="1"/>
  <c r="A1630" i="1"/>
  <c r="D1630" i="1" l="1"/>
  <c r="E1630" i="1"/>
  <c r="F1630" i="1"/>
  <c r="G1630" i="1"/>
  <c r="B1630" i="1"/>
  <c r="C1630" i="1"/>
  <c r="A1631" i="1"/>
  <c r="D1631" i="1" l="1"/>
  <c r="E1631" i="1"/>
  <c r="F1631" i="1"/>
  <c r="G1631" i="1"/>
  <c r="B1631" i="1"/>
  <c r="C1631" i="1"/>
  <c r="A1632" i="1"/>
  <c r="D1632" i="1" l="1"/>
  <c r="F1632" i="1"/>
  <c r="E1632" i="1"/>
  <c r="G1632" i="1"/>
  <c r="B1632" i="1"/>
  <c r="C1632" i="1"/>
  <c r="A1633" i="1"/>
  <c r="D1633" i="1" l="1"/>
  <c r="G1633" i="1"/>
  <c r="E1633" i="1"/>
  <c r="F1633" i="1"/>
  <c r="B1633" i="1"/>
  <c r="C1633" i="1"/>
  <c r="A1634" i="1"/>
  <c r="D1634" i="1" l="1"/>
  <c r="E1634" i="1"/>
  <c r="F1634" i="1"/>
  <c r="G1634" i="1"/>
  <c r="B1634" i="1"/>
  <c r="C1634" i="1"/>
  <c r="A1635" i="1"/>
  <c r="D1635" i="1" l="1"/>
  <c r="F1635" i="1"/>
  <c r="E1635" i="1"/>
  <c r="G1635" i="1"/>
  <c r="B1635" i="1"/>
  <c r="C1635" i="1"/>
  <c r="A1636" i="1"/>
  <c r="D1636" i="1" l="1"/>
  <c r="F1636" i="1"/>
  <c r="G1636" i="1"/>
  <c r="E1636" i="1"/>
  <c r="B1636" i="1"/>
  <c r="C1636" i="1"/>
  <c r="A1637" i="1"/>
  <c r="D1637" i="1" l="1"/>
  <c r="E1637" i="1"/>
  <c r="F1637" i="1"/>
  <c r="G1637" i="1"/>
  <c r="B1637" i="1"/>
  <c r="C1637" i="1"/>
  <c r="A1638" i="1"/>
  <c r="D1638" i="1" l="1"/>
  <c r="E1638" i="1"/>
  <c r="F1638" i="1"/>
  <c r="G1638" i="1"/>
  <c r="B1638" i="1"/>
  <c r="C1638" i="1"/>
  <c r="A1639" i="1"/>
  <c r="D1639" i="1" l="1"/>
  <c r="E1639" i="1"/>
  <c r="F1639" i="1"/>
  <c r="G1639" i="1"/>
  <c r="B1639" i="1"/>
  <c r="C1639" i="1"/>
  <c r="A1640" i="1"/>
  <c r="D1640" i="1" l="1"/>
  <c r="G1640" i="1"/>
  <c r="E1640" i="1"/>
  <c r="F1640" i="1"/>
  <c r="B1640" i="1"/>
  <c r="C1640" i="1"/>
  <c r="A1641" i="1"/>
  <c r="D1641" i="1" l="1"/>
  <c r="G1641" i="1"/>
  <c r="E1641" i="1"/>
  <c r="F1641" i="1"/>
  <c r="B1641" i="1"/>
  <c r="C1641" i="1"/>
  <c r="A1642" i="1"/>
  <c r="D1642" i="1" l="1"/>
  <c r="E1642" i="1"/>
  <c r="F1642" i="1"/>
  <c r="G1642" i="1"/>
  <c r="B1642" i="1"/>
  <c r="C1642" i="1"/>
  <c r="A1643" i="1"/>
  <c r="D1643" i="1" l="1"/>
  <c r="E1643" i="1"/>
  <c r="F1643" i="1"/>
  <c r="G1643" i="1"/>
  <c r="B1643" i="1"/>
  <c r="C1643" i="1"/>
  <c r="A1644" i="1"/>
  <c r="D1644" i="1" l="1"/>
  <c r="F1644" i="1"/>
  <c r="G1644" i="1"/>
  <c r="E1644" i="1"/>
  <c r="B1644" i="1"/>
  <c r="C1644" i="1"/>
  <c r="A1645" i="1"/>
  <c r="D1645" i="1" l="1"/>
  <c r="E1645" i="1"/>
  <c r="F1645" i="1"/>
  <c r="G1645" i="1"/>
  <c r="B1645" i="1"/>
  <c r="C1645" i="1"/>
  <c r="A1646" i="1"/>
  <c r="D1646" i="1" l="1"/>
  <c r="E1646" i="1"/>
  <c r="F1646" i="1"/>
  <c r="G1646" i="1"/>
  <c r="B1646" i="1"/>
  <c r="C1646" i="1"/>
  <c r="A1647" i="1"/>
  <c r="D1647" i="1" l="1"/>
  <c r="E1647" i="1"/>
  <c r="F1647" i="1"/>
  <c r="G1647" i="1"/>
  <c r="B1647" i="1"/>
  <c r="C1647" i="1"/>
  <c r="A1648" i="1"/>
  <c r="D1648" i="1" l="1"/>
  <c r="E1648" i="1"/>
  <c r="G1648" i="1"/>
  <c r="F1648" i="1"/>
  <c r="B1648" i="1"/>
  <c r="C1648" i="1"/>
  <c r="A1649" i="1"/>
  <c r="D1649" i="1" l="1"/>
  <c r="G1649" i="1"/>
  <c r="E1649" i="1"/>
  <c r="F1649" i="1"/>
  <c r="B1649" i="1"/>
  <c r="C1649" i="1"/>
  <c r="A1650" i="1"/>
  <c r="D1650" i="1" l="1"/>
  <c r="E1650" i="1"/>
  <c r="F1650" i="1"/>
  <c r="G1650" i="1"/>
  <c r="B1650" i="1"/>
  <c r="C1650" i="1"/>
  <c r="A1651" i="1"/>
  <c r="D1651" i="1" l="1"/>
  <c r="F1651" i="1"/>
  <c r="E1651" i="1"/>
  <c r="G1651" i="1"/>
  <c r="B1651" i="1"/>
  <c r="C1651" i="1"/>
  <c r="A1652" i="1"/>
  <c r="D1652" i="1" l="1"/>
  <c r="F1652" i="1"/>
  <c r="G1652" i="1"/>
  <c r="E1652" i="1"/>
  <c r="B1652" i="1"/>
  <c r="C1652" i="1"/>
  <c r="A1653" i="1"/>
  <c r="D1653" i="1" l="1"/>
  <c r="E1653" i="1"/>
  <c r="F1653" i="1"/>
  <c r="G1653" i="1"/>
  <c r="B1653" i="1"/>
  <c r="C1653" i="1"/>
  <c r="A1654" i="1"/>
  <c r="D1654" i="1" l="1"/>
  <c r="F1654" i="1"/>
  <c r="G1654" i="1"/>
  <c r="E1654" i="1"/>
  <c r="B1654" i="1"/>
  <c r="C1654" i="1"/>
  <c r="A1655" i="1"/>
  <c r="D1655" i="1" l="1"/>
  <c r="E1655" i="1"/>
  <c r="F1655" i="1"/>
  <c r="G1655" i="1"/>
  <c r="B1655" i="1"/>
  <c r="C1655" i="1"/>
  <c r="A1656" i="1"/>
  <c r="D1656" i="1" l="1"/>
  <c r="F1656" i="1"/>
  <c r="E1656" i="1"/>
  <c r="G1656" i="1"/>
  <c r="B1656" i="1"/>
  <c r="C1656" i="1"/>
  <c r="A1657" i="1"/>
  <c r="D1657" i="1" l="1"/>
  <c r="G1657" i="1"/>
  <c r="E1657" i="1"/>
  <c r="F1657" i="1"/>
  <c r="B1657" i="1"/>
  <c r="C1657" i="1"/>
  <c r="A1658" i="1"/>
  <c r="D1658" i="1" l="1"/>
  <c r="E1658" i="1"/>
  <c r="F1658" i="1"/>
  <c r="G1658" i="1"/>
  <c r="B1658" i="1"/>
  <c r="C1658" i="1"/>
  <c r="A1659" i="1"/>
  <c r="D1659" i="1" l="1"/>
  <c r="E1659" i="1"/>
  <c r="G1659" i="1"/>
  <c r="F1659" i="1"/>
  <c r="B1659" i="1"/>
  <c r="C1659" i="1"/>
  <c r="A1660" i="1"/>
  <c r="D1660" i="1" l="1"/>
  <c r="F1660" i="1"/>
  <c r="G1660" i="1"/>
  <c r="E1660" i="1"/>
  <c r="B1660" i="1"/>
  <c r="C1660" i="1"/>
  <c r="A1661" i="1"/>
  <c r="D1661" i="1" l="1"/>
  <c r="E1661" i="1"/>
  <c r="F1661" i="1"/>
  <c r="G1661" i="1"/>
  <c r="B1661" i="1"/>
  <c r="C1661" i="1"/>
  <c r="A1662" i="1"/>
  <c r="D1662" i="1" l="1"/>
  <c r="F1662" i="1"/>
  <c r="E1662" i="1"/>
  <c r="G1662" i="1"/>
  <c r="B1662" i="1"/>
  <c r="C1662" i="1"/>
  <c r="A1663" i="1"/>
  <c r="D1663" i="1" l="1"/>
  <c r="E1663" i="1"/>
  <c r="F1663" i="1"/>
  <c r="G1663" i="1"/>
  <c r="B1663" i="1"/>
  <c r="C1663" i="1"/>
  <c r="A1664" i="1"/>
  <c r="D1664" i="1" l="1"/>
  <c r="E1664" i="1"/>
  <c r="F1664" i="1"/>
  <c r="G1664" i="1"/>
  <c r="B1664" i="1"/>
  <c r="C1664" i="1"/>
  <c r="A1665" i="1"/>
  <c r="D1665" i="1" l="1"/>
  <c r="G1665" i="1"/>
  <c r="E1665" i="1"/>
  <c r="F1665" i="1"/>
  <c r="B1665" i="1"/>
  <c r="C1665" i="1"/>
  <c r="A1666" i="1"/>
  <c r="D1666" i="1" l="1"/>
  <c r="E1666" i="1"/>
  <c r="F1666" i="1"/>
  <c r="G1666" i="1"/>
  <c r="B1666" i="1"/>
  <c r="C1666" i="1"/>
  <c r="A1667" i="1"/>
  <c r="D1667" i="1" l="1"/>
  <c r="E1667" i="1"/>
  <c r="G1667" i="1"/>
  <c r="F1667" i="1"/>
  <c r="B1667" i="1"/>
  <c r="C1667" i="1"/>
  <c r="A1668" i="1"/>
  <c r="D1668" i="1" l="1"/>
  <c r="F1668" i="1"/>
  <c r="G1668" i="1"/>
  <c r="E1668" i="1"/>
  <c r="B1668" i="1"/>
  <c r="C1668" i="1"/>
  <c r="A1669" i="1"/>
  <c r="D1669" i="1" l="1"/>
  <c r="E1669" i="1"/>
  <c r="F1669" i="1"/>
  <c r="G1669" i="1"/>
  <c r="B1669" i="1"/>
  <c r="C1669" i="1"/>
  <c r="A1670" i="1"/>
  <c r="D1670" i="1" l="1"/>
  <c r="F1670" i="1"/>
  <c r="G1670" i="1"/>
  <c r="E1670" i="1"/>
  <c r="B1670" i="1"/>
  <c r="C1670" i="1"/>
  <c r="A1671" i="1"/>
  <c r="D1671" i="1" l="1"/>
  <c r="E1671" i="1"/>
  <c r="F1671" i="1"/>
  <c r="G1671" i="1"/>
  <c r="B1671" i="1"/>
  <c r="C1671" i="1"/>
  <c r="A1672" i="1"/>
  <c r="D1672" i="1" l="1"/>
  <c r="F1672" i="1"/>
  <c r="E1672" i="1"/>
  <c r="G1672" i="1"/>
  <c r="B1672" i="1"/>
  <c r="C1672" i="1"/>
  <c r="A1673" i="1"/>
  <c r="D1673" i="1" l="1"/>
  <c r="G1673" i="1"/>
  <c r="E1673" i="1"/>
  <c r="F1673" i="1"/>
  <c r="B1673" i="1"/>
  <c r="C1673" i="1"/>
  <c r="A1674" i="1"/>
  <c r="D1674" i="1" l="1"/>
  <c r="E1674" i="1"/>
  <c r="F1674" i="1"/>
  <c r="G1674" i="1"/>
  <c r="B1674" i="1"/>
  <c r="C1674" i="1"/>
  <c r="A1675" i="1"/>
  <c r="D1675" i="1" l="1"/>
  <c r="E1675" i="1"/>
  <c r="G1675" i="1"/>
  <c r="F1675" i="1"/>
  <c r="B1675" i="1"/>
  <c r="C1675" i="1"/>
  <c r="A1676" i="1"/>
  <c r="D1676" i="1" l="1"/>
  <c r="F1676" i="1"/>
  <c r="G1676" i="1"/>
  <c r="E1676" i="1"/>
  <c r="B1676" i="1"/>
  <c r="C1676" i="1"/>
  <c r="A1677" i="1"/>
  <c r="D1677" i="1" l="1"/>
  <c r="E1677" i="1"/>
  <c r="F1677" i="1"/>
  <c r="G1677" i="1"/>
  <c r="B1677" i="1"/>
  <c r="C1677" i="1"/>
  <c r="A1678" i="1"/>
  <c r="D1678" i="1" l="1"/>
  <c r="F1678" i="1"/>
  <c r="E1678" i="1"/>
  <c r="G1678" i="1"/>
  <c r="B1678" i="1"/>
  <c r="C1678" i="1"/>
  <c r="A1679" i="1"/>
  <c r="D1679" i="1" l="1"/>
  <c r="E1679" i="1"/>
  <c r="F1679" i="1"/>
  <c r="G1679" i="1"/>
  <c r="B1679" i="1"/>
  <c r="C1679" i="1"/>
  <c r="A1680" i="1"/>
  <c r="D1680" i="1" l="1"/>
  <c r="F1680" i="1"/>
  <c r="E1680" i="1"/>
  <c r="G1680" i="1"/>
  <c r="B1680" i="1"/>
  <c r="C1680" i="1"/>
  <c r="A1681" i="1"/>
  <c r="D1681" i="1" l="1"/>
  <c r="G1681" i="1"/>
  <c r="E1681" i="1"/>
  <c r="F1681" i="1"/>
  <c r="B1681" i="1"/>
  <c r="C1681" i="1"/>
  <c r="A1682" i="1"/>
  <c r="D1682" i="1" l="1"/>
  <c r="E1682" i="1"/>
  <c r="F1682" i="1"/>
  <c r="G1682" i="1"/>
  <c r="B1682" i="1"/>
  <c r="C1682" i="1"/>
  <c r="A1683" i="1"/>
  <c r="D1683" i="1" l="1"/>
  <c r="E1683" i="1"/>
  <c r="G1683" i="1"/>
  <c r="F1683" i="1"/>
  <c r="B1683" i="1"/>
  <c r="C1683" i="1"/>
  <c r="A1684" i="1"/>
  <c r="D1684" i="1" l="1"/>
  <c r="F1684" i="1"/>
  <c r="G1684" i="1"/>
  <c r="E1684" i="1"/>
  <c r="B1684" i="1"/>
  <c r="C1684" i="1"/>
  <c r="A1685" i="1"/>
  <c r="D1685" i="1" l="1"/>
  <c r="E1685" i="1"/>
  <c r="G1685" i="1"/>
  <c r="F1685" i="1"/>
  <c r="B1685" i="1"/>
  <c r="C1685" i="1"/>
  <c r="A1686" i="1"/>
  <c r="D1686" i="1" l="1"/>
  <c r="F1686" i="1"/>
  <c r="G1686" i="1"/>
  <c r="E1686" i="1"/>
  <c r="B1686" i="1"/>
  <c r="C1686" i="1"/>
  <c r="A1687" i="1"/>
  <c r="D1687" i="1" l="1"/>
  <c r="E1687" i="1"/>
  <c r="F1687" i="1"/>
  <c r="G1687" i="1"/>
  <c r="B1687" i="1"/>
  <c r="C1687" i="1"/>
  <c r="A1688" i="1"/>
  <c r="D1688" i="1" l="1"/>
  <c r="E1688" i="1"/>
  <c r="F1688" i="1"/>
  <c r="G1688" i="1"/>
  <c r="B1688" i="1"/>
  <c r="C1688" i="1"/>
  <c r="A1689" i="1"/>
  <c r="D1689" i="1" l="1"/>
  <c r="G1689" i="1"/>
  <c r="E1689" i="1"/>
  <c r="F1689" i="1"/>
  <c r="B1689" i="1"/>
  <c r="C1689" i="1"/>
  <c r="A1690" i="1"/>
  <c r="D1690" i="1" l="1"/>
  <c r="E1690" i="1"/>
  <c r="F1690" i="1"/>
  <c r="G1690" i="1"/>
  <c r="B1690" i="1"/>
  <c r="C1690" i="1"/>
  <c r="A1691" i="1"/>
  <c r="D1691" i="1" l="1"/>
  <c r="E1691" i="1"/>
  <c r="G1691" i="1"/>
  <c r="F1691" i="1"/>
  <c r="B1691" i="1"/>
  <c r="C1691" i="1"/>
  <c r="A1692" i="1"/>
  <c r="D1692" i="1" l="1"/>
  <c r="F1692" i="1"/>
  <c r="G1692" i="1"/>
  <c r="E1692" i="1"/>
  <c r="B1692" i="1"/>
  <c r="C1692" i="1"/>
  <c r="A1693" i="1"/>
  <c r="D1693" i="1" l="1"/>
  <c r="G1693" i="1"/>
  <c r="E1693" i="1"/>
  <c r="F1693" i="1"/>
  <c r="B1693" i="1"/>
  <c r="C1693" i="1"/>
  <c r="A1694" i="1"/>
  <c r="D1694" i="1" l="1"/>
  <c r="F1694" i="1"/>
  <c r="G1694" i="1"/>
  <c r="E1694" i="1"/>
  <c r="B1694" i="1"/>
  <c r="C1694" i="1"/>
  <c r="A1695" i="1"/>
  <c r="D1695" i="1" l="1"/>
  <c r="E1695" i="1"/>
  <c r="F1695" i="1"/>
  <c r="G1695" i="1"/>
  <c r="B1695" i="1"/>
  <c r="C1695" i="1"/>
  <c r="A1696" i="1"/>
  <c r="D1696" i="1" l="1"/>
  <c r="F1696" i="1"/>
  <c r="E1696" i="1"/>
  <c r="G1696" i="1"/>
  <c r="B1696" i="1"/>
  <c r="C1696" i="1"/>
  <c r="A1697" i="1"/>
  <c r="D1697" i="1" l="1"/>
  <c r="G1697" i="1"/>
  <c r="E1697" i="1"/>
  <c r="F1697" i="1"/>
  <c r="B1697" i="1"/>
  <c r="C1697" i="1"/>
  <c r="A1698" i="1"/>
  <c r="D1698" i="1" l="1"/>
  <c r="E1698" i="1"/>
  <c r="F1698" i="1"/>
  <c r="G1698" i="1"/>
  <c r="B1698" i="1"/>
  <c r="C1698" i="1"/>
  <c r="A1699" i="1"/>
  <c r="D1699" i="1" l="1"/>
  <c r="E1699" i="1"/>
  <c r="G1699" i="1"/>
  <c r="F1699" i="1"/>
  <c r="B1699" i="1"/>
  <c r="C1699" i="1"/>
  <c r="A1700" i="1"/>
  <c r="D1700" i="1" l="1"/>
  <c r="F1700" i="1"/>
  <c r="G1700" i="1"/>
  <c r="E1700" i="1"/>
  <c r="B1700" i="1"/>
  <c r="C1700" i="1"/>
  <c r="A1701" i="1"/>
  <c r="D1701" i="1" l="1"/>
  <c r="E1701" i="1"/>
  <c r="F1701" i="1"/>
  <c r="G1701" i="1"/>
  <c r="B1701" i="1"/>
  <c r="C1701" i="1"/>
  <c r="A1702" i="1"/>
  <c r="D1702" i="1" l="1"/>
  <c r="F1702" i="1"/>
  <c r="E1702" i="1"/>
  <c r="G1702" i="1"/>
  <c r="B1702" i="1"/>
  <c r="C1702" i="1"/>
  <c r="A1703" i="1"/>
  <c r="D1703" i="1" l="1"/>
  <c r="E1703" i="1"/>
  <c r="F1703" i="1"/>
  <c r="G1703" i="1"/>
  <c r="B1703" i="1"/>
  <c r="C1703" i="1"/>
  <c r="A1704" i="1"/>
  <c r="D1704" i="1" l="1"/>
  <c r="F1704" i="1"/>
  <c r="E1704" i="1"/>
  <c r="G1704" i="1"/>
  <c r="B1704" i="1"/>
  <c r="C1704" i="1"/>
  <c r="A1705" i="1"/>
  <c r="D1705" i="1" l="1"/>
  <c r="G1705" i="1"/>
  <c r="E1705" i="1"/>
  <c r="F1705" i="1"/>
  <c r="B1705" i="1"/>
  <c r="C1705" i="1"/>
  <c r="A1706" i="1"/>
  <c r="D1706" i="1" l="1"/>
  <c r="E1706" i="1"/>
  <c r="F1706" i="1"/>
  <c r="G1706" i="1"/>
  <c r="B1706" i="1"/>
  <c r="C1706" i="1"/>
  <c r="A1707" i="1"/>
  <c r="D1707" i="1" l="1"/>
  <c r="E1707" i="1"/>
  <c r="G1707" i="1"/>
  <c r="F1707" i="1"/>
  <c r="B1707" i="1"/>
  <c r="C1707" i="1"/>
  <c r="A1708" i="1"/>
  <c r="D1708" i="1" l="1"/>
  <c r="F1708" i="1"/>
  <c r="G1708" i="1"/>
  <c r="E1708" i="1"/>
  <c r="B1708" i="1"/>
  <c r="C1708" i="1"/>
  <c r="A1709" i="1"/>
  <c r="D1709" i="1" l="1"/>
  <c r="G1709" i="1"/>
  <c r="E1709" i="1"/>
  <c r="F1709" i="1"/>
  <c r="B1709" i="1"/>
  <c r="C1709" i="1"/>
  <c r="A1710" i="1"/>
  <c r="D1710" i="1" l="1"/>
  <c r="F1710" i="1"/>
  <c r="E1710" i="1"/>
  <c r="G1710" i="1"/>
  <c r="B1710" i="1"/>
  <c r="C1710" i="1"/>
  <c r="A1711" i="1"/>
  <c r="D1711" i="1" l="1"/>
  <c r="E1711" i="1"/>
  <c r="F1711" i="1"/>
  <c r="G1711" i="1"/>
  <c r="B1711" i="1"/>
  <c r="C1711" i="1"/>
  <c r="A1712" i="1"/>
  <c r="D1712" i="1" l="1"/>
  <c r="E1712" i="1"/>
  <c r="F1712" i="1"/>
  <c r="G1712" i="1"/>
  <c r="B1712" i="1"/>
  <c r="C1712" i="1"/>
  <c r="A1713" i="1"/>
  <c r="D1713" i="1" l="1"/>
  <c r="G1713" i="1"/>
  <c r="E1713" i="1"/>
  <c r="F1713" i="1"/>
  <c r="B1713" i="1"/>
  <c r="C1713" i="1"/>
  <c r="A1714" i="1"/>
  <c r="D1714" i="1" l="1"/>
  <c r="E1714" i="1"/>
  <c r="F1714" i="1"/>
  <c r="G1714" i="1"/>
  <c r="B1714" i="1"/>
  <c r="C1714" i="1"/>
  <c r="A1715" i="1"/>
  <c r="D1715" i="1" l="1"/>
  <c r="E1715" i="1"/>
  <c r="G1715" i="1"/>
  <c r="F1715" i="1"/>
  <c r="B1715" i="1"/>
  <c r="C1715" i="1"/>
  <c r="A1716" i="1"/>
  <c r="D1716" i="1" l="1"/>
  <c r="F1716" i="1"/>
  <c r="G1716" i="1"/>
  <c r="E1716" i="1"/>
  <c r="B1716" i="1"/>
  <c r="C1716" i="1"/>
  <c r="A1717" i="1"/>
  <c r="D1717" i="1" l="1"/>
  <c r="G1717" i="1"/>
  <c r="E1717" i="1"/>
  <c r="F1717" i="1"/>
  <c r="B1717" i="1"/>
  <c r="C1717" i="1"/>
  <c r="A1718" i="1"/>
  <c r="D1718" i="1" l="1"/>
  <c r="F1718" i="1"/>
  <c r="G1718" i="1"/>
  <c r="E1718" i="1"/>
  <c r="B1718" i="1"/>
  <c r="C1718" i="1"/>
  <c r="A1719" i="1"/>
  <c r="D1719" i="1" l="1"/>
  <c r="E1719" i="1"/>
  <c r="F1719" i="1"/>
  <c r="G1719" i="1"/>
  <c r="B1719" i="1"/>
  <c r="C1719" i="1"/>
  <c r="A1720" i="1"/>
  <c r="D1720" i="1" l="1"/>
  <c r="F1720" i="1"/>
  <c r="E1720" i="1"/>
  <c r="G1720" i="1"/>
  <c r="B1720" i="1"/>
  <c r="C1720" i="1"/>
  <c r="A1721" i="1"/>
  <c r="D1721" i="1" l="1"/>
  <c r="G1721" i="1"/>
  <c r="E1721" i="1"/>
  <c r="F1721" i="1"/>
  <c r="B1721" i="1"/>
  <c r="C1721" i="1"/>
  <c r="A1722" i="1"/>
  <c r="D1722" i="1" l="1"/>
  <c r="E1722" i="1"/>
  <c r="F1722" i="1"/>
  <c r="G1722" i="1"/>
  <c r="B1722" i="1"/>
  <c r="C1722" i="1"/>
  <c r="A1723" i="1"/>
  <c r="D1723" i="1" l="1"/>
  <c r="E1723" i="1"/>
  <c r="G1723" i="1"/>
  <c r="F1723" i="1"/>
  <c r="B1723" i="1"/>
  <c r="C1723" i="1"/>
  <c r="A1724" i="1"/>
  <c r="D1724" i="1" l="1"/>
  <c r="F1724" i="1"/>
  <c r="G1724" i="1"/>
  <c r="E1724" i="1"/>
  <c r="B1724" i="1"/>
  <c r="C1724" i="1"/>
  <c r="A1725" i="1"/>
  <c r="D1725" i="1" l="1"/>
  <c r="G1725" i="1"/>
  <c r="E1725" i="1"/>
  <c r="F1725" i="1"/>
  <c r="B1725" i="1"/>
  <c r="C1725" i="1"/>
  <c r="A1726" i="1"/>
  <c r="D1726" i="1" l="1"/>
  <c r="F1726" i="1"/>
  <c r="G1726" i="1"/>
  <c r="E1726" i="1"/>
  <c r="B1726" i="1"/>
  <c r="C1726" i="1"/>
  <c r="A1727" i="1"/>
  <c r="D1727" i="1" l="1"/>
  <c r="E1727" i="1"/>
  <c r="F1727" i="1"/>
  <c r="G1727" i="1"/>
  <c r="B1727" i="1"/>
  <c r="C1727" i="1"/>
  <c r="A1728" i="1"/>
  <c r="D1728" i="1" l="1"/>
  <c r="F1728" i="1"/>
  <c r="E1728" i="1"/>
  <c r="G1728" i="1"/>
  <c r="B1728" i="1"/>
  <c r="C1728" i="1"/>
  <c r="A1729" i="1"/>
  <c r="D1729" i="1" l="1"/>
  <c r="G1729" i="1"/>
  <c r="E1729" i="1"/>
  <c r="F1729" i="1"/>
  <c r="B1729" i="1"/>
  <c r="C1729" i="1"/>
  <c r="A1730" i="1"/>
  <c r="D1730" i="1" l="1"/>
  <c r="E1730" i="1"/>
  <c r="F1730" i="1"/>
  <c r="G1730" i="1"/>
  <c r="B1730" i="1"/>
  <c r="C1730" i="1"/>
  <c r="A1731" i="1"/>
  <c r="D1731" i="1" l="1"/>
  <c r="E1731" i="1"/>
  <c r="G1731" i="1"/>
  <c r="F1731" i="1"/>
  <c r="B1731" i="1"/>
  <c r="C1731" i="1"/>
  <c r="A1732" i="1"/>
  <c r="D1732" i="1" l="1"/>
  <c r="F1732" i="1"/>
  <c r="G1732" i="1"/>
  <c r="E1732" i="1"/>
  <c r="B1732" i="1"/>
  <c r="C1732" i="1"/>
</calcChain>
</file>

<file path=xl/sharedStrings.xml><?xml version="1.0" encoding="utf-8"?>
<sst xmlns="http://schemas.openxmlformats.org/spreadsheetml/2006/main" count="7" uniqueCount="7">
  <si>
    <t>ch1</t>
  </si>
  <si>
    <t>ch2</t>
  </si>
  <si>
    <t>ch3</t>
  </si>
  <si>
    <t>ch4</t>
  </si>
  <si>
    <t>ch5</t>
  </si>
  <si>
    <t>ch6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</si>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</sst>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442312773231894E-2"/>
          <c:y val="1.0671232862042858E-2"/>
          <c:w val="0.94547541244449418"/>
          <c:h val="0.82432921766882628"/>
        </c:manualLayout>
      </c:layou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ch1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Sheet1!$B$2:$B$1732</c:f>
              <c:numCache>
                <c:formatCode>General</c:formatCode>
                <c:ptCount val="1731"/>
                <c:pt idx="0">
                  <c:v>4.8685156846931005E-2</c:v>
                </c:pt>
                <c:pt idx="1">
                  <c:v>5.9106854093328297E-2</c:v>
                </c:pt>
                <c:pt idx="2">
                  <c:v>5.7875840593729307E-2</c:v>
                </c:pt>
                <c:pt idx="3">
                  <c:v>5.0466578805846291E-2</c:v>
                </c:pt>
                <c:pt idx="4">
                  <c:v>4.4309517931676798E-2</c:v>
                </c:pt>
                <c:pt idx="5">
                  <c:v>2.3509937609324835E-2</c:v>
                </c:pt>
                <c:pt idx="6">
                  <c:v>4.890786984205503E-3</c:v>
                </c:pt>
                <c:pt idx="7">
                  <c:v>2.5666890416520751E-3</c:v>
                </c:pt>
                <c:pt idx="8">
                  <c:v>5.9726945079004673E-6</c:v>
                </c:pt>
                <c:pt idx="9">
                  <c:v>5.5566262213956096E-3</c:v>
                </c:pt>
                <c:pt idx="10">
                  <c:v>1.3941789861204808E-2</c:v>
                </c:pt>
                <c:pt idx="11">
                  <c:v>2.629038692462073E-2</c:v>
                </c:pt>
                <c:pt idx="12">
                  <c:v>6.8783218385424019E-2</c:v>
                </c:pt>
                <c:pt idx="13">
                  <c:v>0.18981424187427076</c:v>
                </c:pt>
                <c:pt idx="14">
                  <c:v>0.2603027694293723</c:v>
                </c:pt>
                <c:pt idx="15">
                  <c:v>0.41817032606037996</c:v>
                </c:pt>
                <c:pt idx="16">
                  <c:v>0.54307380640621572</c:v>
                </c:pt>
                <c:pt idx="17">
                  <c:v>0.52849844846054439</c:v>
                </c:pt>
                <c:pt idx="18">
                  <c:v>0.47586036833327316</c:v>
                </c:pt>
                <c:pt idx="19">
                  <c:v>0.30911067833308548</c:v>
                </c:pt>
                <c:pt idx="20">
                  <c:v>0.26383237183945313</c:v>
                </c:pt>
                <c:pt idx="21">
                  <c:v>0.25454118124712388</c:v>
                </c:pt>
                <c:pt idx="22">
                  <c:v>9.398011559514928E-2</c:v>
                </c:pt>
                <c:pt idx="23">
                  <c:v>1.5637249110549813E-3</c:v>
                </c:pt>
                <c:pt idx="24">
                  <c:v>4.552258629435809E-2</c:v>
                </c:pt>
                <c:pt idx="25">
                  <c:v>0.1773352462752113</c:v>
                </c:pt>
                <c:pt idx="26">
                  <c:v>0.19587820233696399</c:v>
                </c:pt>
                <c:pt idx="27">
                  <c:v>0.28894065323465251</c:v>
                </c:pt>
                <c:pt idx="28">
                  <c:v>0.62289608111898087</c:v>
                </c:pt>
                <c:pt idx="29">
                  <c:v>0.77699014237247743</c:v>
                </c:pt>
                <c:pt idx="30">
                  <c:v>0.88965871657459306</c:v>
                </c:pt>
                <c:pt idx="31">
                  <c:v>0.88324029653653691</c:v>
                </c:pt>
                <c:pt idx="32">
                  <c:v>1.0680923450995237</c:v>
                </c:pt>
                <c:pt idx="33">
                  <c:v>1.0482468218136756</c:v>
                </c:pt>
                <c:pt idx="34">
                  <c:v>1.0456591984413914</c:v>
                </c:pt>
                <c:pt idx="35">
                  <c:v>0.95328410625985449</c:v>
                </c:pt>
                <c:pt idx="36">
                  <c:v>0.7922069064138344</c:v>
                </c:pt>
                <c:pt idx="37">
                  <c:v>0.70148300911279171</c:v>
                </c:pt>
                <c:pt idx="38">
                  <c:v>0.51668197793233483</c:v>
                </c:pt>
                <c:pt idx="39">
                  <c:v>0.33589157623572141</c:v>
                </c:pt>
                <c:pt idx="40">
                  <c:v>8.4928960842401147E-2</c:v>
                </c:pt>
                <c:pt idx="41">
                  <c:v>4.758301789976078E-3</c:v>
                </c:pt>
                <c:pt idx="42">
                  <c:v>3.5820879331510355E-3</c:v>
                </c:pt>
                <c:pt idx="43">
                  <c:v>6.3241572026542223E-2</c:v>
                </c:pt>
                <c:pt idx="44">
                  <c:v>0.19769054630365479</c:v>
                </c:pt>
                <c:pt idx="45">
                  <c:v>0.51073532354809537</c:v>
                </c:pt>
                <c:pt idx="46">
                  <c:v>0.90255886974471256</c:v>
                </c:pt>
                <c:pt idx="47">
                  <c:v>0.89197471093997371</c:v>
                </c:pt>
                <c:pt idx="48">
                  <c:v>1.3702420711175409</c:v>
                </c:pt>
                <c:pt idx="49">
                  <c:v>1.3641314273135168</c:v>
                </c:pt>
                <c:pt idx="50">
                  <c:v>1.4822070717222964</c:v>
                </c:pt>
                <c:pt idx="51">
                  <c:v>1.6185937236897194</c:v>
                </c:pt>
                <c:pt idx="52">
                  <c:v>1.5003959956248945</c:v>
                </c:pt>
                <c:pt idx="53">
                  <c:v>1.1942502580309551</c:v>
                </c:pt>
                <c:pt idx="54">
                  <c:v>1.2261899491095694</c:v>
                </c:pt>
                <c:pt idx="55">
                  <c:v>0.84101221833380058</c:v>
                </c:pt>
                <c:pt idx="56">
                  <c:v>0.32717722163515278</c:v>
                </c:pt>
                <c:pt idx="57">
                  <c:v>2.3284979276526827E-2</c:v>
                </c:pt>
                <c:pt idx="58">
                  <c:v>4.0609318849365576E-2</c:v>
                </c:pt>
                <c:pt idx="59">
                  <c:v>0.28017443433760109</c:v>
                </c:pt>
                <c:pt idx="60">
                  <c:v>0.63593177089372765</c:v>
                </c:pt>
                <c:pt idx="61">
                  <c:v>0.92392848163979691</c:v>
                </c:pt>
                <c:pt idx="62">
                  <c:v>1.278969691462551</c:v>
                </c:pt>
                <c:pt idx="63">
                  <c:v>1.461985750911442</c:v>
                </c:pt>
                <c:pt idx="64">
                  <c:v>2.0404543697581876</c:v>
                </c:pt>
                <c:pt idx="65">
                  <c:v>1.8456416902952379</c:v>
                </c:pt>
                <c:pt idx="66">
                  <c:v>2.1321113925820701</c:v>
                </c:pt>
                <c:pt idx="67">
                  <c:v>1.8193942909884977</c:v>
                </c:pt>
                <c:pt idx="68">
                  <c:v>1.8725873295394007</c:v>
                </c:pt>
                <c:pt idx="69">
                  <c:v>1.4373141826925697</c:v>
                </c:pt>
                <c:pt idx="70">
                  <c:v>1.5190035756778786</c:v>
                </c:pt>
                <c:pt idx="71">
                  <c:v>1.0113464344969356</c:v>
                </c:pt>
                <c:pt idx="72">
                  <c:v>0.43277337755517414</c:v>
                </c:pt>
                <c:pt idx="73">
                  <c:v>0.15787976318830821</c:v>
                </c:pt>
                <c:pt idx="74">
                  <c:v>0.12726605807540223</c:v>
                </c:pt>
                <c:pt idx="75">
                  <c:v>4.6621833370075055E-2</c:v>
                </c:pt>
                <c:pt idx="76">
                  <c:v>4.6022135191253054E-2</c:v>
                </c:pt>
                <c:pt idx="77">
                  <c:v>0.18021289869721457</c:v>
                </c:pt>
                <c:pt idx="78">
                  <c:v>0.63776938961921603</c:v>
                </c:pt>
                <c:pt idx="79">
                  <c:v>0.94279423953514685</c:v>
                </c:pt>
                <c:pt idx="80">
                  <c:v>1.2588407288496195</c:v>
                </c:pt>
                <c:pt idx="81">
                  <c:v>1.6999309291143152</c:v>
                </c:pt>
                <c:pt idx="82">
                  <c:v>2.251467823018106</c:v>
                </c:pt>
                <c:pt idx="83">
                  <c:v>2.4660168046594246</c:v>
                </c:pt>
                <c:pt idx="84">
                  <c:v>2.2401305337162478</c:v>
                </c:pt>
                <c:pt idx="85">
                  <c:v>2.2843368325559816</c:v>
                </c:pt>
                <c:pt idx="86">
                  <c:v>1.8990061378929617</c:v>
                </c:pt>
                <c:pt idx="87">
                  <c:v>1.5670833162841431</c:v>
                </c:pt>
                <c:pt idx="88">
                  <c:v>1.2383891997615226</c:v>
                </c:pt>
                <c:pt idx="89">
                  <c:v>1.3020785304737978</c:v>
                </c:pt>
                <c:pt idx="90">
                  <c:v>0.89665128567429009</c:v>
                </c:pt>
                <c:pt idx="91">
                  <c:v>0.67501513086744513</c:v>
                </c:pt>
                <c:pt idx="92">
                  <c:v>0.49086871065479887</c:v>
                </c:pt>
                <c:pt idx="93">
                  <c:v>0.31908212737227182</c:v>
                </c:pt>
                <c:pt idx="94">
                  <c:v>0.20973188896712125</c:v>
                </c:pt>
                <c:pt idx="95">
                  <c:v>9.9686659200056461E-3</c:v>
                </c:pt>
                <c:pt idx="96">
                  <c:v>0.21056834155808959</c:v>
                </c:pt>
                <c:pt idx="97">
                  <c:v>0.77210399613082503</c:v>
                </c:pt>
                <c:pt idx="98">
                  <c:v>1.4884756731046636</c:v>
                </c:pt>
                <c:pt idx="99">
                  <c:v>1.7297790142448801</c:v>
                </c:pt>
                <c:pt idx="100">
                  <c:v>2.1481816396824613</c:v>
                </c:pt>
                <c:pt idx="101">
                  <c:v>2.536898572825101</c:v>
                </c:pt>
                <c:pt idx="102">
                  <c:v>2.3228612470260233</c:v>
                </c:pt>
                <c:pt idx="103">
                  <c:v>2.8693534549610575</c:v>
                </c:pt>
                <c:pt idx="104">
                  <c:v>2.9013233921810846</c:v>
                </c:pt>
                <c:pt idx="105">
                  <c:v>3.1430971436015342</c:v>
                </c:pt>
                <c:pt idx="106">
                  <c:v>3.045930439214537</c:v>
                </c:pt>
                <c:pt idx="107">
                  <c:v>2.721273194257591</c:v>
                </c:pt>
                <c:pt idx="108">
                  <c:v>2.2152023890852943</c:v>
                </c:pt>
                <c:pt idx="109">
                  <c:v>2.1107732237576831</c:v>
                </c:pt>
                <c:pt idx="110">
                  <c:v>1.452267720246958</c:v>
                </c:pt>
                <c:pt idx="111">
                  <c:v>1.4000681875233998</c:v>
                </c:pt>
                <c:pt idx="112">
                  <c:v>0.63176920927600133</c:v>
                </c:pt>
                <c:pt idx="113">
                  <c:v>0.29036365133911007</c:v>
                </c:pt>
                <c:pt idx="114">
                  <c:v>0.14336437558226342</c:v>
                </c:pt>
                <c:pt idx="115">
                  <c:v>3.6487363357986928E-4</c:v>
                </c:pt>
                <c:pt idx="116">
                  <c:v>1.6651517860570846E-3</c:v>
                </c:pt>
                <c:pt idx="117">
                  <c:v>1.4098093005701149E-2</c:v>
                </c:pt>
                <c:pt idx="118">
                  <c:v>0.1646881307464938</c:v>
                </c:pt>
                <c:pt idx="119">
                  <c:v>0.28946904122682782</c:v>
                </c:pt>
                <c:pt idx="120">
                  <c:v>0.69472453801511047</c:v>
                </c:pt>
                <c:pt idx="121">
                  <c:v>0.84804773013101087</c:v>
                </c:pt>
                <c:pt idx="122">
                  <c:v>2.0369293216719528</c:v>
                </c:pt>
                <c:pt idx="123">
                  <c:v>2.633101294441281</c:v>
                </c:pt>
                <c:pt idx="124">
                  <c:v>2.5804663812224593</c:v>
                </c:pt>
                <c:pt idx="125">
                  <c:v>3.1767074917811833</c:v>
                </c:pt>
                <c:pt idx="126">
                  <c:v>3.4681975491647674</c:v>
                </c:pt>
                <c:pt idx="127">
                  <c:v>3.4958745830326254</c:v>
                </c:pt>
                <c:pt idx="128">
                  <c:v>3.2339568960727672</c:v>
                </c:pt>
                <c:pt idx="129">
                  <c:v>2.414050930393449</c:v>
                </c:pt>
                <c:pt idx="130">
                  <c:v>2.3035948656064074</c:v>
                </c:pt>
                <c:pt idx="131">
                  <c:v>1.6140376844877571</c:v>
                </c:pt>
                <c:pt idx="132">
                  <c:v>1.007180033455005</c:v>
                </c:pt>
                <c:pt idx="133">
                  <c:v>0.72004950070349227</c:v>
                </c:pt>
                <c:pt idx="134">
                  <c:v>8.9864472466915771E-2</c:v>
                </c:pt>
                <c:pt idx="135">
                  <c:v>4.1822734127186775E-2</c:v>
                </c:pt>
                <c:pt idx="136">
                  <c:v>0.75999225739749388</c:v>
                </c:pt>
                <c:pt idx="137">
                  <c:v>1.3261269201389896</c:v>
                </c:pt>
                <c:pt idx="138">
                  <c:v>2.3002502675840124</c:v>
                </c:pt>
                <c:pt idx="139">
                  <c:v>2.9383521997457298</c:v>
                </c:pt>
                <c:pt idx="140">
                  <c:v>3.6569253411339231</c:v>
                </c:pt>
                <c:pt idx="141">
                  <c:v>3.378246250719017</c:v>
                </c:pt>
                <c:pt idx="142">
                  <c:v>4.0299671458216464</c:v>
                </c:pt>
                <c:pt idx="143">
                  <c:v>4.1202411112825095</c:v>
                </c:pt>
                <c:pt idx="144">
                  <c:v>4.0147926109531884</c:v>
                </c:pt>
                <c:pt idx="145">
                  <c:v>3.7887471033367603</c:v>
                </c:pt>
                <c:pt idx="146">
                  <c:v>3.7766873073272844</c:v>
                </c:pt>
                <c:pt idx="147">
                  <c:v>3.4266392682548039</c:v>
                </c:pt>
                <c:pt idx="148">
                  <c:v>2.1034805061210156</c:v>
                </c:pt>
                <c:pt idx="149">
                  <c:v>1.0145133435677052</c:v>
                </c:pt>
                <c:pt idx="150">
                  <c:v>0.35488466528700247</c:v>
                </c:pt>
                <c:pt idx="151">
                  <c:v>5.0692908501064136E-2</c:v>
                </c:pt>
                <c:pt idx="152">
                  <c:v>0.12556010374748405</c:v>
                </c:pt>
                <c:pt idx="153">
                  <c:v>0.54571941391287482</c:v>
                </c:pt>
                <c:pt idx="154">
                  <c:v>0.86456403598211073</c:v>
                </c:pt>
                <c:pt idx="155">
                  <c:v>2.3810201374660833</c:v>
                </c:pt>
                <c:pt idx="156">
                  <c:v>3.0283108401041416</c:v>
                </c:pt>
                <c:pt idx="157">
                  <c:v>4.4861388619939069</c:v>
                </c:pt>
                <c:pt idx="158">
                  <c:v>4.556109695402645</c:v>
                </c:pt>
                <c:pt idx="159">
                  <c:v>4.0717978714432705</c:v>
                </c:pt>
                <c:pt idx="160">
                  <c:v>4.040540745842585</c:v>
                </c:pt>
                <c:pt idx="161">
                  <c:v>3.2900715406346492</c:v>
                </c:pt>
                <c:pt idx="162">
                  <c:v>2.3094308035689015</c:v>
                </c:pt>
                <c:pt idx="163">
                  <c:v>1.2259110169271108</c:v>
                </c:pt>
                <c:pt idx="164">
                  <c:v>0.93055971664890968</c:v>
                </c:pt>
                <c:pt idx="165">
                  <c:v>0.44140115070825098</c:v>
                </c:pt>
                <c:pt idx="166">
                  <c:v>0.33644855368014215</c:v>
                </c:pt>
                <c:pt idx="167">
                  <c:v>0.12533740180443137</c:v>
                </c:pt>
                <c:pt idx="168">
                  <c:v>9.8708293694291477E-4</c:v>
                </c:pt>
                <c:pt idx="169">
                  <c:v>1.9392003770695148E-2</c:v>
                </c:pt>
                <c:pt idx="170">
                  <c:v>0.20673487787493836</c:v>
                </c:pt>
                <c:pt idx="171">
                  <c:v>1.3292605709893719</c:v>
                </c:pt>
                <c:pt idx="172">
                  <c:v>3.0117849737091147</c:v>
                </c:pt>
                <c:pt idx="173">
                  <c:v>4.3563613066777078</c:v>
                </c:pt>
                <c:pt idx="174">
                  <c:v>4.7082023112502442</c:v>
                </c:pt>
                <c:pt idx="175">
                  <c:v>4.4844032647368666</c:v>
                </c:pt>
                <c:pt idx="176">
                  <c:v>5.2149154321220408</c:v>
                </c:pt>
                <c:pt idx="177">
                  <c:v>5.2212785264726298</c:v>
                </c:pt>
                <c:pt idx="178">
                  <c:v>4.517153460822013</c:v>
                </c:pt>
                <c:pt idx="179">
                  <c:v>4.633872176165525</c:v>
                </c:pt>
                <c:pt idx="180">
                  <c:v>3.4590530223551119</c:v>
                </c:pt>
                <c:pt idx="181">
                  <c:v>2.047617922622575</c:v>
                </c:pt>
                <c:pt idx="182">
                  <c:v>1.2481403480694424</c:v>
                </c:pt>
                <c:pt idx="183">
                  <c:v>0.67472638068036972</c:v>
                </c:pt>
                <c:pt idx="184">
                  <c:v>6.5118976389685612E-2</c:v>
                </c:pt>
                <c:pt idx="185">
                  <c:v>0.20866746067578659</c:v>
                </c:pt>
                <c:pt idx="186">
                  <c:v>0.28818006321637329</c:v>
                </c:pt>
                <c:pt idx="187">
                  <c:v>1.26297633665499</c:v>
                </c:pt>
                <c:pt idx="188">
                  <c:v>1.9328783428728513</c:v>
                </c:pt>
                <c:pt idx="189">
                  <c:v>2.7698725840084575</c:v>
                </c:pt>
                <c:pt idx="190">
                  <c:v>4.4555917389404502</c:v>
                </c:pt>
                <c:pt idx="191">
                  <c:v>5.6782964293125335</c:v>
                </c:pt>
                <c:pt idx="192">
                  <c:v>5.3840808759630283</c:v>
                </c:pt>
                <c:pt idx="193">
                  <c:v>5.5611938841653981</c:v>
                </c:pt>
                <c:pt idx="194">
                  <c:v>4.7405408549133661</c:v>
                </c:pt>
                <c:pt idx="195">
                  <c:v>4.5795906249735676</c:v>
                </c:pt>
                <c:pt idx="196">
                  <c:v>3.4159936471557764</c:v>
                </c:pt>
                <c:pt idx="197">
                  <c:v>2.6450677148060149</c:v>
                </c:pt>
                <c:pt idx="198">
                  <c:v>1.7218525276107643</c:v>
                </c:pt>
                <c:pt idx="199">
                  <c:v>0.40716433779605543</c:v>
                </c:pt>
                <c:pt idx="200">
                  <c:v>1.6898873561565247E-2</c:v>
                </c:pt>
                <c:pt idx="201">
                  <c:v>0.31687375720989186</c:v>
                </c:pt>
                <c:pt idx="202">
                  <c:v>1.4949459318792526</c:v>
                </c:pt>
                <c:pt idx="203">
                  <c:v>3.3845934527526707</c:v>
                </c:pt>
                <c:pt idx="204">
                  <c:v>4.7661047632565872</c:v>
                </c:pt>
                <c:pt idx="205">
                  <c:v>5.933944291359424</c:v>
                </c:pt>
                <c:pt idx="206">
                  <c:v>5.9387546477534778</c:v>
                </c:pt>
                <c:pt idx="207">
                  <c:v>5.5472669527977612</c:v>
                </c:pt>
                <c:pt idx="208">
                  <c:v>4.131922540837393</c:v>
                </c:pt>
                <c:pt idx="209">
                  <c:v>3.6535673268660687</c:v>
                </c:pt>
                <c:pt idx="210">
                  <c:v>3.4991815726316018</c:v>
                </c:pt>
                <c:pt idx="211">
                  <c:v>1.316280682669192</c:v>
                </c:pt>
                <c:pt idx="212">
                  <c:v>0.14476562045345945</c:v>
                </c:pt>
                <c:pt idx="213">
                  <c:v>9.9136232057906878E-2</c:v>
                </c:pt>
                <c:pt idx="214">
                  <c:v>0.28626183644991798</c:v>
                </c:pt>
                <c:pt idx="215">
                  <c:v>1.046355163304282</c:v>
                </c:pt>
                <c:pt idx="216">
                  <c:v>2.0603114853018649</c:v>
                </c:pt>
                <c:pt idx="217">
                  <c:v>2.4205462038749825</c:v>
                </c:pt>
                <c:pt idx="218">
                  <c:v>4.3282589260089344</c:v>
                </c:pt>
                <c:pt idx="219">
                  <c:v>4.9398692622039313</c:v>
                </c:pt>
                <c:pt idx="220">
                  <c:v>6.2709964949778447</c:v>
                </c:pt>
                <c:pt idx="221">
                  <c:v>5.8070919495567157</c:v>
                </c:pt>
                <c:pt idx="222">
                  <c:v>5.858350667058863</c:v>
                </c:pt>
                <c:pt idx="223">
                  <c:v>6.6572102990465929</c:v>
                </c:pt>
                <c:pt idx="224">
                  <c:v>6.1089944384625907</c:v>
                </c:pt>
                <c:pt idx="225">
                  <c:v>5.1947396248308664</c:v>
                </c:pt>
                <c:pt idx="226">
                  <c:v>4.2676098251637065</c:v>
                </c:pt>
                <c:pt idx="227">
                  <c:v>3.4481543521946065</c:v>
                </c:pt>
                <c:pt idx="228">
                  <c:v>3.1504387708451902</c:v>
                </c:pt>
                <c:pt idx="229">
                  <c:v>1.6370631986786015</c:v>
                </c:pt>
                <c:pt idx="230">
                  <c:v>0.65082584366975615</c:v>
                </c:pt>
                <c:pt idx="231">
                  <c:v>3.2751996980893594E-2</c:v>
                </c:pt>
                <c:pt idx="232">
                  <c:v>0.12372460974593662</c:v>
                </c:pt>
                <c:pt idx="233">
                  <c:v>0.81792891451716676</c:v>
                </c:pt>
                <c:pt idx="234">
                  <c:v>1.0378349788491688</c:v>
                </c:pt>
                <c:pt idx="235">
                  <c:v>2.011890513220608</c:v>
                </c:pt>
                <c:pt idx="236">
                  <c:v>2.9319311002762078</c:v>
                </c:pt>
                <c:pt idx="237">
                  <c:v>3.9194952744920455</c:v>
                </c:pt>
                <c:pt idx="238">
                  <c:v>5.8551525329144782</c:v>
                </c:pt>
                <c:pt idx="239">
                  <c:v>7.0288839918784332</c:v>
                </c:pt>
                <c:pt idx="240">
                  <c:v>6.9792743201918057</c:v>
                </c:pt>
                <c:pt idx="241">
                  <c:v>6.1785086233368514</c:v>
                </c:pt>
                <c:pt idx="242">
                  <c:v>6.0248852383742948</c:v>
                </c:pt>
                <c:pt idx="243">
                  <c:v>5.1080476699500155</c:v>
                </c:pt>
                <c:pt idx="244">
                  <c:v>3.3611694504089074</c:v>
                </c:pt>
                <c:pt idx="245">
                  <c:v>1.9149793895370397</c:v>
                </c:pt>
                <c:pt idx="246">
                  <c:v>0.3562980473408171</c:v>
                </c:pt>
                <c:pt idx="247">
                  <c:v>9.4020581402665809E-2</c:v>
                </c:pt>
                <c:pt idx="248">
                  <c:v>0.3211126917187101</c:v>
                </c:pt>
                <c:pt idx="249">
                  <c:v>1.0855570692947152</c:v>
                </c:pt>
                <c:pt idx="250">
                  <c:v>2.5312171173811095</c:v>
                </c:pt>
                <c:pt idx="251">
                  <c:v>5.4005020473742791</c:v>
                </c:pt>
                <c:pt idx="252">
                  <c:v>6.3050007805375001</c:v>
                </c:pt>
                <c:pt idx="253">
                  <c:v>6.3890957600285141</c:v>
                </c:pt>
                <c:pt idx="254">
                  <c:v>6.7853880203181083</c:v>
                </c:pt>
                <c:pt idx="255">
                  <c:v>6.8925216939412204</c:v>
                </c:pt>
                <c:pt idx="256">
                  <c:v>6.4736242214741413</c:v>
                </c:pt>
                <c:pt idx="257">
                  <c:v>5.6070133960066952</c:v>
                </c:pt>
                <c:pt idx="258">
                  <c:v>3.9549122292306138</c:v>
                </c:pt>
                <c:pt idx="259">
                  <c:v>2.7679874913310871</c:v>
                </c:pt>
                <c:pt idx="260">
                  <c:v>1.2040601962994597</c:v>
                </c:pt>
                <c:pt idx="261">
                  <c:v>2.6224372654376205E-2</c:v>
                </c:pt>
                <c:pt idx="262">
                  <c:v>4.2520367271476282E-2</c:v>
                </c:pt>
                <c:pt idx="263">
                  <c:v>0.1300307800203363</c:v>
                </c:pt>
                <c:pt idx="264">
                  <c:v>1.5303789184478578</c:v>
                </c:pt>
                <c:pt idx="265">
                  <c:v>1.9832350498952585</c:v>
                </c:pt>
                <c:pt idx="266">
                  <c:v>2.3738219905934645</c:v>
                </c:pt>
                <c:pt idx="267">
                  <c:v>3.6707018088471983</c:v>
                </c:pt>
                <c:pt idx="268">
                  <c:v>4.2829327953153848</c:v>
                </c:pt>
                <c:pt idx="269">
                  <c:v>5.6580506108629534</c:v>
                </c:pt>
                <c:pt idx="270">
                  <c:v>7.5890532918353699</c:v>
                </c:pt>
                <c:pt idx="271">
                  <c:v>8.1146935026466789</c:v>
                </c:pt>
                <c:pt idx="272">
                  <c:v>7.7423600920916806</c:v>
                </c:pt>
                <c:pt idx="273">
                  <c:v>6.2958872610154391</c:v>
                </c:pt>
                <c:pt idx="274">
                  <c:v>5.5200958711616277</c:v>
                </c:pt>
                <c:pt idx="275">
                  <c:v>4.1826991966335152</c:v>
                </c:pt>
                <c:pt idx="276">
                  <c:v>2.6534174582908219</c:v>
                </c:pt>
                <c:pt idx="277">
                  <c:v>2.0235430259700808</c:v>
                </c:pt>
                <c:pt idx="278">
                  <c:v>1.0153030398764951</c:v>
                </c:pt>
                <c:pt idx="279">
                  <c:v>0.46672166839933782</c:v>
                </c:pt>
                <c:pt idx="280">
                  <c:v>3.7501820688455381E-2</c:v>
                </c:pt>
                <c:pt idx="281">
                  <c:v>0.18254629248510698</c:v>
                </c:pt>
                <c:pt idx="282">
                  <c:v>0.72572052644739771</c:v>
                </c:pt>
                <c:pt idx="283">
                  <c:v>1.086296579811789</c:v>
                </c:pt>
                <c:pt idx="284">
                  <c:v>1.3539443491637486</c:v>
                </c:pt>
                <c:pt idx="285">
                  <c:v>2.362770306931711</c:v>
                </c:pt>
                <c:pt idx="286">
                  <c:v>4.3183094359898364</c:v>
                </c:pt>
                <c:pt idx="287">
                  <c:v>6.1595414331369858</c:v>
                </c:pt>
                <c:pt idx="288">
                  <c:v>7.9013063825534102</c:v>
                </c:pt>
                <c:pt idx="289">
                  <c:v>7.9075548795468098</c:v>
                </c:pt>
                <c:pt idx="290">
                  <c:v>8.0815054343507953</c:v>
                </c:pt>
                <c:pt idx="291">
                  <c:v>7.6760667466479395</c:v>
                </c:pt>
                <c:pt idx="292">
                  <c:v>8.0495104911857407</c:v>
                </c:pt>
                <c:pt idx="293">
                  <c:v>6.4298586209588837</c:v>
                </c:pt>
                <c:pt idx="294">
                  <c:v>4.299361754481863</c:v>
                </c:pt>
                <c:pt idx="295">
                  <c:v>2.338537966409802</c:v>
                </c:pt>
                <c:pt idx="296">
                  <c:v>1.0567713042335951</c:v>
                </c:pt>
                <c:pt idx="297">
                  <c:v>0.16303898467973785</c:v>
                </c:pt>
                <c:pt idx="298">
                  <c:v>6.3966593740738395E-3</c:v>
                </c:pt>
                <c:pt idx="299">
                  <c:v>0.53625574492250005</c:v>
                </c:pt>
                <c:pt idx="300">
                  <c:v>1.5247103669723223</c:v>
                </c:pt>
                <c:pt idx="301">
                  <c:v>2.9846582069362801</c:v>
                </c:pt>
                <c:pt idx="302">
                  <c:v>4.8060571276896678</c:v>
                </c:pt>
                <c:pt idx="303">
                  <c:v>5.5659356517350069</c:v>
                </c:pt>
                <c:pt idx="304">
                  <c:v>7.0488169017032041</c:v>
                </c:pt>
                <c:pt idx="305">
                  <c:v>8.40463832191233</c:v>
                </c:pt>
                <c:pt idx="306">
                  <c:v>8.2208077830914057</c:v>
                </c:pt>
                <c:pt idx="307">
                  <c:v>8.8839638205135021</c:v>
                </c:pt>
                <c:pt idx="308">
                  <c:v>7.7348648735679637</c:v>
                </c:pt>
                <c:pt idx="309">
                  <c:v>7.1423666124931975</c:v>
                </c:pt>
                <c:pt idx="310">
                  <c:v>4.8593807811369834</c:v>
                </c:pt>
                <c:pt idx="311">
                  <c:v>2.5730298927409434</c:v>
                </c:pt>
                <c:pt idx="312">
                  <c:v>1.9958822825473248</c:v>
                </c:pt>
                <c:pt idx="313">
                  <c:v>0.48155042449296387</c:v>
                </c:pt>
                <c:pt idx="314">
                  <c:v>5.7821985155174956E-3</c:v>
                </c:pt>
                <c:pt idx="315">
                  <c:v>0.90993277439881326</c:v>
                </c:pt>
                <c:pt idx="316">
                  <c:v>1.5571347574713559</c:v>
                </c:pt>
                <c:pt idx="317">
                  <c:v>2.5023925289852222</c:v>
                </c:pt>
                <c:pt idx="318">
                  <c:v>4.0890121419997119</c:v>
                </c:pt>
                <c:pt idx="319">
                  <c:v>4.7514370647251054</c:v>
                </c:pt>
                <c:pt idx="320">
                  <c:v>6.9655993983960895</c:v>
                </c:pt>
                <c:pt idx="321">
                  <c:v>8.7739738881991158</c:v>
                </c:pt>
                <c:pt idx="322">
                  <c:v>8.7149720217152051</c:v>
                </c:pt>
                <c:pt idx="323">
                  <c:v>10.34345118343632</c:v>
                </c:pt>
                <c:pt idx="324">
                  <c:v>8.4882995105334924</c:v>
                </c:pt>
                <c:pt idx="325">
                  <c:v>7.5359323206051432</c:v>
                </c:pt>
                <c:pt idx="326">
                  <c:v>5.599488159442914</c:v>
                </c:pt>
                <c:pt idx="327">
                  <c:v>2.0722958736715431</c:v>
                </c:pt>
                <c:pt idx="328">
                  <c:v>0.66665603494149162</c:v>
                </c:pt>
                <c:pt idx="329">
                  <c:v>3.9925634554537781E-4</c:v>
                </c:pt>
                <c:pt idx="330">
                  <c:v>0.35176233315216043</c:v>
                </c:pt>
                <c:pt idx="331">
                  <c:v>0.92043563747982671</c:v>
                </c:pt>
                <c:pt idx="332">
                  <c:v>2.1054107290846757</c:v>
                </c:pt>
                <c:pt idx="333">
                  <c:v>3.1897845192619343</c:v>
                </c:pt>
                <c:pt idx="334">
                  <c:v>5.6729462540171331</c:v>
                </c:pt>
                <c:pt idx="335">
                  <c:v>7.7239984804068875</c:v>
                </c:pt>
                <c:pt idx="336">
                  <c:v>8.272313701328617</c:v>
                </c:pt>
                <c:pt idx="337">
                  <c:v>10.537114612591596</c:v>
                </c:pt>
                <c:pt idx="338">
                  <c:v>10.659490252240859</c:v>
                </c:pt>
                <c:pt idx="339">
                  <c:v>8.6032591482396601</c:v>
                </c:pt>
                <c:pt idx="340">
                  <c:v>7.6705261658863941</c:v>
                </c:pt>
                <c:pt idx="341">
                  <c:v>4.5899691571929502</c:v>
                </c:pt>
                <c:pt idx="342">
                  <c:v>3.6325788130886689</c:v>
                </c:pt>
                <c:pt idx="343">
                  <c:v>1.208196188384308</c:v>
                </c:pt>
                <c:pt idx="344">
                  <c:v>0.54729869573648182</c:v>
                </c:pt>
                <c:pt idx="345">
                  <c:v>2.2515078136483787E-2</c:v>
                </c:pt>
                <c:pt idx="346">
                  <c:v>0.26457782121345924</c:v>
                </c:pt>
                <c:pt idx="347">
                  <c:v>0.56739126995123956</c:v>
                </c:pt>
                <c:pt idx="348">
                  <c:v>1.9662005240773859</c:v>
                </c:pt>
                <c:pt idx="349">
                  <c:v>5.2971583564949842</c:v>
                </c:pt>
                <c:pt idx="350">
                  <c:v>6.5880675983092933</c:v>
                </c:pt>
                <c:pt idx="351">
                  <c:v>7.6712761219541257</c:v>
                </c:pt>
                <c:pt idx="352">
                  <c:v>8.5296809921372958</c:v>
                </c:pt>
                <c:pt idx="353">
                  <c:v>9.2325995107606467</c:v>
                </c:pt>
                <c:pt idx="354">
                  <c:v>11.070407017207657</c:v>
                </c:pt>
                <c:pt idx="355">
                  <c:v>9.8622780859836183</c:v>
                </c:pt>
                <c:pt idx="356">
                  <c:v>8.1429526766851357</c:v>
                </c:pt>
                <c:pt idx="357">
                  <c:v>6.2117768885530067</c:v>
                </c:pt>
                <c:pt idx="358">
                  <c:v>3.810837309911927</c:v>
                </c:pt>
                <c:pt idx="359">
                  <c:v>2.3710299180680905</c:v>
                </c:pt>
                <c:pt idx="360">
                  <c:v>1.0448447429446819</c:v>
                </c:pt>
                <c:pt idx="361">
                  <c:v>0.29710932321265077</c:v>
                </c:pt>
                <c:pt idx="362">
                  <c:v>5.8201986564686406E-2</c:v>
                </c:pt>
                <c:pt idx="363">
                  <c:v>0.98260828449743431</c:v>
                </c:pt>
                <c:pt idx="364">
                  <c:v>1.2156147144751399</c:v>
                </c:pt>
                <c:pt idx="365">
                  <c:v>2.8253600346706231</c:v>
                </c:pt>
                <c:pt idx="366">
                  <c:v>6.6098204972683208</c:v>
                </c:pt>
                <c:pt idx="367">
                  <c:v>6.1753068764604846</c:v>
                </c:pt>
                <c:pt idx="368">
                  <c:v>10.197388488211454</c:v>
                </c:pt>
                <c:pt idx="369">
                  <c:v>11.062205198145493</c:v>
                </c:pt>
                <c:pt idx="370">
                  <c:v>10.790532183111273</c:v>
                </c:pt>
                <c:pt idx="371">
                  <c:v>9.6604214689686358</c:v>
                </c:pt>
                <c:pt idx="372">
                  <c:v>9.2691720352660845</c:v>
                </c:pt>
                <c:pt idx="373">
                  <c:v>7.2200896213310966</c:v>
                </c:pt>
                <c:pt idx="374">
                  <c:v>4.2658597781997134</c:v>
                </c:pt>
                <c:pt idx="375">
                  <c:v>2.5732002705446493</c:v>
                </c:pt>
                <c:pt idx="376">
                  <c:v>1.208674120068983</c:v>
                </c:pt>
                <c:pt idx="377">
                  <c:v>0.16755839546024051</c:v>
                </c:pt>
                <c:pt idx="378">
                  <c:v>6.4012876270046842E-2</c:v>
                </c:pt>
                <c:pt idx="379">
                  <c:v>0.58192422668615906</c:v>
                </c:pt>
                <c:pt idx="380">
                  <c:v>3.294269613461803</c:v>
                </c:pt>
                <c:pt idx="381">
                  <c:v>4.2050764893346795</c:v>
                </c:pt>
                <c:pt idx="382">
                  <c:v>6.4834926226864589</c:v>
                </c:pt>
                <c:pt idx="383">
                  <c:v>9.7926463898215825</c:v>
                </c:pt>
                <c:pt idx="384">
                  <c:v>12.154119021172541</c:v>
                </c:pt>
                <c:pt idx="385">
                  <c:v>10.218561459975076</c:v>
                </c:pt>
                <c:pt idx="386">
                  <c:v>9.7927953083167374</c:v>
                </c:pt>
                <c:pt idx="387">
                  <c:v>9.1875116266816494</c:v>
                </c:pt>
                <c:pt idx="388">
                  <c:v>7.220978568227248</c:v>
                </c:pt>
                <c:pt idx="389">
                  <c:v>5.307313184671151</c:v>
                </c:pt>
                <c:pt idx="390">
                  <c:v>4.0477195918213695</c:v>
                </c:pt>
                <c:pt idx="391">
                  <c:v>1.0506096495153729</c:v>
                </c:pt>
                <c:pt idx="392">
                  <c:v>0.71635286164629708</c:v>
                </c:pt>
                <c:pt idx="393">
                  <c:v>7.3499033342343809E-4</c:v>
                </c:pt>
                <c:pt idx="394">
                  <c:v>8.7160618910763921E-3</c:v>
                </c:pt>
                <c:pt idx="395">
                  <c:v>1.0318459051842774</c:v>
                </c:pt>
                <c:pt idx="396">
                  <c:v>1.6087307380730596</c:v>
                </c:pt>
                <c:pt idx="397">
                  <c:v>3.1503484211031139</c:v>
                </c:pt>
                <c:pt idx="398">
                  <c:v>3.8921719057157449</c:v>
                </c:pt>
                <c:pt idx="399">
                  <c:v>5.3972163232487311</c:v>
                </c:pt>
                <c:pt idx="400">
                  <c:v>7.2498371252666578</c:v>
                </c:pt>
                <c:pt idx="401">
                  <c:v>8.0667402538228643</c:v>
                </c:pt>
                <c:pt idx="402">
                  <c:v>9.6921387080920987</c:v>
                </c:pt>
                <c:pt idx="403">
                  <c:v>10.002989680600001</c:v>
                </c:pt>
                <c:pt idx="404">
                  <c:v>12.425731285084009</c:v>
                </c:pt>
                <c:pt idx="405">
                  <c:v>12.450714229703109</c:v>
                </c:pt>
                <c:pt idx="406">
                  <c:v>11.633697334049915</c:v>
                </c:pt>
                <c:pt idx="407">
                  <c:v>11.473496740423398</c:v>
                </c:pt>
                <c:pt idx="408">
                  <c:v>10.005934501552781</c:v>
                </c:pt>
                <c:pt idx="409">
                  <c:v>10.007241423833259</c:v>
                </c:pt>
                <c:pt idx="410">
                  <c:v>6.0147489446597131</c:v>
                </c:pt>
                <c:pt idx="411">
                  <c:v>2.5464496956279929</c:v>
                </c:pt>
                <c:pt idx="412">
                  <c:v>2.3443352458566822</c:v>
                </c:pt>
                <c:pt idx="413">
                  <c:v>1.167524317250713</c:v>
                </c:pt>
                <c:pt idx="414">
                  <c:v>0.81657193299979591</c:v>
                </c:pt>
                <c:pt idx="415">
                  <c:v>0.40208178640982523</c:v>
                </c:pt>
                <c:pt idx="416">
                  <c:v>7.9756000882631808E-2</c:v>
                </c:pt>
                <c:pt idx="417">
                  <c:v>1.1682690309161605</c:v>
                </c:pt>
                <c:pt idx="418">
                  <c:v>2.8742913768660783</c:v>
                </c:pt>
                <c:pt idx="419">
                  <c:v>5.9726202783600062</c:v>
                </c:pt>
                <c:pt idx="420">
                  <c:v>7.8730131286842333</c:v>
                </c:pt>
                <c:pt idx="421">
                  <c:v>8.0042011047552837</c:v>
                </c:pt>
                <c:pt idx="422">
                  <c:v>10.741033748800257</c:v>
                </c:pt>
                <c:pt idx="423">
                  <c:v>11.027046689157817</c:v>
                </c:pt>
                <c:pt idx="424">
                  <c:v>11.866292544390713</c:v>
                </c:pt>
                <c:pt idx="425">
                  <c:v>11.263395167186898</c:v>
                </c:pt>
                <c:pt idx="426">
                  <c:v>13.241914118854789</c:v>
                </c:pt>
                <c:pt idx="427">
                  <c:v>11.836853964262769</c:v>
                </c:pt>
                <c:pt idx="428">
                  <c:v>8.9765556904926012</c:v>
                </c:pt>
                <c:pt idx="429">
                  <c:v>7.2616133411538515</c:v>
                </c:pt>
                <c:pt idx="430">
                  <c:v>4.3902183640826742</c:v>
                </c:pt>
                <c:pt idx="431">
                  <c:v>1.11523602106815</c:v>
                </c:pt>
                <c:pt idx="432">
                  <c:v>2.1838222291910656E-3</c:v>
                </c:pt>
                <c:pt idx="433">
                  <c:v>0.13028583355603007</c:v>
                </c:pt>
                <c:pt idx="434">
                  <c:v>1.0166642662884371</c:v>
                </c:pt>
                <c:pt idx="435">
                  <c:v>4.416688802819106</c:v>
                </c:pt>
                <c:pt idx="436">
                  <c:v>7.0625748608290468</c:v>
                </c:pt>
                <c:pt idx="437">
                  <c:v>8.5294413944941638</c:v>
                </c:pt>
                <c:pt idx="438">
                  <c:v>9.8101561580395202</c:v>
                </c:pt>
                <c:pt idx="439">
                  <c:v>10.58493671032266</c:v>
                </c:pt>
                <c:pt idx="440">
                  <c:v>12.89390635653138</c:v>
                </c:pt>
                <c:pt idx="441">
                  <c:v>13.411088496187187</c:v>
                </c:pt>
                <c:pt idx="442">
                  <c:v>11.605920379753055</c:v>
                </c:pt>
                <c:pt idx="443">
                  <c:v>9.1038511382562763</c:v>
                </c:pt>
                <c:pt idx="444">
                  <c:v>6.0932573820213776</c:v>
                </c:pt>
                <c:pt idx="445">
                  <c:v>5.3205178721837463</c:v>
                </c:pt>
                <c:pt idx="446">
                  <c:v>2.0335152333707258</c:v>
                </c:pt>
                <c:pt idx="447">
                  <c:v>0.39057610403403037</c:v>
                </c:pt>
                <c:pt idx="448">
                  <c:v>0.28478195096062769</c:v>
                </c:pt>
                <c:pt idx="449">
                  <c:v>1.124625341046984</c:v>
                </c:pt>
                <c:pt idx="450">
                  <c:v>4.0882540742735358</c:v>
                </c:pt>
                <c:pt idx="451">
                  <c:v>7.0852783398219392</c:v>
                </c:pt>
                <c:pt idx="452">
                  <c:v>10.023381015275806</c:v>
                </c:pt>
                <c:pt idx="453">
                  <c:v>11.57426169819859</c:v>
                </c:pt>
                <c:pt idx="454">
                  <c:v>13.862043132178483</c:v>
                </c:pt>
                <c:pt idx="455">
                  <c:v>12.341080161476299</c:v>
                </c:pt>
                <c:pt idx="456">
                  <c:v>12.897304250535861</c:v>
                </c:pt>
                <c:pt idx="457">
                  <c:v>11.874997732293894</c:v>
                </c:pt>
                <c:pt idx="458">
                  <c:v>8.2038313804803735</c:v>
                </c:pt>
                <c:pt idx="459">
                  <c:v>5.7929292756392421</c:v>
                </c:pt>
                <c:pt idx="460">
                  <c:v>2.6740900072133447</c:v>
                </c:pt>
                <c:pt idx="461">
                  <c:v>0.59621740487385422</c:v>
                </c:pt>
                <c:pt idx="462">
                  <c:v>1.0596759876206379E-2</c:v>
                </c:pt>
                <c:pt idx="463">
                  <c:v>7.9411861194597172E-2</c:v>
                </c:pt>
                <c:pt idx="464">
                  <c:v>0.28131976090212996</c:v>
                </c:pt>
                <c:pt idx="465">
                  <c:v>1.1994221843649258</c:v>
                </c:pt>
                <c:pt idx="466">
                  <c:v>2.6163178272186349</c:v>
                </c:pt>
                <c:pt idx="467">
                  <c:v>3.3728582535598397</c:v>
                </c:pt>
                <c:pt idx="468">
                  <c:v>4.891836080649596</c:v>
                </c:pt>
                <c:pt idx="469">
                  <c:v>6.4587298018154069</c:v>
                </c:pt>
                <c:pt idx="470">
                  <c:v>6.8709222161384584</c:v>
                </c:pt>
                <c:pt idx="471">
                  <c:v>8.9798779721552133</c:v>
                </c:pt>
                <c:pt idx="472">
                  <c:v>12.132912513851094</c:v>
                </c:pt>
                <c:pt idx="473">
                  <c:v>11.752384553988954</c:v>
                </c:pt>
                <c:pt idx="474">
                  <c:v>14.132862323962392</c:v>
                </c:pt>
                <c:pt idx="475">
                  <c:v>14.537320460250593</c:v>
                </c:pt>
                <c:pt idx="476">
                  <c:v>12.361195607255993</c:v>
                </c:pt>
                <c:pt idx="477">
                  <c:v>10.742738679537966</c:v>
                </c:pt>
                <c:pt idx="478">
                  <c:v>6.8136422525277078</c:v>
                </c:pt>
                <c:pt idx="479">
                  <c:v>4.2765863828326687</c:v>
                </c:pt>
                <c:pt idx="480">
                  <c:v>3.396009269007362</c:v>
                </c:pt>
                <c:pt idx="481">
                  <c:v>2.5494577418498188</c:v>
                </c:pt>
                <c:pt idx="482">
                  <c:v>0.19811151614862202</c:v>
                </c:pt>
                <c:pt idx="483">
                  <c:v>3.651963261244507E-2</c:v>
                </c:pt>
                <c:pt idx="484">
                  <c:v>1.6286718126505575</c:v>
                </c:pt>
                <c:pt idx="485">
                  <c:v>5.0266772474887231</c:v>
                </c:pt>
                <c:pt idx="486">
                  <c:v>8.6451206562182268</c:v>
                </c:pt>
                <c:pt idx="487">
                  <c:v>9.9994366155842815</c:v>
                </c:pt>
                <c:pt idx="488">
                  <c:v>10.837864584021828</c:v>
                </c:pt>
                <c:pt idx="489">
                  <c:v>14.145977920020394</c:v>
                </c:pt>
                <c:pt idx="490">
                  <c:v>12.692707299497041</c:v>
                </c:pt>
                <c:pt idx="491">
                  <c:v>15.019461995039311</c:v>
                </c:pt>
                <c:pt idx="492">
                  <c:v>12.734593721085535</c:v>
                </c:pt>
                <c:pt idx="493">
                  <c:v>12.080826816378083</c:v>
                </c:pt>
                <c:pt idx="494">
                  <c:v>8.3750335782291661</c:v>
                </c:pt>
                <c:pt idx="495">
                  <c:v>6.7009824267582063</c:v>
                </c:pt>
                <c:pt idx="496">
                  <c:v>5.879822864249415</c:v>
                </c:pt>
                <c:pt idx="497">
                  <c:v>5.4695249685777396</c:v>
                </c:pt>
                <c:pt idx="498">
                  <c:v>1.4582889808897621</c:v>
                </c:pt>
                <c:pt idx="499">
                  <c:v>0.30889507466716482</c:v>
                </c:pt>
                <c:pt idx="500">
                  <c:v>0.2770283968104163</c:v>
                </c:pt>
                <c:pt idx="501">
                  <c:v>2.0780982345369061</c:v>
                </c:pt>
                <c:pt idx="502">
                  <c:v>4.3613061745062929</c:v>
                </c:pt>
                <c:pt idx="503">
                  <c:v>7.9541060360365359</c:v>
                </c:pt>
                <c:pt idx="504">
                  <c:v>9.3275821811308059</c:v>
                </c:pt>
                <c:pt idx="505">
                  <c:v>12.518856394549793</c:v>
                </c:pt>
                <c:pt idx="506">
                  <c:v>13.894599870159928</c:v>
                </c:pt>
                <c:pt idx="507">
                  <c:v>14.817165795579788</c:v>
                </c:pt>
                <c:pt idx="508">
                  <c:v>13.360493349868758</c:v>
                </c:pt>
                <c:pt idx="509">
                  <c:v>12.303986835611688</c:v>
                </c:pt>
                <c:pt idx="510">
                  <c:v>6.4174565404981383</c:v>
                </c:pt>
                <c:pt idx="511">
                  <c:v>4.9642329576666517</c:v>
                </c:pt>
                <c:pt idx="512">
                  <c:v>1.904221851616257</c:v>
                </c:pt>
                <c:pt idx="513">
                  <c:v>9.0646108433646094E-2</c:v>
                </c:pt>
                <c:pt idx="514">
                  <c:v>0.5864655709831561</c:v>
                </c:pt>
                <c:pt idx="515">
                  <c:v>3.6466198670723813</c:v>
                </c:pt>
                <c:pt idx="516">
                  <c:v>5.730149332723113</c:v>
                </c:pt>
                <c:pt idx="517">
                  <c:v>11.484929809963075</c:v>
                </c:pt>
                <c:pt idx="518">
                  <c:v>13.283212916229921</c:v>
                </c:pt>
                <c:pt idx="519">
                  <c:v>13.130667113310839</c:v>
                </c:pt>
                <c:pt idx="520">
                  <c:v>14.677565767158653</c:v>
                </c:pt>
                <c:pt idx="521">
                  <c:v>16.460220062989663</c:v>
                </c:pt>
                <c:pt idx="522">
                  <c:v>15.299178353750694</c:v>
                </c:pt>
                <c:pt idx="523">
                  <c:v>14.888854630933329</c:v>
                </c:pt>
                <c:pt idx="524">
                  <c:v>10.314686788951628</c:v>
                </c:pt>
                <c:pt idx="525">
                  <c:v>10.150762356130256</c:v>
                </c:pt>
                <c:pt idx="526">
                  <c:v>7.3718164670044537</c:v>
                </c:pt>
                <c:pt idx="527">
                  <c:v>2.3707124171196918</c:v>
                </c:pt>
                <c:pt idx="528">
                  <c:v>1.5321427675552737</c:v>
                </c:pt>
                <c:pt idx="529">
                  <c:v>0.69212125253450063</c:v>
                </c:pt>
                <c:pt idx="530">
                  <c:v>0.20029350124936285</c:v>
                </c:pt>
                <c:pt idx="531">
                  <c:v>2.1169668140686966E-3</c:v>
                </c:pt>
                <c:pt idx="532">
                  <c:v>0.61556072230555448</c:v>
                </c:pt>
                <c:pt idx="533">
                  <c:v>2.0247552325128426</c:v>
                </c:pt>
                <c:pt idx="534">
                  <c:v>5.4866728904486353</c:v>
                </c:pt>
                <c:pt idx="535">
                  <c:v>8.0388192627484152</c:v>
                </c:pt>
                <c:pt idx="536">
                  <c:v>11.249248216729217</c:v>
                </c:pt>
                <c:pt idx="537">
                  <c:v>16.660229831781216</c:v>
                </c:pt>
                <c:pt idx="538">
                  <c:v>16.275163000878969</c:v>
                </c:pt>
                <c:pt idx="539">
                  <c:v>14.668676214911557</c:v>
                </c:pt>
                <c:pt idx="540">
                  <c:v>10.865596246023536</c:v>
                </c:pt>
                <c:pt idx="541">
                  <c:v>4.904746033175182</c:v>
                </c:pt>
                <c:pt idx="542">
                  <c:v>3.7931266895512525</c:v>
                </c:pt>
                <c:pt idx="543">
                  <c:v>1.2458288155346335</c:v>
                </c:pt>
                <c:pt idx="544">
                  <c:v>9.7197109880431988E-3</c:v>
                </c:pt>
                <c:pt idx="545">
                  <c:v>1.3133345521843669</c:v>
                </c:pt>
                <c:pt idx="546">
                  <c:v>5.0299861283128564</c:v>
                </c:pt>
                <c:pt idx="547">
                  <c:v>7.3027129970696949</c:v>
                </c:pt>
                <c:pt idx="548">
                  <c:v>11.663973634674409</c:v>
                </c:pt>
                <c:pt idx="549">
                  <c:v>16.820203523747487</c:v>
                </c:pt>
                <c:pt idx="550">
                  <c:v>15.255349272049376</c:v>
                </c:pt>
                <c:pt idx="551">
                  <c:v>14.650477968694805</c:v>
                </c:pt>
                <c:pt idx="552">
                  <c:v>13.406172993828916</c:v>
                </c:pt>
                <c:pt idx="553">
                  <c:v>11.74832407647536</c:v>
                </c:pt>
                <c:pt idx="554">
                  <c:v>7.6608632670537089</c:v>
                </c:pt>
                <c:pt idx="555">
                  <c:v>5.550835981431173</c:v>
                </c:pt>
                <c:pt idx="556">
                  <c:v>3.6628602929730296</c:v>
                </c:pt>
                <c:pt idx="557">
                  <c:v>1.7917679905229495</c:v>
                </c:pt>
                <c:pt idx="558">
                  <c:v>1.1905842937752897</c:v>
                </c:pt>
                <c:pt idx="559">
                  <c:v>5.5389593997950612E-2</c:v>
                </c:pt>
                <c:pt idx="560">
                  <c:v>0.95496174223762553</c:v>
                </c:pt>
                <c:pt idx="561">
                  <c:v>3.9024045963903196</c:v>
                </c:pt>
                <c:pt idx="562">
                  <c:v>4.2061851220787592</c:v>
                </c:pt>
                <c:pt idx="563">
                  <c:v>8.6212628658576342</c:v>
                </c:pt>
                <c:pt idx="564">
                  <c:v>10.896857756099671</c:v>
                </c:pt>
                <c:pt idx="565">
                  <c:v>11.23031447714437</c:v>
                </c:pt>
                <c:pt idx="566">
                  <c:v>15.579129266384614</c:v>
                </c:pt>
                <c:pt idx="567">
                  <c:v>16.402672119136017</c:v>
                </c:pt>
                <c:pt idx="568">
                  <c:v>17.858654441523797</c:v>
                </c:pt>
                <c:pt idx="569">
                  <c:v>14.599967350804649</c:v>
                </c:pt>
                <c:pt idx="570">
                  <c:v>15.558250357414046</c:v>
                </c:pt>
                <c:pt idx="571">
                  <c:v>10.829110838798055</c:v>
                </c:pt>
                <c:pt idx="572">
                  <c:v>7.7102064301254929</c:v>
                </c:pt>
                <c:pt idx="573">
                  <c:v>4.8306231874849628</c:v>
                </c:pt>
                <c:pt idx="574">
                  <c:v>1.1998785189579728</c:v>
                </c:pt>
                <c:pt idx="575">
                  <c:v>0.77800250182316222</c:v>
                </c:pt>
                <c:pt idx="576">
                  <c:v>0.14351853075225479</c:v>
                </c:pt>
                <c:pt idx="577">
                  <c:v>0.76719980313688707</c:v>
                </c:pt>
                <c:pt idx="578">
                  <c:v>3.1374849701346648</c:v>
                </c:pt>
                <c:pt idx="579">
                  <c:v>4.9529214314292327</c:v>
                </c:pt>
                <c:pt idx="580">
                  <c:v>8.28139964000502</c:v>
                </c:pt>
                <c:pt idx="581">
                  <c:v>13.777158594475281</c:v>
                </c:pt>
                <c:pt idx="582">
                  <c:v>15.751151357537001</c:v>
                </c:pt>
                <c:pt idx="583">
                  <c:v>15.799083112440908</c:v>
                </c:pt>
                <c:pt idx="584">
                  <c:v>15.413502924694338</c:v>
                </c:pt>
                <c:pt idx="585">
                  <c:v>10.494159608468767</c:v>
                </c:pt>
                <c:pt idx="586">
                  <c:v>7.8526111355666401</c:v>
                </c:pt>
                <c:pt idx="587">
                  <c:v>6.238541151405963</c:v>
                </c:pt>
                <c:pt idx="588">
                  <c:v>2.7209245478332433</c:v>
                </c:pt>
                <c:pt idx="589">
                  <c:v>0.12270998211915873</c:v>
                </c:pt>
                <c:pt idx="590">
                  <c:v>3.2004487936465389E-2</c:v>
                </c:pt>
                <c:pt idx="591">
                  <c:v>7.8244695611800578E-3</c:v>
                </c:pt>
                <c:pt idx="592">
                  <c:v>1.735328834671007</c:v>
                </c:pt>
                <c:pt idx="593">
                  <c:v>4.7868698569502186</c:v>
                </c:pt>
                <c:pt idx="594">
                  <c:v>5.0924589711401484</c:v>
                </c:pt>
                <c:pt idx="595">
                  <c:v>7.8588802681699779</c:v>
                </c:pt>
                <c:pt idx="596">
                  <c:v>9.0289365394577921</c:v>
                </c:pt>
                <c:pt idx="597">
                  <c:v>14.17676219193164</c:v>
                </c:pt>
                <c:pt idx="598">
                  <c:v>15.187356936337574</c:v>
                </c:pt>
                <c:pt idx="599">
                  <c:v>19.043439548489655</c:v>
                </c:pt>
                <c:pt idx="600">
                  <c:v>19.271172162862456</c:v>
                </c:pt>
                <c:pt idx="601">
                  <c:v>16.860928169770951</c:v>
                </c:pt>
                <c:pt idx="602">
                  <c:v>15.631854976247878</c:v>
                </c:pt>
                <c:pt idx="603">
                  <c:v>12.848463260102873</c:v>
                </c:pt>
                <c:pt idx="604">
                  <c:v>12.764382498737429</c:v>
                </c:pt>
                <c:pt idx="605">
                  <c:v>9.5101253357958537</c:v>
                </c:pt>
                <c:pt idx="606">
                  <c:v>5.1845544441552853</c:v>
                </c:pt>
                <c:pt idx="607">
                  <c:v>3.8525204267569597</c:v>
                </c:pt>
                <c:pt idx="608">
                  <c:v>0.87712564407124205</c:v>
                </c:pt>
                <c:pt idx="609">
                  <c:v>0.4638274980341679</c:v>
                </c:pt>
                <c:pt idx="610">
                  <c:v>0.11552712568642311</c:v>
                </c:pt>
                <c:pt idx="611">
                  <c:v>1.2360389645124023E-3</c:v>
                </c:pt>
                <c:pt idx="612">
                  <c:v>1.2654998327462081</c:v>
                </c:pt>
                <c:pt idx="613">
                  <c:v>2.0299560206761127</c:v>
                </c:pt>
                <c:pt idx="614">
                  <c:v>6.9295009371218619</c:v>
                </c:pt>
                <c:pt idx="615">
                  <c:v>8.9693951120395266</c:v>
                </c:pt>
                <c:pt idx="616">
                  <c:v>11.984679566609099</c:v>
                </c:pt>
                <c:pt idx="617">
                  <c:v>16.155243170281921</c:v>
                </c:pt>
                <c:pt idx="618">
                  <c:v>18.450699004418833</c:v>
                </c:pt>
                <c:pt idx="619">
                  <c:v>16.94594113304392</c:v>
                </c:pt>
                <c:pt idx="620">
                  <c:v>17.702433703757514</c:v>
                </c:pt>
                <c:pt idx="621">
                  <c:v>17.959155828794394</c:v>
                </c:pt>
                <c:pt idx="622">
                  <c:v>12.529350734163167</c:v>
                </c:pt>
                <c:pt idx="623">
                  <c:v>10.664815189684086</c:v>
                </c:pt>
                <c:pt idx="624">
                  <c:v>6.0277943041076751</c:v>
                </c:pt>
                <c:pt idx="625">
                  <c:v>4.8753349781754096</c:v>
                </c:pt>
                <c:pt idx="626">
                  <c:v>2.446762916366187</c:v>
                </c:pt>
                <c:pt idx="627">
                  <c:v>0.80922737623492125</c:v>
                </c:pt>
                <c:pt idx="628">
                  <c:v>1.9308260463582052E-2</c:v>
                </c:pt>
                <c:pt idx="629">
                  <c:v>0.23264286031522299</c:v>
                </c:pt>
                <c:pt idx="630">
                  <c:v>1.9180237921455885</c:v>
                </c:pt>
                <c:pt idx="631">
                  <c:v>3.454897265756232</c:v>
                </c:pt>
                <c:pt idx="632">
                  <c:v>8.9878450994628167</c:v>
                </c:pt>
                <c:pt idx="633">
                  <c:v>13.632749076945785</c:v>
                </c:pt>
                <c:pt idx="634">
                  <c:v>16.9687973138163</c:v>
                </c:pt>
                <c:pt idx="635">
                  <c:v>19.294749832626493</c:v>
                </c:pt>
                <c:pt idx="636">
                  <c:v>17.234004722970674</c:v>
                </c:pt>
                <c:pt idx="637">
                  <c:v>19.357359246402684</c:v>
                </c:pt>
                <c:pt idx="638">
                  <c:v>15.856107450027478</c:v>
                </c:pt>
                <c:pt idx="639">
                  <c:v>11.014331754412126</c:v>
                </c:pt>
                <c:pt idx="640">
                  <c:v>5.7104151449588327</c:v>
                </c:pt>
                <c:pt idx="641">
                  <c:v>3.0369146365623299</c:v>
                </c:pt>
                <c:pt idx="642">
                  <c:v>0.26354008519995065</c:v>
                </c:pt>
                <c:pt idx="643">
                  <c:v>3.5842263627477083E-2</c:v>
                </c:pt>
                <c:pt idx="644">
                  <c:v>0.175920857502467</c:v>
                </c:pt>
                <c:pt idx="645">
                  <c:v>2.6153622194505828</c:v>
                </c:pt>
                <c:pt idx="646">
                  <c:v>4.780420553734718</c:v>
                </c:pt>
                <c:pt idx="647">
                  <c:v>8.7304887413377408</c:v>
                </c:pt>
                <c:pt idx="648">
                  <c:v>15.013678395090858</c:v>
                </c:pt>
                <c:pt idx="649">
                  <c:v>16.401867825416296</c:v>
                </c:pt>
                <c:pt idx="650">
                  <c:v>20.558584470197026</c:v>
                </c:pt>
                <c:pt idx="651">
                  <c:v>18.821222621575227</c:v>
                </c:pt>
                <c:pt idx="652">
                  <c:v>20.047607943915374</c:v>
                </c:pt>
                <c:pt idx="653">
                  <c:v>17.341668016027697</c:v>
                </c:pt>
                <c:pt idx="654">
                  <c:v>13.75024859308294</c:v>
                </c:pt>
                <c:pt idx="655">
                  <c:v>11.686565768419261</c:v>
                </c:pt>
                <c:pt idx="656">
                  <c:v>11.153085957517954</c:v>
                </c:pt>
                <c:pt idx="657">
                  <c:v>7.3697759703014496</c:v>
                </c:pt>
                <c:pt idx="658">
                  <c:v>3.7515637891326525</c:v>
                </c:pt>
                <c:pt idx="659">
                  <c:v>0.37140351228381902</c:v>
                </c:pt>
                <c:pt idx="660">
                  <c:v>4.5435830341282922E-2</c:v>
                </c:pt>
                <c:pt idx="661">
                  <c:v>0.94592415968017751</c:v>
                </c:pt>
                <c:pt idx="662">
                  <c:v>2.0036868564467674</c:v>
                </c:pt>
                <c:pt idx="663">
                  <c:v>5.500362515541811</c:v>
                </c:pt>
                <c:pt idx="664">
                  <c:v>9.0518210588140118</c:v>
                </c:pt>
                <c:pt idx="665">
                  <c:v>13.414834397986201</c:v>
                </c:pt>
                <c:pt idx="666">
                  <c:v>15.795914369573513</c:v>
                </c:pt>
                <c:pt idx="667">
                  <c:v>15.046878431450216</c:v>
                </c:pt>
                <c:pt idx="668">
                  <c:v>16.517781679379841</c:v>
                </c:pt>
                <c:pt idx="669">
                  <c:v>20.091811401633716</c:v>
                </c:pt>
                <c:pt idx="670">
                  <c:v>20.322460774588663</c:v>
                </c:pt>
                <c:pt idx="671">
                  <c:v>20.198871561390327</c:v>
                </c:pt>
                <c:pt idx="672">
                  <c:v>15.198682454278957</c:v>
                </c:pt>
                <c:pt idx="673">
                  <c:v>10.456841439711953</c:v>
                </c:pt>
                <c:pt idx="674">
                  <c:v>6.9506722153316733</c:v>
                </c:pt>
                <c:pt idx="675">
                  <c:v>3.9572182600415653</c:v>
                </c:pt>
                <c:pt idx="676">
                  <c:v>3.1106451864273819</c:v>
                </c:pt>
                <c:pt idx="677">
                  <c:v>1.4965084964151989</c:v>
                </c:pt>
                <c:pt idx="678">
                  <c:v>0.97872092606785566</c:v>
                </c:pt>
                <c:pt idx="679">
                  <c:v>3.2459447851598271E-3</c:v>
                </c:pt>
                <c:pt idx="680">
                  <c:v>0.29629614115325403</c:v>
                </c:pt>
                <c:pt idx="681">
                  <c:v>1.4526058186763737</c:v>
                </c:pt>
                <c:pt idx="682">
                  <c:v>4.8567488157936998</c:v>
                </c:pt>
                <c:pt idx="683">
                  <c:v>12.552336936062154</c:v>
                </c:pt>
                <c:pt idx="684">
                  <c:v>14.510524520157425</c:v>
                </c:pt>
                <c:pt idx="685">
                  <c:v>19.51629044704255</c:v>
                </c:pt>
                <c:pt idx="686">
                  <c:v>21.386145613598753</c:v>
                </c:pt>
                <c:pt idx="687">
                  <c:v>17.499995770359821</c:v>
                </c:pt>
                <c:pt idx="688">
                  <c:v>14.132480105092776</c:v>
                </c:pt>
                <c:pt idx="689">
                  <c:v>11.556410629100405</c:v>
                </c:pt>
                <c:pt idx="690">
                  <c:v>4.2269640215098443</c:v>
                </c:pt>
                <c:pt idx="691">
                  <c:v>0.5975738166792558</c:v>
                </c:pt>
                <c:pt idx="692">
                  <c:v>1.6116013054525919E-3</c:v>
                </c:pt>
                <c:pt idx="693">
                  <c:v>1.8466003841535208E-2</c:v>
                </c:pt>
                <c:pt idx="694">
                  <c:v>0.30267810550616425</c:v>
                </c:pt>
                <c:pt idx="695">
                  <c:v>0.81241945171455909</c:v>
                </c:pt>
                <c:pt idx="696">
                  <c:v>3.4533748894118435</c:v>
                </c:pt>
                <c:pt idx="697">
                  <c:v>5.8225693574885486</c:v>
                </c:pt>
                <c:pt idx="698">
                  <c:v>12.169555205294397</c:v>
                </c:pt>
                <c:pt idx="699">
                  <c:v>13.409761014669117</c:v>
                </c:pt>
                <c:pt idx="700">
                  <c:v>14.218542280402973</c:v>
                </c:pt>
                <c:pt idx="701">
                  <c:v>18.010273370914401</c:v>
                </c:pt>
                <c:pt idx="702">
                  <c:v>22.546309618836183</c:v>
                </c:pt>
                <c:pt idx="703">
                  <c:v>19.682050584037402</c:v>
                </c:pt>
                <c:pt idx="704">
                  <c:v>16.997200210176139</c:v>
                </c:pt>
                <c:pt idx="705">
                  <c:v>12.716517348301767</c:v>
                </c:pt>
                <c:pt idx="706">
                  <c:v>8.3589669471559702</c:v>
                </c:pt>
                <c:pt idx="707">
                  <c:v>8.4543897356500111</c:v>
                </c:pt>
                <c:pt idx="708">
                  <c:v>5.9258868798386715</c:v>
                </c:pt>
                <c:pt idx="709">
                  <c:v>3.0167956388008075</c:v>
                </c:pt>
                <c:pt idx="710">
                  <c:v>1.7878698274940281</c:v>
                </c:pt>
                <c:pt idx="711">
                  <c:v>4.2578211988856711E-3</c:v>
                </c:pt>
                <c:pt idx="712">
                  <c:v>0.12348566809547699</c:v>
                </c:pt>
                <c:pt idx="713">
                  <c:v>3.2795747892802956</c:v>
                </c:pt>
                <c:pt idx="714">
                  <c:v>7.4447049370066631</c:v>
                </c:pt>
                <c:pt idx="715">
                  <c:v>12.637660025746792</c:v>
                </c:pt>
                <c:pt idx="716">
                  <c:v>13.870708719861215</c:v>
                </c:pt>
                <c:pt idx="717">
                  <c:v>18.664996084159913</c:v>
                </c:pt>
                <c:pt idx="718">
                  <c:v>20.302390897842695</c:v>
                </c:pt>
                <c:pt idx="719">
                  <c:v>21.573067152370797</c:v>
                </c:pt>
                <c:pt idx="720">
                  <c:v>19.555022852257352</c:v>
                </c:pt>
                <c:pt idx="721">
                  <c:v>15.964076398394004</c:v>
                </c:pt>
                <c:pt idx="722">
                  <c:v>13.479128532615267</c:v>
                </c:pt>
                <c:pt idx="723">
                  <c:v>12.527695546955846</c:v>
                </c:pt>
                <c:pt idx="724">
                  <c:v>5.8719863661535241</c:v>
                </c:pt>
                <c:pt idx="725">
                  <c:v>1.7366630912702434</c:v>
                </c:pt>
                <c:pt idx="726">
                  <c:v>0.59634817857010047</c:v>
                </c:pt>
                <c:pt idx="727">
                  <c:v>0.18980646709990887</c:v>
                </c:pt>
                <c:pt idx="728">
                  <c:v>6.0142104247105373E-2</c:v>
                </c:pt>
                <c:pt idx="729">
                  <c:v>2.0179499555789682</c:v>
                </c:pt>
                <c:pt idx="730">
                  <c:v>5.5703148620138165</c:v>
                </c:pt>
                <c:pt idx="731">
                  <c:v>7.1703858137723415</c:v>
                </c:pt>
                <c:pt idx="732">
                  <c:v>10.623725181123438</c:v>
                </c:pt>
                <c:pt idx="733">
                  <c:v>15.830880873583203</c:v>
                </c:pt>
                <c:pt idx="734">
                  <c:v>21.717416391368541</c:v>
                </c:pt>
                <c:pt idx="735">
                  <c:v>20.640749330701791</c:v>
                </c:pt>
                <c:pt idx="736">
                  <c:v>23.101853042794207</c:v>
                </c:pt>
                <c:pt idx="737">
                  <c:v>19.553165250276436</c:v>
                </c:pt>
                <c:pt idx="738">
                  <c:v>22.045009166178392</c:v>
                </c:pt>
                <c:pt idx="739">
                  <c:v>15.241250031067601</c:v>
                </c:pt>
                <c:pt idx="740">
                  <c:v>12.05454857870698</c:v>
                </c:pt>
                <c:pt idx="741">
                  <c:v>10.176944496731521</c:v>
                </c:pt>
                <c:pt idx="742">
                  <c:v>6.1161667127818591</c:v>
                </c:pt>
                <c:pt idx="743">
                  <c:v>2.5688496372399561</c:v>
                </c:pt>
                <c:pt idx="744">
                  <c:v>1.4614717047079683E-2</c:v>
                </c:pt>
                <c:pt idx="745">
                  <c:v>2.0118809984763401E-2</c:v>
                </c:pt>
                <c:pt idx="746">
                  <c:v>1.6480382893071748</c:v>
                </c:pt>
                <c:pt idx="747">
                  <c:v>3.1406982227253151</c:v>
                </c:pt>
                <c:pt idx="748">
                  <c:v>3.9324737898259854</c:v>
                </c:pt>
                <c:pt idx="749">
                  <c:v>4.8388132569665663</c:v>
                </c:pt>
                <c:pt idx="750">
                  <c:v>5.8459621783869551</c:v>
                </c:pt>
                <c:pt idx="751">
                  <c:v>10.987954051955803</c:v>
                </c:pt>
                <c:pt idx="752">
                  <c:v>16.679391224066329</c:v>
                </c:pt>
                <c:pt idx="753">
                  <c:v>23.422942116877106</c:v>
                </c:pt>
                <c:pt idx="754">
                  <c:v>20.527418788116794</c:v>
                </c:pt>
                <c:pt idx="755">
                  <c:v>19.487308209468154</c:v>
                </c:pt>
                <c:pt idx="756">
                  <c:v>15.92684122546528</c:v>
                </c:pt>
                <c:pt idx="757">
                  <c:v>10.483039511067147</c:v>
                </c:pt>
                <c:pt idx="758">
                  <c:v>8.6592782800327388</c:v>
                </c:pt>
                <c:pt idx="759">
                  <c:v>2.9922954723483821</c:v>
                </c:pt>
                <c:pt idx="760">
                  <c:v>0.15120148965203797</c:v>
                </c:pt>
                <c:pt idx="761">
                  <c:v>5.9158005018389016E-5</c:v>
                </c:pt>
                <c:pt idx="762">
                  <c:v>1.9542711082911763</c:v>
                </c:pt>
                <c:pt idx="763">
                  <c:v>6.9707893539071737</c:v>
                </c:pt>
                <c:pt idx="764">
                  <c:v>12.607842157270897</c:v>
                </c:pt>
                <c:pt idx="765">
                  <c:v>19.469369448496767</c:v>
                </c:pt>
                <c:pt idx="766">
                  <c:v>18.540843016683738</c:v>
                </c:pt>
                <c:pt idx="767">
                  <c:v>20.860073107242577</c:v>
                </c:pt>
                <c:pt idx="768">
                  <c:v>22.989142305518122</c:v>
                </c:pt>
                <c:pt idx="769">
                  <c:v>21.136050270047285</c:v>
                </c:pt>
                <c:pt idx="770">
                  <c:v>21.072927740521976</c:v>
                </c:pt>
                <c:pt idx="771">
                  <c:v>18.214882525651465</c:v>
                </c:pt>
                <c:pt idx="772">
                  <c:v>11.081124573540119</c:v>
                </c:pt>
                <c:pt idx="773">
                  <c:v>10.78988636083233</c:v>
                </c:pt>
                <c:pt idx="774">
                  <c:v>4.1622702896312411</c:v>
                </c:pt>
                <c:pt idx="775">
                  <c:v>1.5291698848328963</c:v>
                </c:pt>
                <c:pt idx="776">
                  <c:v>0.2468720269127623</c:v>
                </c:pt>
                <c:pt idx="777">
                  <c:v>8.9590733576123363E-2</c:v>
                </c:pt>
                <c:pt idx="778">
                  <c:v>1.3139335130148226E-2</c:v>
                </c:pt>
                <c:pt idx="779">
                  <c:v>0.10133342307265615</c:v>
                </c:pt>
                <c:pt idx="780">
                  <c:v>1.9754071413110708</c:v>
                </c:pt>
                <c:pt idx="781">
                  <c:v>6.0679772604354332</c:v>
                </c:pt>
                <c:pt idx="782">
                  <c:v>6.15324070805607</c:v>
                </c:pt>
                <c:pt idx="783">
                  <c:v>8.7384996862308064</c:v>
                </c:pt>
                <c:pt idx="784">
                  <c:v>15.053445544555851</c:v>
                </c:pt>
                <c:pt idx="785">
                  <c:v>19.901283856737525</c:v>
                </c:pt>
                <c:pt idx="786">
                  <c:v>23.262161854983049</c:v>
                </c:pt>
                <c:pt idx="787">
                  <c:v>25.585493412828075</c:v>
                </c:pt>
                <c:pt idx="788">
                  <c:v>23.624512095060066</c:v>
                </c:pt>
                <c:pt idx="789">
                  <c:v>18.100767171353805</c:v>
                </c:pt>
                <c:pt idx="790">
                  <c:v>16.091560646149524</c:v>
                </c:pt>
                <c:pt idx="791">
                  <c:v>12.531627378609379</c:v>
                </c:pt>
                <c:pt idx="792">
                  <c:v>6.6680769344688997</c:v>
                </c:pt>
                <c:pt idx="793">
                  <c:v>4.840765109905985</c:v>
                </c:pt>
                <c:pt idx="794">
                  <c:v>3.4310558842196652</c:v>
                </c:pt>
                <c:pt idx="795">
                  <c:v>1.699304485378484</c:v>
                </c:pt>
                <c:pt idx="796">
                  <c:v>1.0981030461535199</c:v>
                </c:pt>
                <c:pt idx="797">
                  <c:v>6.1140923301755787E-2</c:v>
                </c:pt>
                <c:pt idx="798">
                  <c:v>1.4982354073783308</c:v>
                </c:pt>
                <c:pt idx="799">
                  <c:v>7.2446391494822437</c:v>
                </c:pt>
                <c:pt idx="800">
                  <c:v>15.26059862094279</c:v>
                </c:pt>
                <c:pt idx="801">
                  <c:v>19.150509287875956</c:v>
                </c:pt>
                <c:pt idx="802">
                  <c:v>23.427759208299864</c:v>
                </c:pt>
                <c:pt idx="803">
                  <c:v>20.375725488668273</c:v>
                </c:pt>
                <c:pt idx="804">
                  <c:v>21.694294380099358</c:v>
                </c:pt>
                <c:pt idx="805">
                  <c:v>20.005092332622503</c:v>
                </c:pt>
                <c:pt idx="806">
                  <c:v>15.224612852580195</c:v>
                </c:pt>
                <c:pt idx="807">
                  <c:v>9.6163524685877722</c:v>
                </c:pt>
                <c:pt idx="808">
                  <c:v>4.7123744703517083</c:v>
                </c:pt>
                <c:pt idx="809">
                  <c:v>1.1619422461079862</c:v>
                </c:pt>
                <c:pt idx="810">
                  <c:v>8.7653345275117603E-2</c:v>
                </c:pt>
                <c:pt idx="811">
                  <c:v>0.58775297852848629</c:v>
                </c:pt>
                <c:pt idx="812">
                  <c:v>5.5287076427367579</c:v>
                </c:pt>
                <c:pt idx="813">
                  <c:v>7.9585990568626892</c:v>
                </c:pt>
                <c:pt idx="814">
                  <c:v>12.240912427762042</c:v>
                </c:pt>
                <c:pt idx="815">
                  <c:v>18.56529019311089</c:v>
                </c:pt>
                <c:pt idx="816">
                  <c:v>21.729665212811447</c:v>
                </c:pt>
                <c:pt idx="817">
                  <c:v>21.775385554926512</c:v>
                </c:pt>
                <c:pt idx="818">
                  <c:v>25.946926764487877</c:v>
                </c:pt>
                <c:pt idx="819">
                  <c:v>21.882339266925886</c:v>
                </c:pt>
                <c:pt idx="820">
                  <c:v>22.316848337777316</c:v>
                </c:pt>
                <c:pt idx="821">
                  <c:v>15.388054639459034</c:v>
                </c:pt>
                <c:pt idx="822">
                  <c:v>8.0446104186550809</c:v>
                </c:pt>
                <c:pt idx="823">
                  <c:v>3.1171150752124155</c:v>
                </c:pt>
                <c:pt idx="824">
                  <c:v>0.49393663018860812</c:v>
                </c:pt>
                <c:pt idx="825">
                  <c:v>0.13216384461186345</c:v>
                </c:pt>
                <c:pt idx="826">
                  <c:v>1.1950405779149964</c:v>
                </c:pt>
                <c:pt idx="827">
                  <c:v>6.1179295480576199</c:v>
                </c:pt>
                <c:pt idx="828">
                  <c:v>12.28449733778422</c:v>
                </c:pt>
                <c:pt idx="829">
                  <c:v>17.552885075602987</c:v>
                </c:pt>
                <c:pt idx="830">
                  <c:v>21.729415207632254</c:v>
                </c:pt>
                <c:pt idx="831">
                  <c:v>29.323052937342776</c:v>
                </c:pt>
                <c:pt idx="832">
                  <c:v>32.522964452688392</c:v>
                </c:pt>
                <c:pt idx="833">
                  <c:v>33.463097286401457</c:v>
                </c:pt>
                <c:pt idx="834">
                  <c:v>31.784779560848921</c:v>
                </c:pt>
                <c:pt idx="835">
                  <c:v>36.053892720500762</c:v>
                </c:pt>
                <c:pt idx="836">
                  <c:v>26.279683314883982</c:v>
                </c:pt>
                <c:pt idx="837">
                  <c:v>27.13961859339145</c:v>
                </c:pt>
                <c:pt idx="838">
                  <c:v>24.530175681063479</c:v>
                </c:pt>
                <c:pt idx="839">
                  <c:v>17.822288003924662</c:v>
                </c:pt>
                <c:pt idx="840">
                  <c:v>19.253558703697848</c:v>
                </c:pt>
                <c:pt idx="841">
                  <c:v>11.767744085808834</c:v>
                </c:pt>
                <c:pt idx="842">
                  <c:v>6.0466210530160707</c:v>
                </c:pt>
                <c:pt idx="843">
                  <c:v>5.5651011374156258</c:v>
                </c:pt>
                <c:pt idx="844">
                  <c:v>1.2270794733018566</c:v>
                </c:pt>
                <c:pt idx="845">
                  <c:v>0.63563076296988008</c:v>
                </c:pt>
                <c:pt idx="846">
                  <c:v>2.2980729896043379</c:v>
                </c:pt>
                <c:pt idx="847">
                  <c:v>3.0680772805259529</c:v>
                </c:pt>
                <c:pt idx="848">
                  <c:v>9.9071480186815446</c:v>
                </c:pt>
                <c:pt idx="849">
                  <c:v>11.05903789479814</c:v>
                </c:pt>
                <c:pt idx="850">
                  <c:v>17.249484617720544</c:v>
                </c:pt>
                <c:pt idx="851">
                  <c:v>20.480058741040374</c:v>
                </c:pt>
                <c:pt idx="852">
                  <c:v>32.330926571234443</c:v>
                </c:pt>
                <c:pt idx="853">
                  <c:v>33.620997222020684</c:v>
                </c:pt>
                <c:pt idx="854">
                  <c:v>36.843963087180171</c:v>
                </c:pt>
                <c:pt idx="855">
                  <c:v>26.943043730977646</c:v>
                </c:pt>
                <c:pt idx="856">
                  <c:v>24.506825043352833</c:v>
                </c:pt>
                <c:pt idx="857">
                  <c:v>11.502007633854989</c:v>
                </c:pt>
                <c:pt idx="858">
                  <c:v>7.0456094382704002</c:v>
                </c:pt>
                <c:pt idx="859">
                  <c:v>3.4632394524113406</c:v>
                </c:pt>
                <c:pt idx="860">
                  <c:v>0.29986601174608596</c:v>
                </c:pt>
                <c:pt idx="861">
                  <c:v>8.3913018904710451E-2</c:v>
                </c:pt>
                <c:pt idx="862">
                  <c:v>2.4604307484563264</c:v>
                </c:pt>
                <c:pt idx="863">
                  <c:v>9.6770346753656575</c:v>
                </c:pt>
                <c:pt idx="864">
                  <c:v>20.28025978757432</c:v>
                </c:pt>
                <c:pt idx="865">
                  <c:v>19.969616783551736</c:v>
                </c:pt>
                <c:pt idx="866">
                  <c:v>30.749355169923049</c:v>
                </c:pt>
                <c:pt idx="867">
                  <c:v>34.79941220313524</c:v>
                </c:pt>
                <c:pt idx="868">
                  <c:v>35.24055678169136</c:v>
                </c:pt>
                <c:pt idx="869">
                  <c:v>31.638985099981625</c:v>
                </c:pt>
                <c:pt idx="870">
                  <c:v>27.056579686742985</c:v>
                </c:pt>
                <c:pt idx="871">
                  <c:v>17.23639044370567</c:v>
                </c:pt>
                <c:pt idx="872">
                  <c:v>15.377877815408111</c:v>
                </c:pt>
                <c:pt idx="873">
                  <c:v>6.4501756795441345</c:v>
                </c:pt>
                <c:pt idx="874">
                  <c:v>1.401627258384595</c:v>
                </c:pt>
                <c:pt idx="875">
                  <c:v>0.43936285007707399</c:v>
                </c:pt>
                <c:pt idx="876">
                  <c:v>1.0476108673433013</c:v>
                </c:pt>
                <c:pt idx="877">
                  <c:v>3.7242413645557324</c:v>
                </c:pt>
                <c:pt idx="878">
                  <c:v>10.946090295303872</c:v>
                </c:pt>
                <c:pt idx="879">
                  <c:v>23.14192128602928</c:v>
                </c:pt>
                <c:pt idx="880">
                  <c:v>22.337610387043991</c:v>
                </c:pt>
                <c:pt idx="881">
                  <c:v>28.993140225577033</c:v>
                </c:pt>
                <c:pt idx="882">
                  <c:v>37.999404486223519</c:v>
                </c:pt>
                <c:pt idx="883">
                  <c:v>39.527225919910812</c:v>
                </c:pt>
                <c:pt idx="884">
                  <c:v>34.645503680990714</c:v>
                </c:pt>
                <c:pt idx="885">
                  <c:v>34.573066725238988</c:v>
                </c:pt>
                <c:pt idx="886">
                  <c:v>30.880930151632082</c:v>
                </c:pt>
                <c:pt idx="887">
                  <c:v>25.697182205233602</c:v>
                </c:pt>
                <c:pt idx="888">
                  <c:v>17.679212686011251</c:v>
                </c:pt>
                <c:pt idx="889">
                  <c:v>12.601851548497963</c:v>
                </c:pt>
                <c:pt idx="890">
                  <c:v>3.6967286267516508</c:v>
                </c:pt>
                <c:pt idx="891">
                  <c:v>0.48582037573608267</c:v>
                </c:pt>
                <c:pt idx="892">
                  <c:v>6.7967696650784226E-2</c:v>
                </c:pt>
                <c:pt idx="893">
                  <c:v>0.15209753396213974</c:v>
                </c:pt>
                <c:pt idx="894">
                  <c:v>1.9464742561403205</c:v>
                </c:pt>
                <c:pt idx="895">
                  <c:v>7.5207370152757838</c:v>
                </c:pt>
                <c:pt idx="896">
                  <c:v>18.342767582828053</c:v>
                </c:pt>
                <c:pt idx="897">
                  <c:v>29.291554421867804</c:v>
                </c:pt>
                <c:pt idx="898">
                  <c:v>32.675621912065949</c:v>
                </c:pt>
                <c:pt idx="899">
                  <c:v>36.671829527441197</c:v>
                </c:pt>
                <c:pt idx="900">
                  <c:v>37.306777701306515</c:v>
                </c:pt>
                <c:pt idx="901">
                  <c:v>36.057691369826173</c:v>
                </c:pt>
                <c:pt idx="902">
                  <c:v>33.813446175093816</c:v>
                </c:pt>
                <c:pt idx="903">
                  <c:v>29.424302590599027</c:v>
                </c:pt>
                <c:pt idx="904">
                  <c:v>28.173687232445932</c:v>
                </c:pt>
                <c:pt idx="905">
                  <c:v>21.215105269495258</c:v>
                </c:pt>
                <c:pt idx="906">
                  <c:v>8.1785297469570288</c:v>
                </c:pt>
                <c:pt idx="907">
                  <c:v>4.5465890224274634</c:v>
                </c:pt>
                <c:pt idx="908">
                  <c:v>0.14278000045154854</c:v>
                </c:pt>
                <c:pt idx="909">
                  <c:v>3.945575044205659E-2</c:v>
                </c:pt>
                <c:pt idx="910">
                  <c:v>0.52661511297824903</c:v>
                </c:pt>
                <c:pt idx="911">
                  <c:v>1.1718132286048821</c:v>
                </c:pt>
                <c:pt idx="912">
                  <c:v>6.5843766209310628</c:v>
                </c:pt>
                <c:pt idx="913">
                  <c:v>14.898815237086874</c:v>
                </c:pt>
                <c:pt idx="914">
                  <c:v>18.156414297940351</c:v>
                </c:pt>
                <c:pt idx="915">
                  <c:v>27.024956290398578</c:v>
                </c:pt>
                <c:pt idx="916">
                  <c:v>31.721823113975709</c:v>
                </c:pt>
                <c:pt idx="917">
                  <c:v>40.438203040518417</c:v>
                </c:pt>
                <c:pt idx="918">
                  <c:v>38.722623240830202</c:v>
                </c:pt>
                <c:pt idx="919">
                  <c:v>35.053954158254129</c:v>
                </c:pt>
                <c:pt idx="920">
                  <c:v>28.481245419281034</c:v>
                </c:pt>
                <c:pt idx="921">
                  <c:v>19.695882655379187</c:v>
                </c:pt>
                <c:pt idx="922">
                  <c:v>10.083827919192013</c:v>
                </c:pt>
                <c:pt idx="923">
                  <c:v>7.109248628212935</c:v>
                </c:pt>
                <c:pt idx="924">
                  <c:v>2.8525458050710299</c:v>
                </c:pt>
                <c:pt idx="925">
                  <c:v>9.2288980611995905E-2</c:v>
                </c:pt>
                <c:pt idx="926">
                  <c:v>0.66714190483639668</c:v>
                </c:pt>
                <c:pt idx="927">
                  <c:v>6.1912889562086093</c:v>
                </c:pt>
                <c:pt idx="928">
                  <c:v>12.627759917675547</c:v>
                </c:pt>
                <c:pt idx="929">
                  <c:v>19.367281381526073</c:v>
                </c:pt>
                <c:pt idx="930">
                  <c:v>28.467283787028901</c:v>
                </c:pt>
                <c:pt idx="931">
                  <c:v>34.778372113571201</c:v>
                </c:pt>
                <c:pt idx="932">
                  <c:v>34.150825399544928</c:v>
                </c:pt>
                <c:pt idx="933">
                  <c:v>34.780598026377355</c:v>
                </c:pt>
                <c:pt idx="934">
                  <c:v>34.573754040815999</c:v>
                </c:pt>
                <c:pt idx="935">
                  <c:v>41.136091218780969</c:v>
                </c:pt>
                <c:pt idx="936">
                  <c:v>35.797088835420375</c:v>
                </c:pt>
                <c:pt idx="937">
                  <c:v>29.441176364562821</c:v>
                </c:pt>
                <c:pt idx="938">
                  <c:v>16.422036971714245</c:v>
                </c:pt>
                <c:pt idx="939">
                  <c:v>15.081531253141845</c:v>
                </c:pt>
                <c:pt idx="940">
                  <c:v>7.5099055055707229</c:v>
                </c:pt>
                <c:pt idx="941">
                  <c:v>4.6571426185814087</c:v>
                </c:pt>
                <c:pt idx="942">
                  <c:v>9.0429568248520303E-2</c:v>
                </c:pt>
                <c:pt idx="943">
                  <c:v>1.056200620067363</c:v>
                </c:pt>
                <c:pt idx="944">
                  <c:v>4.6782943973201299</c:v>
                </c:pt>
                <c:pt idx="945">
                  <c:v>15.396493844814049</c:v>
                </c:pt>
                <c:pt idx="946">
                  <c:v>22.058048488213444</c:v>
                </c:pt>
                <c:pt idx="947">
                  <c:v>33.783843281417099</c:v>
                </c:pt>
                <c:pt idx="948">
                  <c:v>33.824544428308535</c:v>
                </c:pt>
                <c:pt idx="949">
                  <c:v>39.310105729637073</c:v>
                </c:pt>
                <c:pt idx="950">
                  <c:v>37.288507056055352</c:v>
                </c:pt>
                <c:pt idx="951">
                  <c:v>41.874796298526917</c:v>
                </c:pt>
                <c:pt idx="952">
                  <c:v>36.659023866058924</c:v>
                </c:pt>
                <c:pt idx="953">
                  <c:v>37.62083836928921</c:v>
                </c:pt>
                <c:pt idx="954">
                  <c:v>33.552482588302247</c:v>
                </c:pt>
                <c:pt idx="955">
                  <c:v>27.994742703400952</c:v>
                </c:pt>
                <c:pt idx="956">
                  <c:v>21.175338532667908</c:v>
                </c:pt>
                <c:pt idx="957">
                  <c:v>18.929207684310306</c:v>
                </c:pt>
                <c:pt idx="958">
                  <c:v>17.457425440976557</c:v>
                </c:pt>
                <c:pt idx="959">
                  <c:v>13.820851742696371</c:v>
                </c:pt>
                <c:pt idx="960">
                  <c:v>12.63630585404619</c:v>
                </c:pt>
                <c:pt idx="961">
                  <c:v>3.497847397022535</c:v>
                </c:pt>
                <c:pt idx="962">
                  <c:v>0.64716245717972443</c:v>
                </c:pt>
                <c:pt idx="963">
                  <c:v>4.1509449281358667E-4</c:v>
                </c:pt>
                <c:pt idx="964">
                  <c:v>4.4602530109852004E-2</c:v>
                </c:pt>
                <c:pt idx="965">
                  <c:v>0.88148068272754743</c:v>
                </c:pt>
                <c:pt idx="966">
                  <c:v>7.2163653031032391</c:v>
                </c:pt>
                <c:pt idx="967">
                  <c:v>9.9292035529288789</c:v>
                </c:pt>
                <c:pt idx="968">
                  <c:v>13.194499737269531</c:v>
                </c:pt>
                <c:pt idx="969">
                  <c:v>20.508811589361745</c:v>
                </c:pt>
                <c:pt idx="970">
                  <c:v>29.964196157702879</c:v>
                </c:pt>
                <c:pt idx="971">
                  <c:v>34.547266672895077</c:v>
                </c:pt>
                <c:pt idx="972">
                  <c:v>36.442240142844831</c:v>
                </c:pt>
                <c:pt idx="973">
                  <c:v>37.518053835961908</c:v>
                </c:pt>
                <c:pt idx="974">
                  <c:v>35.711866714476976</c:v>
                </c:pt>
                <c:pt idx="975">
                  <c:v>25.931819917107692</c:v>
                </c:pt>
                <c:pt idx="976">
                  <c:v>28.999817107837945</c:v>
                </c:pt>
                <c:pt idx="977">
                  <c:v>22.214123744566258</c:v>
                </c:pt>
                <c:pt idx="978">
                  <c:v>9.8419444546891306</c:v>
                </c:pt>
                <c:pt idx="979">
                  <c:v>2.1884455534859182</c:v>
                </c:pt>
                <c:pt idx="980">
                  <c:v>1.0134372731486379</c:v>
                </c:pt>
                <c:pt idx="981">
                  <c:v>5.8332765868797092E-2</c:v>
                </c:pt>
                <c:pt idx="982">
                  <c:v>5.4112618513820756</c:v>
                </c:pt>
                <c:pt idx="983">
                  <c:v>5.9956730983918716</c:v>
                </c:pt>
                <c:pt idx="984">
                  <c:v>10.004335467904559</c:v>
                </c:pt>
                <c:pt idx="985">
                  <c:v>14.899355856767029</c:v>
                </c:pt>
                <c:pt idx="986">
                  <c:v>17.224439050622042</c:v>
                </c:pt>
                <c:pt idx="987">
                  <c:v>29.971247051929723</c:v>
                </c:pt>
                <c:pt idx="988">
                  <c:v>31.080414317546424</c:v>
                </c:pt>
                <c:pt idx="989">
                  <c:v>39.315713713426945</c:v>
                </c:pt>
                <c:pt idx="990">
                  <c:v>35.394167439283223</c:v>
                </c:pt>
                <c:pt idx="991">
                  <c:v>38.115902649463393</c:v>
                </c:pt>
                <c:pt idx="992">
                  <c:v>37.940865347622314</c:v>
                </c:pt>
                <c:pt idx="993">
                  <c:v>37.036113670694959</c:v>
                </c:pt>
                <c:pt idx="994">
                  <c:v>37.678999588187011</c:v>
                </c:pt>
                <c:pt idx="995">
                  <c:v>29.064855714346407</c:v>
                </c:pt>
                <c:pt idx="996">
                  <c:v>18.590992268741154</c:v>
                </c:pt>
                <c:pt idx="997">
                  <c:v>19.391074125693628</c:v>
                </c:pt>
                <c:pt idx="998">
                  <c:v>7.9335473996285835</c:v>
                </c:pt>
                <c:pt idx="999">
                  <c:v>1.1746100614042749</c:v>
                </c:pt>
                <c:pt idx="1000">
                  <c:v>1.1170365063338477</c:v>
                </c:pt>
                <c:pt idx="1001">
                  <c:v>9.8964941477236135</c:v>
                </c:pt>
                <c:pt idx="1002">
                  <c:v>13.180771088589564</c:v>
                </c:pt>
                <c:pt idx="1003">
                  <c:v>21.104762323343007</c:v>
                </c:pt>
                <c:pt idx="1004">
                  <c:v>33.64113662200571</c:v>
                </c:pt>
                <c:pt idx="1005">
                  <c:v>36.060132060403959</c:v>
                </c:pt>
                <c:pt idx="1006">
                  <c:v>40.743359480024104</c:v>
                </c:pt>
                <c:pt idx="1007">
                  <c:v>41.556755791948376</c:v>
                </c:pt>
                <c:pt idx="1008">
                  <c:v>30.678441674535069</c:v>
                </c:pt>
                <c:pt idx="1009">
                  <c:v>20.562053840902941</c:v>
                </c:pt>
                <c:pt idx="1010">
                  <c:v>14.242005957408672</c:v>
                </c:pt>
                <c:pt idx="1011">
                  <c:v>6.2915751613588027</c:v>
                </c:pt>
                <c:pt idx="1012">
                  <c:v>3.7332254123147086</c:v>
                </c:pt>
                <c:pt idx="1013">
                  <c:v>0.22483039936383606</c:v>
                </c:pt>
                <c:pt idx="1014">
                  <c:v>2.0064287807377092E-2</c:v>
                </c:pt>
                <c:pt idx="1015">
                  <c:v>1.7143632277041505</c:v>
                </c:pt>
                <c:pt idx="1016">
                  <c:v>6.5595936674229733</c:v>
                </c:pt>
                <c:pt idx="1017">
                  <c:v>13.183801471642184</c:v>
                </c:pt>
                <c:pt idx="1018">
                  <c:v>23.765486433483591</c:v>
                </c:pt>
                <c:pt idx="1019">
                  <c:v>33.780053724570884</c:v>
                </c:pt>
                <c:pt idx="1020">
                  <c:v>41.581808845296322</c:v>
                </c:pt>
                <c:pt idx="1021">
                  <c:v>39.693640566409272</c:v>
                </c:pt>
                <c:pt idx="1022">
                  <c:v>35.068648478950259</c:v>
                </c:pt>
                <c:pt idx="1023">
                  <c:v>26.888034701674613</c:v>
                </c:pt>
                <c:pt idx="1024">
                  <c:v>20.920500625521797</c:v>
                </c:pt>
                <c:pt idx="1025">
                  <c:v>17.732328360666941</c:v>
                </c:pt>
                <c:pt idx="1026">
                  <c:v>8.7726277399622479</c:v>
                </c:pt>
                <c:pt idx="1027">
                  <c:v>5.4973596561414704</c:v>
                </c:pt>
                <c:pt idx="1028">
                  <c:v>3.5688153674909118</c:v>
                </c:pt>
                <c:pt idx="1029">
                  <c:v>1.0472118616752331E-2</c:v>
                </c:pt>
                <c:pt idx="1030">
                  <c:v>8.3036928863305326E-2</c:v>
                </c:pt>
                <c:pt idx="1031">
                  <c:v>1.1630516951729339</c:v>
                </c:pt>
                <c:pt idx="1032">
                  <c:v>5.4351250213123237</c:v>
                </c:pt>
                <c:pt idx="1033">
                  <c:v>8.5726656066129774</c:v>
                </c:pt>
                <c:pt idx="1034">
                  <c:v>17.083768956122462</c:v>
                </c:pt>
                <c:pt idx="1035">
                  <c:v>25.301258233480819</c:v>
                </c:pt>
                <c:pt idx="1036">
                  <c:v>29.902296136869818</c:v>
                </c:pt>
                <c:pt idx="1037">
                  <c:v>30.903242259367264</c:v>
                </c:pt>
                <c:pt idx="1038">
                  <c:v>33.248749209667196</c:v>
                </c:pt>
                <c:pt idx="1039">
                  <c:v>40.125754650520499</c:v>
                </c:pt>
                <c:pt idx="1040">
                  <c:v>43.111136199793144</c:v>
                </c:pt>
                <c:pt idx="1041">
                  <c:v>37.311311972543223</c:v>
                </c:pt>
                <c:pt idx="1042">
                  <c:v>33.230173732090257</c:v>
                </c:pt>
                <c:pt idx="1043">
                  <c:v>23.964455870910513</c:v>
                </c:pt>
                <c:pt idx="1044">
                  <c:v>16.999408179909874</c:v>
                </c:pt>
                <c:pt idx="1045">
                  <c:v>10.695113026550413</c:v>
                </c:pt>
                <c:pt idx="1046">
                  <c:v>7.4075865339829168</c:v>
                </c:pt>
                <c:pt idx="1047">
                  <c:v>2.0548259437669021</c:v>
                </c:pt>
                <c:pt idx="1048">
                  <c:v>0.72225891427241296</c:v>
                </c:pt>
                <c:pt idx="1049">
                  <c:v>1.1950400594963801</c:v>
                </c:pt>
                <c:pt idx="1050">
                  <c:v>7.3302141771003111</c:v>
                </c:pt>
                <c:pt idx="1051">
                  <c:v>17.96385298996114</c:v>
                </c:pt>
                <c:pt idx="1052">
                  <c:v>23.372577522982546</c:v>
                </c:pt>
                <c:pt idx="1053">
                  <c:v>35.078964825394664</c:v>
                </c:pt>
                <c:pt idx="1054">
                  <c:v>40.943853060714844</c:v>
                </c:pt>
                <c:pt idx="1055">
                  <c:v>41.418897096164358</c:v>
                </c:pt>
                <c:pt idx="1056">
                  <c:v>37.424200360687266</c:v>
                </c:pt>
                <c:pt idx="1057">
                  <c:v>36.286248466368569</c:v>
                </c:pt>
                <c:pt idx="1058">
                  <c:v>32.684649492431816</c:v>
                </c:pt>
                <c:pt idx="1059">
                  <c:v>26.985084426545523</c:v>
                </c:pt>
                <c:pt idx="1060">
                  <c:v>18.69953026033329</c:v>
                </c:pt>
                <c:pt idx="1061">
                  <c:v>17.923938072207047</c:v>
                </c:pt>
                <c:pt idx="1062">
                  <c:v>13.463277418475705</c:v>
                </c:pt>
                <c:pt idx="1063">
                  <c:v>3.7169371240178783</c:v>
                </c:pt>
                <c:pt idx="1064">
                  <c:v>0.55683733163880866</c:v>
                </c:pt>
                <c:pt idx="1065">
                  <c:v>1.0578579766029212</c:v>
                </c:pt>
                <c:pt idx="1066">
                  <c:v>3.6048943467926078</c:v>
                </c:pt>
                <c:pt idx="1067">
                  <c:v>8.9118682661110267</c:v>
                </c:pt>
                <c:pt idx="1068">
                  <c:v>17.492010883725882</c:v>
                </c:pt>
                <c:pt idx="1069">
                  <c:v>30.413085621444587</c:v>
                </c:pt>
                <c:pt idx="1070">
                  <c:v>32.14830997490747</c:v>
                </c:pt>
                <c:pt idx="1071">
                  <c:v>35.309442201618047</c:v>
                </c:pt>
                <c:pt idx="1072">
                  <c:v>43.375979611195937</c:v>
                </c:pt>
                <c:pt idx="1073">
                  <c:v>41.996045587436683</c:v>
                </c:pt>
                <c:pt idx="1074">
                  <c:v>36.092892252801683</c:v>
                </c:pt>
                <c:pt idx="1075">
                  <c:v>34.652319893936443</c:v>
                </c:pt>
                <c:pt idx="1076">
                  <c:v>23.933092597847526</c:v>
                </c:pt>
                <c:pt idx="1077">
                  <c:v>19.49470910438766</c:v>
                </c:pt>
                <c:pt idx="1078">
                  <c:v>8.9693052290375341</c:v>
                </c:pt>
                <c:pt idx="1079">
                  <c:v>5.2049179747326457</c:v>
                </c:pt>
                <c:pt idx="1080">
                  <c:v>0.16272572256272139</c:v>
                </c:pt>
                <c:pt idx="1081">
                  <c:v>5.7921842016560796E-2</c:v>
                </c:pt>
                <c:pt idx="1082">
                  <c:v>4.455049940352465</c:v>
                </c:pt>
                <c:pt idx="1083">
                  <c:v>13.514996993426449</c:v>
                </c:pt>
                <c:pt idx="1084">
                  <c:v>19.032999664163643</c:v>
                </c:pt>
                <c:pt idx="1085">
                  <c:v>29.270472013004809</c:v>
                </c:pt>
                <c:pt idx="1086">
                  <c:v>35.783975472028672</c:v>
                </c:pt>
                <c:pt idx="1087">
                  <c:v>42.812672772306499</c:v>
                </c:pt>
                <c:pt idx="1088">
                  <c:v>37.953071240764821</c:v>
                </c:pt>
                <c:pt idx="1089">
                  <c:v>38.694497630912622</c:v>
                </c:pt>
                <c:pt idx="1090">
                  <c:v>24.059429163554491</c:v>
                </c:pt>
                <c:pt idx="1091">
                  <c:v>24.912485404007125</c:v>
                </c:pt>
                <c:pt idx="1092">
                  <c:v>10.511047919521696</c:v>
                </c:pt>
                <c:pt idx="1093">
                  <c:v>7.8415230971245098</c:v>
                </c:pt>
                <c:pt idx="1094">
                  <c:v>5.1454788408299157</c:v>
                </c:pt>
                <c:pt idx="1095">
                  <c:v>0.13185724031595847</c:v>
                </c:pt>
                <c:pt idx="1096">
                  <c:v>2.9706568220476957</c:v>
                </c:pt>
                <c:pt idx="1097">
                  <c:v>8.9064775118275499</c:v>
                </c:pt>
                <c:pt idx="1098">
                  <c:v>23.489099476684757</c:v>
                </c:pt>
                <c:pt idx="1099">
                  <c:v>33.645062910616637</c:v>
                </c:pt>
                <c:pt idx="1100">
                  <c:v>36.096140006207825</c:v>
                </c:pt>
                <c:pt idx="1101">
                  <c:v>42.246573228156066</c:v>
                </c:pt>
                <c:pt idx="1102">
                  <c:v>44.936315564010052</c:v>
                </c:pt>
                <c:pt idx="1103">
                  <c:v>38.356729997104708</c:v>
                </c:pt>
                <c:pt idx="1104">
                  <c:v>37.5600073820208</c:v>
                </c:pt>
                <c:pt idx="1105">
                  <c:v>24.038426159491262</c:v>
                </c:pt>
                <c:pt idx="1106">
                  <c:v>15.124640256249297</c:v>
                </c:pt>
                <c:pt idx="1107">
                  <c:v>5.1401272446902579</c:v>
                </c:pt>
                <c:pt idx="1108">
                  <c:v>0.91077598364698775</c:v>
                </c:pt>
                <c:pt idx="1109">
                  <c:v>0.4408022784645978</c:v>
                </c:pt>
                <c:pt idx="1110">
                  <c:v>0.5019624660650297</c:v>
                </c:pt>
                <c:pt idx="1111">
                  <c:v>2.4171937363990406</c:v>
                </c:pt>
                <c:pt idx="1112">
                  <c:v>3.8021353131273923</c:v>
                </c:pt>
                <c:pt idx="1113">
                  <c:v>10.257859421726405</c:v>
                </c:pt>
                <c:pt idx="1114">
                  <c:v>19.920522876934076</c:v>
                </c:pt>
                <c:pt idx="1115">
                  <c:v>32.607515520801911</c:v>
                </c:pt>
                <c:pt idx="1116">
                  <c:v>36.968248064542102</c:v>
                </c:pt>
                <c:pt idx="1117">
                  <c:v>42.860925778824786</c:v>
                </c:pt>
                <c:pt idx="1118">
                  <c:v>46.459372003118112</c:v>
                </c:pt>
                <c:pt idx="1119">
                  <c:v>42.220730848127552</c:v>
                </c:pt>
                <c:pt idx="1120">
                  <c:v>30.272105972654391</c:v>
                </c:pt>
                <c:pt idx="1121">
                  <c:v>29.992005454334645</c:v>
                </c:pt>
                <c:pt idx="1122">
                  <c:v>22.532800970069946</c:v>
                </c:pt>
                <c:pt idx="1123">
                  <c:v>10.934250216508996</c:v>
                </c:pt>
                <c:pt idx="1124">
                  <c:v>2.8866355654151321</c:v>
                </c:pt>
                <c:pt idx="1125">
                  <c:v>4.6369009363386345E-3</c:v>
                </c:pt>
                <c:pt idx="1126">
                  <c:v>0.12823792027348849</c:v>
                </c:pt>
                <c:pt idx="1127">
                  <c:v>6.4955403433036549</c:v>
                </c:pt>
                <c:pt idx="1128">
                  <c:v>12.132584423496894</c:v>
                </c:pt>
                <c:pt idx="1129">
                  <c:v>14.935011693937261</c:v>
                </c:pt>
                <c:pt idx="1130">
                  <c:v>28.857753170217737</c:v>
                </c:pt>
                <c:pt idx="1131">
                  <c:v>30.301694011432083</c:v>
                </c:pt>
                <c:pt idx="1132">
                  <c:v>38.149277754513705</c:v>
                </c:pt>
                <c:pt idx="1133">
                  <c:v>42.067993709243446</c:v>
                </c:pt>
                <c:pt idx="1134">
                  <c:v>48.294132106644511</c:v>
                </c:pt>
                <c:pt idx="1135">
                  <c:v>39.526931289766296</c:v>
                </c:pt>
                <c:pt idx="1136">
                  <c:v>37.01409950573052</c:v>
                </c:pt>
                <c:pt idx="1137">
                  <c:v>26.094542231615534</c:v>
                </c:pt>
                <c:pt idx="1138">
                  <c:v>17.652316689979155</c:v>
                </c:pt>
                <c:pt idx="1139">
                  <c:v>6.5944089368749141</c:v>
                </c:pt>
                <c:pt idx="1140">
                  <c:v>2.00491915143854</c:v>
                </c:pt>
                <c:pt idx="1141">
                  <c:v>1.2423612312384897</c:v>
                </c:pt>
                <c:pt idx="1142">
                  <c:v>0.13185491976641706</c:v>
                </c:pt>
                <c:pt idx="1143">
                  <c:v>0.51332609269928076</c:v>
                </c:pt>
                <c:pt idx="1144">
                  <c:v>6.6568637973657161</c:v>
                </c:pt>
                <c:pt idx="1145">
                  <c:v>13.319669482153747</c:v>
                </c:pt>
                <c:pt idx="1146">
                  <c:v>17.989041064620945</c:v>
                </c:pt>
                <c:pt idx="1147">
                  <c:v>30.506511230218639</c:v>
                </c:pt>
                <c:pt idx="1148">
                  <c:v>33.751123134820993</c:v>
                </c:pt>
                <c:pt idx="1149">
                  <c:v>38.747281149849556</c:v>
                </c:pt>
                <c:pt idx="1150">
                  <c:v>42.126827459931661</c:v>
                </c:pt>
                <c:pt idx="1151">
                  <c:v>42.363128045468962</c:v>
                </c:pt>
                <c:pt idx="1152">
                  <c:v>42.245972703571553</c:v>
                </c:pt>
                <c:pt idx="1153">
                  <c:v>40.707264375831066</c:v>
                </c:pt>
                <c:pt idx="1154">
                  <c:v>38.772448822086794</c:v>
                </c:pt>
                <c:pt idx="1155">
                  <c:v>30.666741086530209</c:v>
                </c:pt>
                <c:pt idx="1156">
                  <c:v>27.999352350337244</c:v>
                </c:pt>
                <c:pt idx="1157">
                  <c:v>15.104140883934601</c:v>
                </c:pt>
                <c:pt idx="1158">
                  <c:v>10.740279269211953</c:v>
                </c:pt>
                <c:pt idx="1159">
                  <c:v>3.0264880905560871</c:v>
                </c:pt>
                <c:pt idx="1160">
                  <c:v>4.9628369708443181E-3</c:v>
                </c:pt>
                <c:pt idx="1161">
                  <c:v>4.8081899320803005</c:v>
                </c:pt>
                <c:pt idx="1162">
                  <c:v>11.997135067614833</c:v>
                </c:pt>
                <c:pt idx="1163">
                  <c:v>29.384257578921446</c:v>
                </c:pt>
                <c:pt idx="1164">
                  <c:v>34.986847796757495</c:v>
                </c:pt>
                <c:pt idx="1165">
                  <c:v>41.265339421818148</c:v>
                </c:pt>
                <c:pt idx="1166">
                  <c:v>38.450362887448449</c:v>
                </c:pt>
                <c:pt idx="1167">
                  <c:v>45.558604299377471</c:v>
                </c:pt>
                <c:pt idx="1168">
                  <c:v>43.342352837879481</c:v>
                </c:pt>
                <c:pt idx="1169">
                  <c:v>42.247356894308425</c:v>
                </c:pt>
                <c:pt idx="1170">
                  <c:v>40.743985366452847</c:v>
                </c:pt>
                <c:pt idx="1171">
                  <c:v>31.740948114751014</c:v>
                </c:pt>
                <c:pt idx="1172">
                  <c:v>26.786988083687692</c:v>
                </c:pt>
                <c:pt idx="1173">
                  <c:v>20.090485539740381</c:v>
                </c:pt>
                <c:pt idx="1174">
                  <c:v>6.8857130972875416</c:v>
                </c:pt>
                <c:pt idx="1175">
                  <c:v>1.0111916450182907</c:v>
                </c:pt>
                <c:pt idx="1176">
                  <c:v>1.01346424766276</c:v>
                </c:pt>
                <c:pt idx="1177">
                  <c:v>3.5333966153829115</c:v>
                </c:pt>
                <c:pt idx="1178">
                  <c:v>7.7201761271122047</c:v>
                </c:pt>
                <c:pt idx="1179">
                  <c:v>16.332823519096106</c:v>
                </c:pt>
                <c:pt idx="1180">
                  <c:v>29.476990036935671</c:v>
                </c:pt>
                <c:pt idx="1181">
                  <c:v>33.097351982215542</c:v>
                </c:pt>
                <c:pt idx="1182">
                  <c:v>43.315380446786328</c:v>
                </c:pt>
                <c:pt idx="1183">
                  <c:v>47.896603510929708</c:v>
                </c:pt>
                <c:pt idx="1184">
                  <c:v>39.887026346295443</c:v>
                </c:pt>
                <c:pt idx="1185">
                  <c:v>36.181915525232171</c:v>
                </c:pt>
                <c:pt idx="1186">
                  <c:v>34.70545153051912</c:v>
                </c:pt>
                <c:pt idx="1187">
                  <c:v>36.075651243698552</c:v>
                </c:pt>
                <c:pt idx="1188">
                  <c:v>26.158984686523901</c:v>
                </c:pt>
                <c:pt idx="1189">
                  <c:v>15.183653152347402</c:v>
                </c:pt>
                <c:pt idx="1190">
                  <c:v>7.3083845876301377</c:v>
                </c:pt>
                <c:pt idx="1191">
                  <c:v>6.8233425475685401</c:v>
                </c:pt>
                <c:pt idx="1192">
                  <c:v>1.8058898793378564</c:v>
                </c:pt>
                <c:pt idx="1193">
                  <c:v>0.29370270935208326</c:v>
                </c:pt>
                <c:pt idx="1194">
                  <c:v>4.3928729278067662</c:v>
                </c:pt>
                <c:pt idx="1195">
                  <c:v>5.865000886019029</c:v>
                </c:pt>
                <c:pt idx="1196">
                  <c:v>19.875755968629953</c:v>
                </c:pt>
                <c:pt idx="1197">
                  <c:v>28.730484427332705</c:v>
                </c:pt>
                <c:pt idx="1198">
                  <c:v>35.84423262080827</c:v>
                </c:pt>
                <c:pt idx="1199">
                  <c:v>43.112973137406051</c:v>
                </c:pt>
                <c:pt idx="1200">
                  <c:v>49.923960519566691</c:v>
                </c:pt>
                <c:pt idx="1201">
                  <c:v>43.445206934904974</c:v>
                </c:pt>
                <c:pt idx="1202">
                  <c:v>38.588612673506638</c:v>
                </c:pt>
                <c:pt idx="1203">
                  <c:v>31.178821034822331</c:v>
                </c:pt>
                <c:pt idx="1204">
                  <c:v>19.365059988825791</c:v>
                </c:pt>
                <c:pt idx="1205">
                  <c:v>12.724835396363952</c:v>
                </c:pt>
                <c:pt idx="1206">
                  <c:v>10.145197500029761</c:v>
                </c:pt>
                <c:pt idx="1207">
                  <c:v>0.96470217519395729</c:v>
                </c:pt>
                <c:pt idx="1208">
                  <c:v>1.0894833577820933</c:v>
                </c:pt>
                <c:pt idx="1209">
                  <c:v>10.060972261932193</c:v>
                </c:pt>
                <c:pt idx="1210">
                  <c:v>21.565279579738672</c:v>
                </c:pt>
                <c:pt idx="1211">
                  <c:v>34.952645817349435</c:v>
                </c:pt>
                <c:pt idx="1212">
                  <c:v>32.24827290766401</c:v>
                </c:pt>
                <c:pt idx="1213">
                  <c:v>40.443271011125823</c:v>
                </c:pt>
                <c:pt idx="1214">
                  <c:v>41.915904848357869</c:v>
                </c:pt>
                <c:pt idx="1215">
                  <c:v>41.643171146811575</c:v>
                </c:pt>
                <c:pt idx="1216">
                  <c:v>37.533697912501971</c:v>
                </c:pt>
                <c:pt idx="1217">
                  <c:v>33.952200654666235</c:v>
                </c:pt>
                <c:pt idx="1218">
                  <c:v>24.398247056134295</c:v>
                </c:pt>
                <c:pt idx="1219">
                  <c:v>14.379076905348878</c:v>
                </c:pt>
                <c:pt idx="1220">
                  <c:v>5.5911437934854815</c:v>
                </c:pt>
                <c:pt idx="1221">
                  <c:v>0.57038589553136165</c:v>
                </c:pt>
                <c:pt idx="1222">
                  <c:v>0.56931038694117364</c:v>
                </c:pt>
                <c:pt idx="1223">
                  <c:v>1.8912520728885243</c:v>
                </c:pt>
                <c:pt idx="1224">
                  <c:v>4.5166654246916709</c:v>
                </c:pt>
                <c:pt idx="1225">
                  <c:v>17.624972047934651</c:v>
                </c:pt>
                <c:pt idx="1226">
                  <c:v>27.019110010728404</c:v>
                </c:pt>
                <c:pt idx="1227">
                  <c:v>35.764261098537119</c:v>
                </c:pt>
                <c:pt idx="1228">
                  <c:v>42.038896159744795</c:v>
                </c:pt>
                <c:pt idx="1229">
                  <c:v>46.575413882097862</c:v>
                </c:pt>
                <c:pt idx="1230">
                  <c:v>44.414886480555346</c:v>
                </c:pt>
                <c:pt idx="1231">
                  <c:v>45.589099501928615</c:v>
                </c:pt>
                <c:pt idx="1232">
                  <c:v>42.804658179210087</c:v>
                </c:pt>
                <c:pt idx="1233">
                  <c:v>35.987572517931383</c:v>
                </c:pt>
                <c:pt idx="1234">
                  <c:v>20.058128814182144</c:v>
                </c:pt>
                <c:pt idx="1235">
                  <c:v>10.96212592444274</c:v>
                </c:pt>
                <c:pt idx="1236">
                  <c:v>1.7056221902344528</c:v>
                </c:pt>
                <c:pt idx="1237">
                  <c:v>9.8321180047142819E-3</c:v>
                </c:pt>
                <c:pt idx="1238">
                  <c:v>3.0847391350736402</c:v>
                </c:pt>
                <c:pt idx="1239">
                  <c:v>14.310396557382322</c:v>
                </c:pt>
                <c:pt idx="1240">
                  <c:v>19.123993790435168</c:v>
                </c:pt>
                <c:pt idx="1241">
                  <c:v>24.050240203322993</c:v>
                </c:pt>
                <c:pt idx="1242">
                  <c:v>30.248718142662806</c:v>
                </c:pt>
                <c:pt idx="1243">
                  <c:v>33.155851853589155</c:v>
                </c:pt>
                <c:pt idx="1244">
                  <c:v>39.119275827873643</c:v>
                </c:pt>
                <c:pt idx="1245">
                  <c:v>41.140632177154593</c:v>
                </c:pt>
                <c:pt idx="1246">
                  <c:v>42.380881974916271</c:v>
                </c:pt>
                <c:pt idx="1247">
                  <c:v>43.188372484727239</c:v>
                </c:pt>
                <c:pt idx="1248">
                  <c:v>38.906653257439295</c:v>
                </c:pt>
                <c:pt idx="1249">
                  <c:v>40.079213909337263</c:v>
                </c:pt>
                <c:pt idx="1250">
                  <c:v>38.04663474919802</c:v>
                </c:pt>
                <c:pt idx="1251">
                  <c:v>31.989010796095478</c:v>
                </c:pt>
                <c:pt idx="1252">
                  <c:v>19.062264007625267</c:v>
                </c:pt>
                <c:pt idx="1253">
                  <c:v>8.9134816787925484</c:v>
                </c:pt>
                <c:pt idx="1254">
                  <c:v>2.302928863962336</c:v>
                </c:pt>
                <c:pt idx="1255">
                  <c:v>0.85137846846222986</c:v>
                </c:pt>
                <c:pt idx="1256">
                  <c:v>1.9718093296603829</c:v>
                </c:pt>
                <c:pt idx="1257">
                  <c:v>7.9360367095130862</c:v>
                </c:pt>
                <c:pt idx="1258">
                  <c:v>23.948559055996544</c:v>
                </c:pt>
                <c:pt idx="1259">
                  <c:v>37.609646205531483</c:v>
                </c:pt>
                <c:pt idx="1260">
                  <c:v>43.450080884624086</c:v>
                </c:pt>
                <c:pt idx="1261">
                  <c:v>46.187419142543177</c:v>
                </c:pt>
                <c:pt idx="1262">
                  <c:v>47.318097725506753</c:v>
                </c:pt>
                <c:pt idx="1263">
                  <c:v>45.358703676398001</c:v>
                </c:pt>
                <c:pt idx="1264">
                  <c:v>28.199129926293146</c:v>
                </c:pt>
                <c:pt idx="1265">
                  <c:v>22.990062345502487</c:v>
                </c:pt>
                <c:pt idx="1266">
                  <c:v>6.4398362305745431</c:v>
                </c:pt>
                <c:pt idx="1267">
                  <c:v>1.9642050122246786</c:v>
                </c:pt>
                <c:pt idx="1268">
                  <c:v>9.9497862487171379E-2</c:v>
                </c:pt>
                <c:pt idx="1269">
                  <c:v>1.0889941171570903</c:v>
                </c:pt>
                <c:pt idx="1270">
                  <c:v>4.1510998857247401</c:v>
                </c:pt>
                <c:pt idx="1271">
                  <c:v>9.4628070298215015</c:v>
                </c:pt>
                <c:pt idx="1272">
                  <c:v>26.123295320738173</c:v>
                </c:pt>
                <c:pt idx="1273">
                  <c:v>34.222688086011082</c:v>
                </c:pt>
                <c:pt idx="1274">
                  <c:v>43.493564806090241</c:v>
                </c:pt>
                <c:pt idx="1275">
                  <c:v>52.074665929778753</c:v>
                </c:pt>
                <c:pt idx="1276">
                  <c:v>49.426368763588741</c:v>
                </c:pt>
                <c:pt idx="1277">
                  <c:v>43.42636987082367</c:v>
                </c:pt>
                <c:pt idx="1278">
                  <c:v>37.600164418280897</c:v>
                </c:pt>
                <c:pt idx="1279">
                  <c:v>19.308042058676445</c:v>
                </c:pt>
                <c:pt idx="1280">
                  <c:v>10.285037663954826</c:v>
                </c:pt>
                <c:pt idx="1281">
                  <c:v>2.2714583417838985</c:v>
                </c:pt>
                <c:pt idx="1282">
                  <c:v>0.22902678001510238</c:v>
                </c:pt>
                <c:pt idx="1283">
                  <c:v>7.6077198877507071</c:v>
                </c:pt>
                <c:pt idx="1284">
                  <c:v>20.337304634557309</c:v>
                </c:pt>
                <c:pt idx="1285">
                  <c:v>37.420873809542293</c:v>
                </c:pt>
                <c:pt idx="1286">
                  <c:v>48.137944219231052</c:v>
                </c:pt>
                <c:pt idx="1287">
                  <c:v>47.45679850522135</c:v>
                </c:pt>
                <c:pt idx="1288">
                  <c:v>50.768960835483291</c:v>
                </c:pt>
                <c:pt idx="1289">
                  <c:v>49.638205255588034</c:v>
                </c:pt>
                <c:pt idx="1290">
                  <c:v>40.519211515369328</c:v>
                </c:pt>
                <c:pt idx="1291">
                  <c:v>29.345785679824051</c:v>
                </c:pt>
                <c:pt idx="1292">
                  <c:v>18.409669306810681</c:v>
                </c:pt>
                <c:pt idx="1293">
                  <c:v>9.814465551288885</c:v>
                </c:pt>
                <c:pt idx="1294">
                  <c:v>2.1790352059725815</c:v>
                </c:pt>
                <c:pt idx="1295">
                  <c:v>0.55085397506436318</c:v>
                </c:pt>
                <c:pt idx="1296">
                  <c:v>0.27337550701622026</c:v>
                </c:pt>
                <c:pt idx="1297">
                  <c:v>1.4864697986488962</c:v>
                </c:pt>
                <c:pt idx="1298">
                  <c:v>11.671621913956749</c:v>
                </c:pt>
                <c:pt idx="1299">
                  <c:v>19.137595593065413</c:v>
                </c:pt>
                <c:pt idx="1300">
                  <c:v>33.645784226895501</c:v>
                </c:pt>
                <c:pt idx="1301">
                  <c:v>37.838757977025175</c:v>
                </c:pt>
                <c:pt idx="1302">
                  <c:v>45.800961419193953</c:v>
                </c:pt>
                <c:pt idx="1303">
                  <c:v>46.954396295022548</c:v>
                </c:pt>
                <c:pt idx="1304">
                  <c:v>48.293440442197401</c:v>
                </c:pt>
                <c:pt idx="1305">
                  <c:v>34.891573226530568</c:v>
                </c:pt>
                <c:pt idx="1306">
                  <c:v>29.609051608324933</c:v>
                </c:pt>
                <c:pt idx="1307">
                  <c:v>25.911646583651322</c:v>
                </c:pt>
                <c:pt idx="1308">
                  <c:v>10.920010665075774</c:v>
                </c:pt>
                <c:pt idx="1309">
                  <c:v>4.801415490312718</c:v>
                </c:pt>
                <c:pt idx="1310">
                  <c:v>8.8198890557611404E-2</c:v>
                </c:pt>
                <c:pt idx="1311">
                  <c:v>1.3628762146584175</c:v>
                </c:pt>
                <c:pt idx="1312">
                  <c:v>11.430878377726227</c:v>
                </c:pt>
                <c:pt idx="1313">
                  <c:v>13.804300300837445</c:v>
                </c:pt>
                <c:pt idx="1314">
                  <c:v>27.953946100888068</c:v>
                </c:pt>
                <c:pt idx="1315">
                  <c:v>44.435826820154894</c:v>
                </c:pt>
                <c:pt idx="1316">
                  <c:v>47.216865426494024</c:v>
                </c:pt>
                <c:pt idx="1317">
                  <c:v>50.402964930477232</c:v>
                </c:pt>
                <c:pt idx="1318">
                  <c:v>43.38882950061528</c:v>
                </c:pt>
                <c:pt idx="1319">
                  <c:v>32.948200231077699</c:v>
                </c:pt>
                <c:pt idx="1320">
                  <c:v>27.75945500923876</c:v>
                </c:pt>
                <c:pt idx="1321">
                  <c:v>10.674768878176508</c:v>
                </c:pt>
                <c:pt idx="1322">
                  <c:v>5.2407663453785247</c:v>
                </c:pt>
                <c:pt idx="1323">
                  <c:v>2.6836192432330428</c:v>
                </c:pt>
                <c:pt idx="1324">
                  <c:v>2.3602215394993457E-2</c:v>
                </c:pt>
                <c:pt idx="1325">
                  <c:v>4.6430609814762391</c:v>
                </c:pt>
                <c:pt idx="1326">
                  <c:v>11.874216198425817</c:v>
                </c:pt>
                <c:pt idx="1327">
                  <c:v>22.937048721055497</c:v>
                </c:pt>
                <c:pt idx="1328">
                  <c:v>27.027007097054948</c:v>
                </c:pt>
                <c:pt idx="1329">
                  <c:v>30.792438373700275</c:v>
                </c:pt>
                <c:pt idx="1330">
                  <c:v>41.887974252895049</c:v>
                </c:pt>
                <c:pt idx="1331">
                  <c:v>47.782167605828782</c:v>
                </c:pt>
                <c:pt idx="1332">
                  <c:v>51.296200195593833</c:v>
                </c:pt>
                <c:pt idx="1333">
                  <c:v>52.526654852448061</c:v>
                </c:pt>
                <c:pt idx="1334">
                  <c:v>37.871989913057142</c:v>
                </c:pt>
                <c:pt idx="1335">
                  <c:v>35.758546091032017</c:v>
                </c:pt>
                <c:pt idx="1336">
                  <c:v>29.24099911178061</c:v>
                </c:pt>
                <c:pt idx="1337">
                  <c:v>11.98440013880643</c:v>
                </c:pt>
                <c:pt idx="1338">
                  <c:v>6.2771584416214807</c:v>
                </c:pt>
                <c:pt idx="1339">
                  <c:v>4.2336008041772528</c:v>
                </c:pt>
                <c:pt idx="1340">
                  <c:v>2.3677774863982504</c:v>
                </c:pt>
                <c:pt idx="1341">
                  <c:v>0.15446411426982989</c:v>
                </c:pt>
                <c:pt idx="1342">
                  <c:v>6.5939114890207549</c:v>
                </c:pt>
                <c:pt idx="1343">
                  <c:v>15.136679828199171</c:v>
                </c:pt>
                <c:pt idx="1344">
                  <c:v>19.178096753719242</c:v>
                </c:pt>
                <c:pt idx="1345">
                  <c:v>17.73782465992014</c:v>
                </c:pt>
                <c:pt idx="1346">
                  <c:v>35.351894602203707</c:v>
                </c:pt>
                <c:pt idx="1347">
                  <c:v>43.306328630732104</c:v>
                </c:pt>
                <c:pt idx="1348">
                  <c:v>49.644609531417267</c:v>
                </c:pt>
                <c:pt idx="1349">
                  <c:v>51.441794215399554</c:v>
                </c:pt>
                <c:pt idx="1350">
                  <c:v>42.982148798290673</c:v>
                </c:pt>
                <c:pt idx="1351">
                  <c:v>29.378392753740364</c:v>
                </c:pt>
                <c:pt idx="1352">
                  <c:v>20.893979245391076</c:v>
                </c:pt>
                <c:pt idx="1353">
                  <c:v>14.399169711711156</c:v>
                </c:pt>
                <c:pt idx="1354">
                  <c:v>10.562387565121728</c:v>
                </c:pt>
                <c:pt idx="1355">
                  <c:v>7.3375051484979803</c:v>
                </c:pt>
                <c:pt idx="1356">
                  <c:v>0.77740812821003979</c:v>
                </c:pt>
                <c:pt idx="1357">
                  <c:v>1.416079098586969E-4</c:v>
                </c:pt>
                <c:pt idx="1358">
                  <c:v>0.30816701991604556</c:v>
                </c:pt>
                <c:pt idx="1359">
                  <c:v>0.85675594350406625</c:v>
                </c:pt>
                <c:pt idx="1360">
                  <c:v>9.6862286585372335</c:v>
                </c:pt>
                <c:pt idx="1361">
                  <c:v>14.88533490098388</c:v>
                </c:pt>
                <c:pt idx="1362">
                  <c:v>20.106957526160173</c:v>
                </c:pt>
                <c:pt idx="1363">
                  <c:v>36.894007567868549</c:v>
                </c:pt>
                <c:pt idx="1364">
                  <c:v>44.239090228328678</c:v>
                </c:pt>
                <c:pt idx="1365">
                  <c:v>43.933540094835386</c:v>
                </c:pt>
                <c:pt idx="1366">
                  <c:v>45.830950736812561</c:v>
                </c:pt>
                <c:pt idx="1367">
                  <c:v>47.598120986750118</c:v>
                </c:pt>
                <c:pt idx="1368">
                  <c:v>46.523943793917518</c:v>
                </c:pt>
                <c:pt idx="1369">
                  <c:v>46.238398191143744</c:v>
                </c:pt>
                <c:pt idx="1370">
                  <c:v>48.077859128956675</c:v>
                </c:pt>
                <c:pt idx="1371">
                  <c:v>31.631874159934366</c:v>
                </c:pt>
                <c:pt idx="1372">
                  <c:v>24.224383242032616</c:v>
                </c:pt>
                <c:pt idx="1373">
                  <c:v>13.654749885858511</c:v>
                </c:pt>
                <c:pt idx="1374">
                  <c:v>9.1773487062161454</c:v>
                </c:pt>
                <c:pt idx="1375">
                  <c:v>3.3399433938109793</c:v>
                </c:pt>
                <c:pt idx="1376">
                  <c:v>0.16386265022230728</c:v>
                </c:pt>
                <c:pt idx="1377">
                  <c:v>7.9122957769950313</c:v>
                </c:pt>
                <c:pt idx="1378">
                  <c:v>21.851392403623837</c:v>
                </c:pt>
                <c:pt idx="1379">
                  <c:v>37.011190769838024</c:v>
                </c:pt>
                <c:pt idx="1380">
                  <c:v>49.309774827222498</c:v>
                </c:pt>
                <c:pt idx="1381">
                  <c:v>49.203310233851411</c:v>
                </c:pt>
                <c:pt idx="1382">
                  <c:v>53.209069021619399</c:v>
                </c:pt>
                <c:pt idx="1383">
                  <c:v>40.411226993238429</c:v>
                </c:pt>
                <c:pt idx="1384">
                  <c:v>37.553965168546917</c:v>
                </c:pt>
                <c:pt idx="1385">
                  <c:v>27.366525154635227</c:v>
                </c:pt>
                <c:pt idx="1386">
                  <c:v>24.569997432143172</c:v>
                </c:pt>
                <c:pt idx="1387">
                  <c:v>8.29758064857735</c:v>
                </c:pt>
                <c:pt idx="1388">
                  <c:v>5.1162574746720697</c:v>
                </c:pt>
                <c:pt idx="1389">
                  <c:v>0.41519062498469556</c:v>
                </c:pt>
                <c:pt idx="1390">
                  <c:v>1.9348277587966962</c:v>
                </c:pt>
                <c:pt idx="1391">
                  <c:v>13.119041711025607</c:v>
                </c:pt>
                <c:pt idx="1392">
                  <c:v>27.856072198171056</c:v>
                </c:pt>
                <c:pt idx="1393">
                  <c:v>35.062530240853505</c:v>
                </c:pt>
                <c:pt idx="1394">
                  <c:v>40.60426331913709</c:v>
                </c:pt>
                <c:pt idx="1395">
                  <c:v>52.195693964875353</c:v>
                </c:pt>
                <c:pt idx="1396">
                  <c:v>49.353499938227934</c:v>
                </c:pt>
                <c:pt idx="1397">
                  <c:v>51.328997803071083</c:v>
                </c:pt>
                <c:pt idx="1398">
                  <c:v>40.449055037522555</c:v>
                </c:pt>
                <c:pt idx="1399">
                  <c:v>36.721679722658479</c:v>
                </c:pt>
                <c:pt idx="1400">
                  <c:v>22.304766789924205</c:v>
                </c:pt>
                <c:pt idx="1401">
                  <c:v>13.322554715197011</c:v>
                </c:pt>
                <c:pt idx="1402">
                  <c:v>2.336980053097625</c:v>
                </c:pt>
                <c:pt idx="1403">
                  <c:v>0.35752068345687288</c:v>
                </c:pt>
                <c:pt idx="1404">
                  <c:v>6.9582508129706513</c:v>
                </c:pt>
                <c:pt idx="1405">
                  <c:v>15.841928744958853</c:v>
                </c:pt>
                <c:pt idx="1406">
                  <c:v>28.142608968515074</c:v>
                </c:pt>
                <c:pt idx="1407">
                  <c:v>29.773714251140017</c:v>
                </c:pt>
                <c:pt idx="1408">
                  <c:v>45.187551446132218</c:v>
                </c:pt>
                <c:pt idx="1409">
                  <c:v>51.395711974475539</c:v>
                </c:pt>
                <c:pt idx="1410">
                  <c:v>49.196347566159325</c:v>
                </c:pt>
                <c:pt idx="1411">
                  <c:v>46.712560454760954</c:v>
                </c:pt>
                <c:pt idx="1412">
                  <c:v>44.825695898159587</c:v>
                </c:pt>
                <c:pt idx="1413">
                  <c:v>30.93918970934552</c:v>
                </c:pt>
                <c:pt idx="1414">
                  <c:v>17.19988206602391</c:v>
                </c:pt>
                <c:pt idx="1415">
                  <c:v>14.547420466094479</c:v>
                </c:pt>
                <c:pt idx="1416">
                  <c:v>4.6275305247428378</c:v>
                </c:pt>
                <c:pt idx="1417">
                  <c:v>0.11669772224795677</c:v>
                </c:pt>
                <c:pt idx="1418">
                  <c:v>0.6617861988663013</c:v>
                </c:pt>
                <c:pt idx="1419">
                  <c:v>5.3850974128772195</c:v>
                </c:pt>
                <c:pt idx="1420">
                  <c:v>8.649876945032835</c:v>
                </c:pt>
                <c:pt idx="1421">
                  <c:v>19.26471301592208</c:v>
                </c:pt>
                <c:pt idx="1422">
                  <c:v>20.520929581923649</c:v>
                </c:pt>
                <c:pt idx="1423">
                  <c:v>32.954156857250958</c:v>
                </c:pt>
                <c:pt idx="1424">
                  <c:v>37.548665387457575</c:v>
                </c:pt>
                <c:pt idx="1425">
                  <c:v>48.269094459422718</c:v>
                </c:pt>
                <c:pt idx="1426">
                  <c:v>54.23371713412434</c:v>
                </c:pt>
                <c:pt idx="1427">
                  <c:v>49.504771530774427</c:v>
                </c:pt>
                <c:pt idx="1428">
                  <c:v>42.236183113566348</c:v>
                </c:pt>
                <c:pt idx="1429">
                  <c:v>29.766923901692483</c:v>
                </c:pt>
                <c:pt idx="1430">
                  <c:v>21.564930523941989</c:v>
                </c:pt>
                <c:pt idx="1431">
                  <c:v>18.312620431660182</c:v>
                </c:pt>
                <c:pt idx="1432">
                  <c:v>11.826023092581366</c:v>
                </c:pt>
                <c:pt idx="1433">
                  <c:v>7.6874970078459386</c:v>
                </c:pt>
                <c:pt idx="1434">
                  <c:v>0.6060657861046046</c:v>
                </c:pt>
                <c:pt idx="1435">
                  <c:v>3.0005661716687546E-2</c:v>
                </c:pt>
                <c:pt idx="1436">
                  <c:v>0.44498613600172621</c:v>
                </c:pt>
                <c:pt idx="1437">
                  <c:v>0.72869783988359482</c:v>
                </c:pt>
                <c:pt idx="1438">
                  <c:v>7.4474808519383053</c:v>
                </c:pt>
                <c:pt idx="1439">
                  <c:v>7.4283382758912309</c:v>
                </c:pt>
                <c:pt idx="1440">
                  <c:v>15.399674550351406</c:v>
                </c:pt>
                <c:pt idx="1441">
                  <c:v>26.231016767526842</c:v>
                </c:pt>
                <c:pt idx="1442">
                  <c:v>45.482483132693055</c:v>
                </c:pt>
                <c:pt idx="1443">
                  <c:v>51.022894811491383</c:v>
                </c:pt>
                <c:pt idx="1444">
                  <c:v>48.534009077644754</c:v>
                </c:pt>
                <c:pt idx="1445">
                  <c:v>52.347205128464388</c:v>
                </c:pt>
                <c:pt idx="1446">
                  <c:v>48.150698220474339</c:v>
                </c:pt>
                <c:pt idx="1447">
                  <c:v>44.36351526988453</c:v>
                </c:pt>
                <c:pt idx="1448">
                  <c:v>44.458270687542033</c:v>
                </c:pt>
                <c:pt idx="1449">
                  <c:v>27.601084237425194</c:v>
                </c:pt>
                <c:pt idx="1450">
                  <c:v>12.037799662824645</c:v>
                </c:pt>
                <c:pt idx="1451">
                  <c:v>4.2537644597014621</c:v>
                </c:pt>
                <c:pt idx="1452">
                  <c:v>1.6246429119683177</c:v>
                </c:pt>
                <c:pt idx="1453">
                  <c:v>0.5894917484503589</c:v>
                </c:pt>
                <c:pt idx="1454">
                  <c:v>8.6596966938150821</c:v>
                </c:pt>
                <c:pt idx="1455">
                  <c:v>11.238040922190608</c:v>
                </c:pt>
                <c:pt idx="1456">
                  <c:v>16.156755698481909</c:v>
                </c:pt>
                <c:pt idx="1457">
                  <c:v>22.969940922009105</c:v>
                </c:pt>
                <c:pt idx="1458">
                  <c:v>38.75016182819887</c:v>
                </c:pt>
                <c:pt idx="1459">
                  <c:v>46.922406822597267</c:v>
                </c:pt>
                <c:pt idx="1460">
                  <c:v>54.346635426917565</c:v>
                </c:pt>
                <c:pt idx="1461">
                  <c:v>48.083131016864755</c:v>
                </c:pt>
                <c:pt idx="1462">
                  <c:v>42.208467012395474</c:v>
                </c:pt>
                <c:pt idx="1463">
                  <c:v>41.53199076931805</c:v>
                </c:pt>
                <c:pt idx="1464">
                  <c:v>30.050693259213165</c:v>
                </c:pt>
                <c:pt idx="1465">
                  <c:v>18.964982600501347</c:v>
                </c:pt>
                <c:pt idx="1466">
                  <c:v>13.076504964997275</c:v>
                </c:pt>
                <c:pt idx="1467">
                  <c:v>1.9005303312565973</c:v>
                </c:pt>
                <c:pt idx="1468">
                  <c:v>0.2969504397890943</c:v>
                </c:pt>
                <c:pt idx="1469">
                  <c:v>0.86403058247711784</c:v>
                </c:pt>
                <c:pt idx="1470">
                  <c:v>7.4467459377400669</c:v>
                </c:pt>
                <c:pt idx="1471">
                  <c:v>9.7081996677382723</c:v>
                </c:pt>
                <c:pt idx="1472">
                  <c:v>21.371039460165498</c:v>
                </c:pt>
                <c:pt idx="1473">
                  <c:v>20.866160909111159</c:v>
                </c:pt>
                <c:pt idx="1474">
                  <c:v>26.895545523938676</c:v>
                </c:pt>
                <c:pt idx="1475">
                  <c:v>35.269352436453872</c:v>
                </c:pt>
                <c:pt idx="1476">
                  <c:v>54.104258131773257</c:v>
                </c:pt>
                <c:pt idx="1477">
                  <c:v>54.340689794832279</c:v>
                </c:pt>
                <c:pt idx="1478">
                  <c:v>58.781453557443335</c:v>
                </c:pt>
                <c:pt idx="1479">
                  <c:v>55.836012002795698</c:v>
                </c:pt>
                <c:pt idx="1480">
                  <c:v>46.389841042920835</c:v>
                </c:pt>
                <c:pt idx="1481">
                  <c:v>37.260707187568499</c:v>
                </c:pt>
                <c:pt idx="1482">
                  <c:v>28.901234992959676</c:v>
                </c:pt>
                <c:pt idx="1483">
                  <c:v>21.514044665441716</c:v>
                </c:pt>
                <c:pt idx="1484">
                  <c:v>6.7465029119501274</c:v>
                </c:pt>
                <c:pt idx="1485">
                  <c:v>5.1685358953928366</c:v>
                </c:pt>
                <c:pt idx="1486">
                  <c:v>1.7657937929290295</c:v>
                </c:pt>
                <c:pt idx="1487">
                  <c:v>1.1310889378197526</c:v>
                </c:pt>
                <c:pt idx="1488">
                  <c:v>8.3878585101048362</c:v>
                </c:pt>
                <c:pt idx="1489">
                  <c:v>18.579370416289564</c:v>
                </c:pt>
                <c:pt idx="1490">
                  <c:v>30.857926665336109</c:v>
                </c:pt>
                <c:pt idx="1491">
                  <c:v>35.073455071005704</c:v>
                </c:pt>
                <c:pt idx="1492">
                  <c:v>51.254320314739125</c:v>
                </c:pt>
                <c:pt idx="1493">
                  <c:v>51.736615764650431</c:v>
                </c:pt>
                <c:pt idx="1494">
                  <c:v>59.459726465188929</c:v>
                </c:pt>
                <c:pt idx="1495">
                  <c:v>55.036296579036254</c:v>
                </c:pt>
                <c:pt idx="1496">
                  <c:v>40.45711495246568</c:v>
                </c:pt>
                <c:pt idx="1497">
                  <c:v>43.42426361594066</c:v>
                </c:pt>
                <c:pt idx="1498">
                  <c:v>29.951241955299665</c:v>
                </c:pt>
                <c:pt idx="1499">
                  <c:v>20.48717312237963</c:v>
                </c:pt>
                <c:pt idx="1500">
                  <c:v>10.985373533334212</c:v>
                </c:pt>
                <c:pt idx="1501">
                  <c:v>4.377634133922804</c:v>
                </c:pt>
                <c:pt idx="1502">
                  <c:v>1.4126801439732647E-3</c:v>
                </c:pt>
                <c:pt idx="1503">
                  <c:v>4.1236522866485954</c:v>
                </c:pt>
                <c:pt idx="1504">
                  <c:v>5.3018119028298116</c:v>
                </c:pt>
                <c:pt idx="1505">
                  <c:v>6.1710261229437959</c:v>
                </c:pt>
                <c:pt idx="1506">
                  <c:v>8.6784576016730899</c:v>
                </c:pt>
                <c:pt idx="1507">
                  <c:v>12.480259131337128</c:v>
                </c:pt>
                <c:pt idx="1508">
                  <c:v>31.389524618452423</c:v>
                </c:pt>
                <c:pt idx="1509">
                  <c:v>47.723780175032346</c:v>
                </c:pt>
                <c:pt idx="1510">
                  <c:v>55.84798836472725</c:v>
                </c:pt>
                <c:pt idx="1511">
                  <c:v>56.531629968074512</c:v>
                </c:pt>
                <c:pt idx="1512">
                  <c:v>50.636985730151089</c:v>
                </c:pt>
                <c:pt idx="1513">
                  <c:v>42.293998211316627</c:v>
                </c:pt>
                <c:pt idx="1514">
                  <c:v>23.652743737900813</c:v>
                </c:pt>
                <c:pt idx="1515">
                  <c:v>16.945712820622095</c:v>
                </c:pt>
                <c:pt idx="1516">
                  <c:v>11.267862496075614</c:v>
                </c:pt>
                <c:pt idx="1517">
                  <c:v>9.3268972484266701</c:v>
                </c:pt>
                <c:pt idx="1518">
                  <c:v>6.2905362630113757</c:v>
                </c:pt>
                <c:pt idx="1519">
                  <c:v>3.9269784635159848</c:v>
                </c:pt>
                <c:pt idx="1520">
                  <c:v>0.17373671119562453</c:v>
                </c:pt>
                <c:pt idx="1521">
                  <c:v>3.5336290436009663</c:v>
                </c:pt>
                <c:pt idx="1522">
                  <c:v>10.464551664480203</c:v>
                </c:pt>
                <c:pt idx="1523">
                  <c:v>15.265452559937943</c:v>
                </c:pt>
                <c:pt idx="1524">
                  <c:v>24.53926195986234</c:v>
                </c:pt>
                <c:pt idx="1525">
                  <c:v>25.752736056745928</c:v>
                </c:pt>
                <c:pt idx="1526">
                  <c:v>32.575667044734239</c:v>
                </c:pt>
                <c:pt idx="1527">
                  <c:v>41.556089714405609</c:v>
                </c:pt>
                <c:pt idx="1528">
                  <c:v>50.08549459595541</c:v>
                </c:pt>
                <c:pt idx="1529">
                  <c:v>56.274512402281196</c:v>
                </c:pt>
                <c:pt idx="1530">
                  <c:v>58.552601602342286</c:v>
                </c:pt>
                <c:pt idx="1531">
                  <c:v>50.42622421401898</c:v>
                </c:pt>
                <c:pt idx="1532">
                  <c:v>43.784030706004515</c:v>
                </c:pt>
                <c:pt idx="1533">
                  <c:v>47.052439208528583</c:v>
                </c:pt>
                <c:pt idx="1534">
                  <c:v>36.085878705760422</c:v>
                </c:pt>
                <c:pt idx="1535">
                  <c:v>28.930380652986553</c:v>
                </c:pt>
                <c:pt idx="1536">
                  <c:v>21.807064078336516</c:v>
                </c:pt>
                <c:pt idx="1537">
                  <c:v>4.6054195404533882</c:v>
                </c:pt>
                <c:pt idx="1538">
                  <c:v>2.1712813942454519</c:v>
                </c:pt>
                <c:pt idx="1539">
                  <c:v>0.18272631659746252</c:v>
                </c:pt>
                <c:pt idx="1540">
                  <c:v>8.9176571591511244</c:v>
                </c:pt>
                <c:pt idx="1541">
                  <c:v>25.255817894427249</c:v>
                </c:pt>
                <c:pt idx="1542">
                  <c:v>26.827728468037563</c:v>
                </c:pt>
                <c:pt idx="1543">
                  <c:v>27.070467990061829</c:v>
                </c:pt>
                <c:pt idx="1544">
                  <c:v>30.246325297777073</c:v>
                </c:pt>
                <c:pt idx="1545">
                  <c:v>46.94345085217131</c:v>
                </c:pt>
                <c:pt idx="1546">
                  <c:v>51.353759151359185</c:v>
                </c:pt>
                <c:pt idx="1547">
                  <c:v>53.7849738589019</c:v>
                </c:pt>
                <c:pt idx="1548">
                  <c:v>58.917651182594717</c:v>
                </c:pt>
                <c:pt idx="1549">
                  <c:v>59.741325622115909</c:v>
                </c:pt>
                <c:pt idx="1550">
                  <c:v>48.539259920176278</c:v>
                </c:pt>
                <c:pt idx="1551">
                  <c:v>43.498224300162271</c:v>
                </c:pt>
                <c:pt idx="1552">
                  <c:v>38.267023383951887</c:v>
                </c:pt>
                <c:pt idx="1553">
                  <c:v>18.80860899711902</c:v>
                </c:pt>
                <c:pt idx="1554">
                  <c:v>11.196002766580216</c:v>
                </c:pt>
                <c:pt idx="1555">
                  <c:v>4.6792930881006534</c:v>
                </c:pt>
                <c:pt idx="1556">
                  <c:v>3.3613205643085835</c:v>
                </c:pt>
                <c:pt idx="1557">
                  <c:v>6.3113186966294033E-2</c:v>
                </c:pt>
                <c:pt idx="1558">
                  <c:v>3.3314426859769219</c:v>
                </c:pt>
                <c:pt idx="1559">
                  <c:v>15.025011666851297</c:v>
                </c:pt>
                <c:pt idx="1560">
                  <c:v>32.508943283872064</c:v>
                </c:pt>
                <c:pt idx="1561">
                  <c:v>49.466752244743958</c:v>
                </c:pt>
                <c:pt idx="1562">
                  <c:v>51.154529711150992</c:v>
                </c:pt>
                <c:pt idx="1563">
                  <c:v>54.764199036061001</c:v>
                </c:pt>
                <c:pt idx="1564">
                  <c:v>49.533744054635044</c:v>
                </c:pt>
                <c:pt idx="1565">
                  <c:v>43.385498059590894</c:v>
                </c:pt>
                <c:pt idx="1566">
                  <c:v>40.069230145803118</c:v>
                </c:pt>
                <c:pt idx="1567">
                  <c:v>17.872942415096123</c:v>
                </c:pt>
                <c:pt idx="1568">
                  <c:v>13.42392612081515</c:v>
                </c:pt>
                <c:pt idx="1569">
                  <c:v>7.819361882749587</c:v>
                </c:pt>
                <c:pt idx="1570">
                  <c:v>6.5060105940184592</c:v>
                </c:pt>
                <c:pt idx="1571">
                  <c:v>0.58548255031908336</c:v>
                </c:pt>
                <c:pt idx="1572">
                  <c:v>3.1183792895851474</c:v>
                </c:pt>
                <c:pt idx="1573">
                  <c:v>10.731826634315729</c:v>
                </c:pt>
                <c:pt idx="1574">
                  <c:v>13.116220147479865</c:v>
                </c:pt>
                <c:pt idx="1575">
                  <c:v>28.969603162713796</c:v>
                </c:pt>
                <c:pt idx="1576">
                  <c:v>41.292322984436538</c:v>
                </c:pt>
                <c:pt idx="1577">
                  <c:v>44.191498468031469</c:v>
                </c:pt>
                <c:pt idx="1578">
                  <c:v>52.355730977138698</c:v>
                </c:pt>
                <c:pt idx="1579">
                  <c:v>51.315213584665301</c:v>
                </c:pt>
                <c:pt idx="1580">
                  <c:v>60.949887526853793</c:v>
                </c:pt>
                <c:pt idx="1581">
                  <c:v>56.63376405285404</c:v>
                </c:pt>
                <c:pt idx="1582">
                  <c:v>50.231259144680877</c:v>
                </c:pt>
                <c:pt idx="1583">
                  <c:v>40.337820940695323</c:v>
                </c:pt>
                <c:pt idx="1584">
                  <c:v>19.944511454469037</c:v>
                </c:pt>
                <c:pt idx="1585">
                  <c:v>9.5918210887811437</c:v>
                </c:pt>
                <c:pt idx="1586">
                  <c:v>0.71407595799745549</c:v>
                </c:pt>
                <c:pt idx="1587">
                  <c:v>2.5659622119314442</c:v>
                </c:pt>
                <c:pt idx="1588">
                  <c:v>13.063921435296894</c:v>
                </c:pt>
                <c:pt idx="1589">
                  <c:v>21.311110699376929</c:v>
                </c:pt>
                <c:pt idx="1590">
                  <c:v>39.353671917794856</c:v>
                </c:pt>
                <c:pt idx="1591">
                  <c:v>44.418574509393913</c:v>
                </c:pt>
                <c:pt idx="1592">
                  <c:v>61.336718268926269</c:v>
                </c:pt>
                <c:pt idx="1593">
                  <c:v>54.819431619685098</c:v>
                </c:pt>
                <c:pt idx="1594">
                  <c:v>43.31641705974112</c:v>
                </c:pt>
                <c:pt idx="1595">
                  <c:v>38.309375194800133</c:v>
                </c:pt>
                <c:pt idx="1596">
                  <c:v>37.7626479018409</c:v>
                </c:pt>
                <c:pt idx="1597">
                  <c:v>20.211675961574002</c:v>
                </c:pt>
                <c:pt idx="1598">
                  <c:v>12.77049776030335</c:v>
                </c:pt>
                <c:pt idx="1599">
                  <c:v>9.2684181292035692</c:v>
                </c:pt>
                <c:pt idx="1600">
                  <c:v>1.2373720199270424</c:v>
                </c:pt>
                <c:pt idx="1601">
                  <c:v>0.50772886732380174</c:v>
                </c:pt>
                <c:pt idx="1602">
                  <c:v>2.1740795864273172</c:v>
                </c:pt>
                <c:pt idx="1603">
                  <c:v>13.508695067588478</c:v>
                </c:pt>
                <c:pt idx="1604">
                  <c:v>24.567550708042983</c:v>
                </c:pt>
                <c:pt idx="1605">
                  <c:v>36.343818521891329</c:v>
                </c:pt>
                <c:pt idx="1606">
                  <c:v>47.515465288010503</c:v>
                </c:pt>
                <c:pt idx="1607">
                  <c:v>52.399389944493862</c:v>
                </c:pt>
                <c:pt idx="1608">
                  <c:v>53.445552329478559</c:v>
                </c:pt>
                <c:pt idx="1609">
                  <c:v>51.625610970001894</c:v>
                </c:pt>
                <c:pt idx="1610">
                  <c:v>49.015275745748752</c:v>
                </c:pt>
                <c:pt idx="1611">
                  <c:v>30.519487111981743</c:v>
                </c:pt>
                <c:pt idx="1612">
                  <c:v>17.507548304704194</c:v>
                </c:pt>
                <c:pt idx="1613">
                  <c:v>3.400799351524094</c:v>
                </c:pt>
                <c:pt idx="1614">
                  <c:v>2.769433759995556E-2</c:v>
                </c:pt>
                <c:pt idx="1615">
                  <c:v>1.4083248391768461</c:v>
                </c:pt>
                <c:pt idx="1616">
                  <c:v>6.7502529620117908</c:v>
                </c:pt>
                <c:pt idx="1617">
                  <c:v>16.836970382828881</c:v>
                </c:pt>
                <c:pt idx="1618">
                  <c:v>35.540728647490489</c:v>
                </c:pt>
                <c:pt idx="1619">
                  <c:v>42.580782787988959</c:v>
                </c:pt>
                <c:pt idx="1620">
                  <c:v>54.828409501144954</c:v>
                </c:pt>
                <c:pt idx="1621">
                  <c:v>52.414547611069253</c:v>
                </c:pt>
                <c:pt idx="1622">
                  <c:v>63.52479578825217</c:v>
                </c:pt>
                <c:pt idx="1623">
                  <c:v>58.069125332437387</c:v>
                </c:pt>
                <c:pt idx="1624">
                  <c:v>52.781756027697639</c:v>
                </c:pt>
                <c:pt idx="1625">
                  <c:v>60.287042122361306</c:v>
                </c:pt>
                <c:pt idx="1626">
                  <c:v>43.631207903774055</c:v>
                </c:pt>
                <c:pt idx="1627">
                  <c:v>28.724675970801648</c:v>
                </c:pt>
                <c:pt idx="1628">
                  <c:v>19.698375964025342</c:v>
                </c:pt>
                <c:pt idx="1629">
                  <c:v>9.3311768388469041</c:v>
                </c:pt>
                <c:pt idx="1630">
                  <c:v>3.859284279005283</c:v>
                </c:pt>
                <c:pt idx="1631">
                  <c:v>2.5945058786642061E-2</c:v>
                </c:pt>
                <c:pt idx="1632">
                  <c:v>5.4089034871904129</c:v>
                </c:pt>
                <c:pt idx="1633">
                  <c:v>8.1829752293381919</c:v>
                </c:pt>
                <c:pt idx="1634">
                  <c:v>16.171906432038483</c:v>
                </c:pt>
                <c:pt idx="1635">
                  <c:v>19.133987650300458</c:v>
                </c:pt>
                <c:pt idx="1636">
                  <c:v>25.022689847111167</c:v>
                </c:pt>
                <c:pt idx="1637">
                  <c:v>26.592703239054757</c:v>
                </c:pt>
                <c:pt idx="1638">
                  <c:v>40.691092663294413</c:v>
                </c:pt>
                <c:pt idx="1639">
                  <c:v>48.269756003385076</c:v>
                </c:pt>
                <c:pt idx="1640">
                  <c:v>53.714506697009263</c:v>
                </c:pt>
                <c:pt idx="1641">
                  <c:v>60.753101859316061</c:v>
                </c:pt>
                <c:pt idx="1642">
                  <c:v>55.97326736808477</c:v>
                </c:pt>
                <c:pt idx="1643">
                  <c:v>38.063728235259745</c:v>
                </c:pt>
                <c:pt idx="1644">
                  <c:v>21.012991969609072</c:v>
                </c:pt>
                <c:pt idx="1645">
                  <c:v>5.9104097040024675</c:v>
                </c:pt>
                <c:pt idx="1646">
                  <c:v>3.8177486095542421</c:v>
                </c:pt>
                <c:pt idx="1647">
                  <c:v>1.7627080368737876E-3</c:v>
                </c:pt>
                <c:pt idx="1648">
                  <c:v>4.31287522296038</c:v>
                </c:pt>
                <c:pt idx="1649">
                  <c:v>7.9279016250994081</c:v>
                </c:pt>
                <c:pt idx="1650">
                  <c:v>10.955520876000886</c:v>
                </c:pt>
                <c:pt idx="1651">
                  <c:v>29.67618810283815</c:v>
                </c:pt>
                <c:pt idx="1652">
                  <c:v>43.693369083234728</c:v>
                </c:pt>
                <c:pt idx="1653">
                  <c:v>56.422890543980976</c:v>
                </c:pt>
                <c:pt idx="1654">
                  <c:v>58.551136338409044</c:v>
                </c:pt>
                <c:pt idx="1655">
                  <c:v>57.173211769040819</c:v>
                </c:pt>
                <c:pt idx="1656">
                  <c:v>50.791607252451541</c:v>
                </c:pt>
                <c:pt idx="1657">
                  <c:v>40.789309242940007</c:v>
                </c:pt>
                <c:pt idx="1658">
                  <c:v>26.01861818540991</c:v>
                </c:pt>
                <c:pt idx="1659">
                  <c:v>8.4565671417200008</c:v>
                </c:pt>
                <c:pt idx="1660">
                  <c:v>0.28092644300603709</c:v>
                </c:pt>
                <c:pt idx="1661">
                  <c:v>7.8228214413828268E-2</c:v>
                </c:pt>
                <c:pt idx="1662">
                  <c:v>5.3050190234803951</c:v>
                </c:pt>
                <c:pt idx="1663">
                  <c:v>6.4183967483609958</c:v>
                </c:pt>
                <c:pt idx="1664">
                  <c:v>25.89035658946376</c:v>
                </c:pt>
                <c:pt idx="1665">
                  <c:v>34.670381564334427</c:v>
                </c:pt>
                <c:pt idx="1666">
                  <c:v>42.461432780118173</c:v>
                </c:pt>
                <c:pt idx="1667">
                  <c:v>51.523649963215128</c:v>
                </c:pt>
                <c:pt idx="1668">
                  <c:v>63.829880094407677</c:v>
                </c:pt>
                <c:pt idx="1669">
                  <c:v>64.089284649587839</c:v>
                </c:pt>
                <c:pt idx="1670">
                  <c:v>61.372479950697077</c:v>
                </c:pt>
                <c:pt idx="1671">
                  <c:v>63.204545044828429</c:v>
                </c:pt>
                <c:pt idx="1672">
                  <c:v>47.226981991793188</c:v>
                </c:pt>
                <c:pt idx="1673">
                  <c:v>47.080970452053272</c:v>
                </c:pt>
                <c:pt idx="1674">
                  <c:v>30.677478550941412</c:v>
                </c:pt>
                <c:pt idx="1675">
                  <c:v>18.811443288333766</c:v>
                </c:pt>
                <c:pt idx="1676">
                  <c:v>11.440700909983637</c:v>
                </c:pt>
                <c:pt idx="1677">
                  <c:v>5.5248681691219312</c:v>
                </c:pt>
                <c:pt idx="1678">
                  <c:v>1.363294453438179</c:v>
                </c:pt>
                <c:pt idx="1679">
                  <c:v>3.9503058516939436E-2</c:v>
                </c:pt>
                <c:pt idx="1680">
                  <c:v>6.7523879001208327</c:v>
                </c:pt>
                <c:pt idx="1681">
                  <c:v>8.7750933075233828</c:v>
                </c:pt>
                <c:pt idx="1682">
                  <c:v>10.815006270948521</c:v>
                </c:pt>
                <c:pt idx="1683">
                  <c:v>13.46611855056528</c:v>
                </c:pt>
                <c:pt idx="1684">
                  <c:v>27.154247398586321</c:v>
                </c:pt>
                <c:pt idx="1685">
                  <c:v>29.276453041636817</c:v>
                </c:pt>
                <c:pt idx="1686">
                  <c:v>47.74662383879506</c:v>
                </c:pt>
                <c:pt idx="1687">
                  <c:v>60.80616801085521</c:v>
                </c:pt>
                <c:pt idx="1688">
                  <c:v>67.122621599347781</c:v>
                </c:pt>
                <c:pt idx="1689">
                  <c:v>61.752962350016674</c:v>
                </c:pt>
                <c:pt idx="1690">
                  <c:v>56.811819303724704</c:v>
                </c:pt>
                <c:pt idx="1691">
                  <c:v>48.523810897087316</c:v>
                </c:pt>
                <c:pt idx="1692">
                  <c:v>28.212100188435013</c:v>
                </c:pt>
                <c:pt idx="1693">
                  <c:v>26.80329195516239</c:v>
                </c:pt>
                <c:pt idx="1694">
                  <c:v>15.432593856876597</c:v>
                </c:pt>
                <c:pt idx="1695">
                  <c:v>4.303768897697748</c:v>
                </c:pt>
                <c:pt idx="1696">
                  <c:v>0.61627478659473978</c:v>
                </c:pt>
                <c:pt idx="1697">
                  <c:v>0.59370924503424971</c:v>
                </c:pt>
                <c:pt idx="1698">
                  <c:v>2.575028513247962</c:v>
                </c:pt>
                <c:pt idx="1699">
                  <c:v>11.980606780759931</c:v>
                </c:pt>
                <c:pt idx="1700">
                  <c:v>19.09958767732104</c:v>
                </c:pt>
                <c:pt idx="1701">
                  <c:v>29.993450052263817</c:v>
                </c:pt>
                <c:pt idx="1702">
                  <c:v>45.639496906679589</c:v>
                </c:pt>
                <c:pt idx="1703">
                  <c:v>51.326962449609042</c:v>
                </c:pt>
                <c:pt idx="1704">
                  <c:v>61.843768447234844</c:v>
                </c:pt>
                <c:pt idx="1705">
                  <c:v>60.235204964912406</c:v>
                </c:pt>
                <c:pt idx="1706">
                  <c:v>52.487489412448099</c:v>
                </c:pt>
                <c:pt idx="1707">
                  <c:v>58.953576483954976</c:v>
                </c:pt>
                <c:pt idx="1708">
                  <c:v>46.999864045082333</c:v>
                </c:pt>
                <c:pt idx="1709">
                  <c:v>39.09921369706683</c:v>
                </c:pt>
                <c:pt idx="1710">
                  <c:v>28.585685632446186</c:v>
                </c:pt>
                <c:pt idx="1711">
                  <c:v>23.751910593629539</c:v>
                </c:pt>
                <c:pt idx="1712">
                  <c:v>13.923970557429774</c:v>
                </c:pt>
                <c:pt idx="1713">
                  <c:v>6.8775481308115971</c:v>
                </c:pt>
                <c:pt idx="1714">
                  <c:v>3.4218538604049544</c:v>
                </c:pt>
                <c:pt idx="1715">
                  <c:v>5.8118676239670769E-3</c:v>
                </c:pt>
                <c:pt idx="1716">
                  <c:v>4.1255261118226674</c:v>
                </c:pt>
                <c:pt idx="1717">
                  <c:v>8.8277565870071975</c:v>
                </c:pt>
                <c:pt idx="1718">
                  <c:v>25.68677995228494</c:v>
                </c:pt>
                <c:pt idx="1719">
                  <c:v>36.762792530653293</c:v>
                </c:pt>
                <c:pt idx="1720">
                  <c:v>55.995471221180146</c:v>
                </c:pt>
                <c:pt idx="1721">
                  <c:v>63.985742646118709</c:v>
                </c:pt>
                <c:pt idx="1722">
                  <c:v>61.681669127935223</c:v>
                </c:pt>
                <c:pt idx="1723">
                  <c:v>48.926409664682765</c:v>
                </c:pt>
                <c:pt idx="1724">
                  <c:v>54.783705293613799</c:v>
                </c:pt>
                <c:pt idx="1725">
                  <c:v>41.699428433008549</c:v>
                </c:pt>
                <c:pt idx="1726">
                  <c:v>22.013379241740491</c:v>
                </c:pt>
                <c:pt idx="1727">
                  <c:v>8.6239253500662674</c:v>
                </c:pt>
                <c:pt idx="1728">
                  <c:v>1.3996177836402748</c:v>
                </c:pt>
                <c:pt idx="1729">
                  <c:v>3.1194318887198202E-2</c:v>
                </c:pt>
                <c:pt idx="1730">
                  <c:v>3.3764887672817707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C-42BF-8AC4-59E6B47D86A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Sheet1!$C$2:$C$1732</c:f>
              <c:numCache>
                <c:formatCode>General</c:formatCode>
                <c:ptCount val="1731"/>
                <c:pt idx="0">
                  <c:v>4.8399256247062296E-2</c:v>
                </c:pt>
                <c:pt idx="1">
                  <c:v>7.3780785025218162E-2</c:v>
                </c:pt>
                <c:pt idx="2">
                  <c:v>0.11155824994872729</c:v>
                </c:pt>
                <c:pt idx="3">
                  <c:v>0.12186438931057081</c:v>
                </c:pt>
                <c:pt idx="4">
                  <c:v>0.12276148952180795</c:v>
                </c:pt>
                <c:pt idx="5">
                  <c:v>0.12280161752307357</c:v>
                </c:pt>
                <c:pt idx="6">
                  <c:v>0.12667672566218072</c:v>
                </c:pt>
                <c:pt idx="7">
                  <c:v>0.13507410330988034</c:v>
                </c:pt>
                <c:pt idx="8">
                  <c:v>0.11701507184593289</c:v>
                </c:pt>
                <c:pt idx="9">
                  <c:v>0.1222368591081814</c:v>
                </c:pt>
                <c:pt idx="10">
                  <c:v>0.11489635916580943</c:v>
                </c:pt>
                <c:pt idx="11">
                  <c:v>9.9434575918630724E-2</c:v>
                </c:pt>
                <c:pt idx="12">
                  <c:v>8.6674717376825153E-2</c:v>
                </c:pt>
                <c:pt idx="13">
                  <c:v>4.9605877407931438E-2</c:v>
                </c:pt>
                <c:pt idx="14">
                  <c:v>3.6075487516361478E-2</c:v>
                </c:pt>
                <c:pt idx="15">
                  <c:v>8.1964001009920181E-3</c:v>
                </c:pt>
                <c:pt idx="16">
                  <c:v>1.2160614630342043E-4</c:v>
                </c:pt>
                <c:pt idx="17">
                  <c:v>5.8966143992081896E-3</c:v>
                </c:pt>
                <c:pt idx="18">
                  <c:v>3.4450034697637862E-2</c:v>
                </c:pt>
                <c:pt idx="19">
                  <c:v>8.5721006520506599E-2</c:v>
                </c:pt>
                <c:pt idx="20">
                  <c:v>0.10616085472419778</c:v>
                </c:pt>
                <c:pt idx="21">
                  <c:v>0.11429961339059615</c:v>
                </c:pt>
                <c:pt idx="22">
                  <c:v>0.2351416622040105</c:v>
                </c:pt>
                <c:pt idx="23">
                  <c:v>0.36280665708598431</c:v>
                </c:pt>
                <c:pt idx="24">
                  <c:v>0.45845029767833717</c:v>
                </c:pt>
                <c:pt idx="25">
                  <c:v>0.59477735186424763</c:v>
                </c:pt>
                <c:pt idx="26">
                  <c:v>0.61060936126305587</c:v>
                </c:pt>
                <c:pt idx="27">
                  <c:v>0.64193478499483503</c:v>
                </c:pt>
                <c:pt idx="28">
                  <c:v>0.85320077664753824</c:v>
                </c:pt>
                <c:pt idx="29">
                  <c:v>0.86763366542541132</c:v>
                </c:pt>
                <c:pt idx="30">
                  <c:v>0.86347968517299012</c:v>
                </c:pt>
                <c:pt idx="31">
                  <c:v>0.97437653144992764</c:v>
                </c:pt>
                <c:pt idx="32">
                  <c:v>1.0085521167670819</c:v>
                </c:pt>
                <c:pt idx="33">
                  <c:v>1.0987104996377541</c:v>
                </c:pt>
                <c:pt idx="34">
                  <c:v>1.0621911248525371</c:v>
                </c:pt>
                <c:pt idx="35">
                  <c:v>1.0892324131072602</c:v>
                </c:pt>
                <c:pt idx="36">
                  <c:v>0.98623879794703939</c:v>
                </c:pt>
                <c:pt idx="37">
                  <c:v>1.0722215090375145</c:v>
                </c:pt>
                <c:pt idx="38">
                  <c:v>1.0066972799952105</c:v>
                </c:pt>
                <c:pt idx="39">
                  <c:v>0.92320149006310048</c:v>
                </c:pt>
                <c:pt idx="40">
                  <c:v>0.72136506143936152</c:v>
                </c:pt>
                <c:pt idx="41">
                  <c:v>0.68393828871567031</c:v>
                </c:pt>
                <c:pt idx="42">
                  <c:v>0.63837829425826254</c:v>
                </c:pt>
                <c:pt idx="43">
                  <c:v>0.47873588669359662</c:v>
                </c:pt>
                <c:pt idx="44">
                  <c:v>0.36813865557870007</c:v>
                </c:pt>
                <c:pt idx="45">
                  <c:v>0.26988605207808053</c:v>
                </c:pt>
                <c:pt idx="46">
                  <c:v>0.1614100631962562</c:v>
                </c:pt>
                <c:pt idx="47">
                  <c:v>0.12144110349834486</c:v>
                </c:pt>
                <c:pt idx="48">
                  <c:v>3.710299577096423E-2</c:v>
                </c:pt>
                <c:pt idx="49">
                  <c:v>1.0894055004716857E-2</c:v>
                </c:pt>
                <c:pt idx="50">
                  <c:v>5.5052789374935921E-5</c:v>
                </c:pt>
                <c:pt idx="51">
                  <c:v>1.90325226030511E-3</c:v>
                </c:pt>
                <c:pt idx="52">
                  <c:v>3.1989975991147654E-2</c:v>
                </c:pt>
                <c:pt idx="53">
                  <c:v>7.407409306675114E-2</c:v>
                </c:pt>
                <c:pt idx="54">
                  <c:v>0.1248119861240282</c:v>
                </c:pt>
                <c:pt idx="55">
                  <c:v>0.2467033891290234</c:v>
                </c:pt>
                <c:pt idx="56">
                  <c:v>0.45796094458025571</c:v>
                </c:pt>
                <c:pt idx="57">
                  <c:v>0.81283702784056766</c:v>
                </c:pt>
                <c:pt idx="58">
                  <c:v>1.071367955584507</c:v>
                </c:pt>
                <c:pt idx="59">
                  <c:v>1.3633846557955496</c:v>
                </c:pt>
                <c:pt idx="60">
                  <c:v>1.4271619332078476</c:v>
                </c:pt>
                <c:pt idx="61">
                  <c:v>1.4883621997364991</c:v>
                </c:pt>
                <c:pt idx="62">
                  <c:v>1.7322897972440769</c:v>
                </c:pt>
                <c:pt idx="63">
                  <c:v>1.8740913892568438</c:v>
                </c:pt>
                <c:pt idx="64">
                  <c:v>1.8853592963805612</c:v>
                </c:pt>
                <c:pt idx="65">
                  <c:v>2.0575391096513753</c:v>
                </c:pt>
                <c:pt idx="66">
                  <c:v>1.8040347923019331</c:v>
                </c:pt>
                <c:pt idx="67">
                  <c:v>1.9582099036559062</c:v>
                </c:pt>
                <c:pt idx="68">
                  <c:v>1.8065136804805901</c:v>
                </c:pt>
                <c:pt idx="69">
                  <c:v>2.0656238706254366</c:v>
                </c:pt>
                <c:pt idx="70">
                  <c:v>1.9096606372591105</c:v>
                </c:pt>
                <c:pt idx="71">
                  <c:v>1.9539311885344279</c:v>
                </c:pt>
                <c:pt idx="72">
                  <c:v>1.6444855603144828</c:v>
                </c:pt>
                <c:pt idx="73">
                  <c:v>1.3795806529543135</c:v>
                </c:pt>
                <c:pt idx="74">
                  <c:v>1.3422321194712792</c:v>
                </c:pt>
                <c:pt idx="75">
                  <c:v>1.1980667274508596</c:v>
                </c:pt>
                <c:pt idx="76">
                  <c:v>1.0278010321194313</c:v>
                </c:pt>
                <c:pt idx="77">
                  <c:v>0.80078800508589487</c:v>
                </c:pt>
                <c:pt idx="78">
                  <c:v>0.59372132366960972</c:v>
                </c:pt>
                <c:pt idx="79">
                  <c:v>0.45948366926027501</c:v>
                </c:pt>
                <c:pt idx="80">
                  <c:v>0.2941105695844336</c:v>
                </c:pt>
                <c:pt idx="81">
                  <c:v>0.14524556992873108</c:v>
                </c:pt>
                <c:pt idx="82">
                  <c:v>2.9178747907972161E-2</c:v>
                </c:pt>
                <c:pt idx="83">
                  <c:v>2.0192579562778507E-3</c:v>
                </c:pt>
                <c:pt idx="84">
                  <c:v>3.396420229609623E-2</c:v>
                </c:pt>
                <c:pt idx="85">
                  <c:v>9.4721605649563514E-2</c:v>
                </c:pt>
                <c:pt idx="86">
                  <c:v>0.19208480468422567</c:v>
                </c:pt>
                <c:pt idx="87">
                  <c:v>0.33994547569447242</c:v>
                </c:pt>
                <c:pt idx="88">
                  <c:v>0.36666710235913935</c:v>
                </c:pt>
                <c:pt idx="89">
                  <c:v>0.42799447016198633</c:v>
                </c:pt>
                <c:pt idx="90">
                  <c:v>0.53880746276603619</c:v>
                </c:pt>
                <c:pt idx="91">
                  <c:v>0.60039024361268678</c:v>
                </c:pt>
                <c:pt idx="92">
                  <c:v>0.7832233657228137</c:v>
                </c:pt>
                <c:pt idx="93">
                  <c:v>0.86658529914192062</c:v>
                </c:pt>
                <c:pt idx="94">
                  <c:v>0.95284423222916925</c:v>
                </c:pt>
                <c:pt idx="95">
                  <c:v>1.2937243806140275</c:v>
                </c:pt>
                <c:pt idx="96">
                  <c:v>1.7200578908162556</c:v>
                </c:pt>
                <c:pt idx="97">
                  <c:v>2.3194713433188947</c:v>
                </c:pt>
                <c:pt idx="98">
                  <c:v>2.4480493919724138</c:v>
                </c:pt>
                <c:pt idx="99">
                  <c:v>2.4329823126332939</c:v>
                </c:pt>
                <c:pt idx="100">
                  <c:v>2.6617528404624209</c:v>
                </c:pt>
                <c:pt idx="101">
                  <c:v>3.0143484166629788</c:v>
                </c:pt>
                <c:pt idx="102">
                  <c:v>2.7503459407436486</c:v>
                </c:pt>
                <c:pt idx="103">
                  <c:v>3.1858802831346669</c:v>
                </c:pt>
                <c:pt idx="104">
                  <c:v>2.9096871408775007</c:v>
                </c:pt>
                <c:pt idx="105">
                  <c:v>3.0348388928406207</c:v>
                </c:pt>
                <c:pt idx="106">
                  <c:v>2.7083483635766865</c:v>
                </c:pt>
                <c:pt idx="107">
                  <c:v>3.1301444553334217</c:v>
                </c:pt>
                <c:pt idx="108">
                  <c:v>3.0833696841894271</c:v>
                </c:pt>
                <c:pt idx="109">
                  <c:v>2.9089744914450759</c:v>
                </c:pt>
                <c:pt idx="110">
                  <c:v>2.5078514290142238</c:v>
                </c:pt>
                <c:pt idx="111">
                  <c:v>2.4941502497769692</c:v>
                </c:pt>
                <c:pt idx="112">
                  <c:v>2.3536960412801577</c:v>
                </c:pt>
                <c:pt idx="113">
                  <c:v>2.2735115747296142</c:v>
                </c:pt>
                <c:pt idx="114">
                  <c:v>1.8672755783370112</c:v>
                </c:pt>
                <c:pt idx="115">
                  <c:v>1.4795607059762019</c:v>
                </c:pt>
                <c:pt idx="116">
                  <c:v>1.4802282679108785</c:v>
                </c:pt>
                <c:pt idx="117">
                  <c:v>1.5026964004310401</c:v>
                </c:pt>
                <c:pt idx="118">
                  <c:v>1.3497247685075329</c:v>
                </c:pt>
                <c:pt idx="119">
                  <c:v>1.1549857706022846</c:v>
                </c:pt>
                <c:pt idx="120">
                  <c:v>0.78473699364487282</c:v>
                </c:pt>
                <c:pt idx="121">
                  <c:v>0.74073403680638783</c:v>
                </c:pt>
                <c:pt idx="122">
                  <c:v>0.38308147694929334</c:v>
                </c:pt>
                <c:pt idx="123">
                  <c:v>0.25515516883113865</c:v>
                </c:pt>
                <c:pt idx="124">
                  <c:v>0.16033016597314778</c:v>
                </c:pt>
                <c:pt idx="125">
                  <c:v>2.7357546447139936E-2</c:v>
                </c:pt>
                <c:pt idx="126">
                  <c:v>4.7525828797658765E-3</c:v>
                </c:pt>
                <c:pt idx="127">
                  <c:v>3.6685345300011912E-2</c:v>
                </c:pt>
                <c:pt idx="128">
                  <c:v>0.1466350723240753</c:v>
                </c:pt>
                <c:pt idx="129">
                  <c:v>0.34648402492981412</c:v>
                </c:pt>
                <c:pt idx="130">
                  <c:v>0.46586890614594056</c:v>
                </c:pt>
                <c:pt idx="131">
                  <c:v>0.67670854853389595</c:v>
                </c:pt>
                <c:pt idx="132">
                  <c:v>0.90070554672249548</c:v>
                </c:pt>
                <c:pt idx="133">
                  <c:v>1.0456119579408722</c:v>
                </c:pt>
                <c:pt idx="134">
                  <c:v>1.6695944123420654</c:v>
                </c:pt>
                <c:pt idx="135">
                  <c:v>2.2163105039326947</c:v>
                </c:pt>
                <c:pt idx="136">
                  <c:v>2.8671910281235817</c:v>
                </c:pt>
                <c:pt idx="137">
                  <c:v>3.0746397112195916</c:v>
                </c:pt>
                <c:pt idx="138">
                  <c:v>3.1933897797248529</c:v>
                </c:pt>
                <c:pt idx="139">
                  <c:v>3.6027613901532352</c:v>
                </c:pt>
                <c:pt idx="140">
                  <c:v>4.1250930331166922</c:v>
                </c:pt>
                <c:pt idx="141">
                  <c:v>4.1089389019777967</c:v>
                </c:pt>
                <c:pt idx="142">
                  <c:v>4.1872535292591282</c:v>
                </c:pt>
                <c:pt idx="143">
                  <c:v>4.0753220930267755</c:v>
                </c:pt>
                <c:pt idx="144">
                  <c:v>3.6652998285813205</c:v>
                </c:pt>
                <c:pt idx="145">
                  <c:v>3.847797982866247</c:v>
                </c:pt>
                <c:pt idx="146">
                  <c:v>4.2384861826007993</c:v>
                </c:pt>
                <c:pt idx="147">
                  <c:v>4.0201696763462129</c:v>
                </c:pt>
                <c:pt idx="148">
                  <c:v>3.5443944955882607</c:v>
                </c:pt>
                <c:pt idx="149">
                  <c:v>2.8582601351701094</c:v>
                </c:pt>
                <c:pt idx="150">
                  <c:v>2.8080121707606009</c:v>
                </c:pt>
                <c:pt idx="151">
                  <c:v>2.2260802741226509</c:v>
                </c:pt>
                <c:pt idx="152">
                  <c:v>1.6998585845116898</c:v>
                </c:pt>
                <c:pt idx="153">
                  <c:v>1.4941271584046378</c:v>
                </c:pt>
                <c:pt idx="154">
                  <c:v>1.2664100097046134</c:v>
                </c:pt>
                <c:pt idx="155">
                  <c:v>0.63577616598860587</c:v>
                </c:pt>
                <c:pt idx="156">
                  <c:v>0.37217841567443222</c:v>
                </c:pt>
                <c:pt idx="157">
                  <c:v>7.910547141082061E-2</c:v>
                </c:pt>
                <c:pt idx="158">
                  <c:v>5.3326232134320349E-3</c:v>
                </c:pt>
                <c:pt idx="159">
                  <c:v>4.637312964267977E-2</c:v>
                </c:pt>
                <c:pt idx="160">
                  <c:v>0.1726563759143239</c:v>
                </c:pt>
                <c:pt idx="161">
                  <c:v>0.43713268662623295</c:v>
                </c:pt>
                <c:pt idx="162">
                  <c:v>0.64749963166680513</c:v>
                </c:pt>
                <c:pt idx="163">
                  <c:v>1.034773406014891</c:v>
                </c:pt>
                <c:pt idx="164">
                  <c:v>1.220392547794912</c:v>
                </c:pt>
                <c:pt idx="165">
                  <c:v>1.4713219381676745</c:v>
                </c:pt>
                <c:pt idx="166">
                  <c:v>1.7580102831033999</c:v>
                </c:pt>
                <c:pt idx="167">
                  <c:v>1.9078932509498843</c:v>
                </c:pt>
                <c:pt idx="168">
                  <c:v>2.2652032968632976</c:v>
                </c:pt>
                <c:pt idx="169">
                  <c:v>2.3184955665500291</c:v>
                </c:pt>
                <c:pt idx="170">
                  <c:v>2.9862388103056725</c:v>
                </c:pt>
                <c:pt idx="171">
                  <c:v>3.3743258137118484</c:v>
                </c:pt>
                <c:pt idx="172">
                  <c:v>4.2733979847340713</c:v>
                </c:pt>
                <c:pt idx="173">
                  <c:v>4.4818984007458331</c:v>
                </c:pt>
                <c:pt idx="174">
                  <c:v>4.9821530570045871</c:v>
                </c:pt>
                <c:pt idx="175">
                  <c:v>4.7802707219752669</c:v>
                </c:pt>
                <c:pt idx="176">
                  <c:v>4.6896840213717752</c:v>
                </c:pt>
                <c:pt idx="177">
                  <c:v>4.603531060747506</c:v>
                </c:pt>
                <c:pt idx="178">
                  <c:v>4.9689372204645066</c:v>
                </c:pt>
                <c:pt idx="179">
                  <c:v>4.5565222904073357</c:v>
                </c:pt>
                <c:pt idx="180">
                  <c:v>4.471853385126825</c:v>
                </c:pt>
                <c:pt idx="181">
                  <c:v>4.0723207949360285</c:v>
                </c:pt>
                <c:pt idx="182">
                  <c:v>3.4537161621424368</c:v>
                </c:pt>
                <c:pt idx="183">
                  <c:v>3.1971687892555383</c:v>
                </c:pt>
                <c:pt idx="184">
                  <c:v>2.7753969942212517</c:v>
                </c:pt>
                <c:pt idx="185">
                  <c:v>2.0557963677220661</c:v>
                </c:pt>
                <c:pt idx="186">
                  <c:v>2.027649836169561</c:v>
                </c:pt>
                <c:pt idx="187">
                  <c:v>1.2416689355419406</c:v>
                </c:pt>
                <c:pt idx="188">
                  <c:v>1.0821089139666453</c:v>
                </c:pt>
                <c:pt idx="189">
                  <c:v>0.73812758777169118</c:v>
                </c:pt>
                <c:pt idx="190">
                  <c:v>0.28546400114894577</c:v>
                </c:pt>
                <c:pt idx="191">
                  <c:v>5.9497444181297113E-2</c:v>
                </c:pt>
                <c:pt idx="192">
                  <c:v>2.9792426625113166E-3</c:v>
                </c:pt>
                <c:pt idx="193">
                  <c:v>6.7474791883637864E-2</c:v>
                </c:pt>
                <c:pt idx="194">
                  <c:v>0.13696734527988547</c:v>
                </c:pt>
                <c:pt idx="195">
                  <c:v>0.35136103378601491</c:v>
                </c:pt>
                <c:pt idx="196">
                  <c:v>0.57107677058304906</c:v>
                </c:pt>
                <c:pt idx="197">
                  <c:v>0.71646176284519592</c:v>
                </c:pt>
                <c:pt idx="198">
                  <c:v>1.4272281928788479</c:v>
                </c:pt>
                <c:pt idx="199">
                  <c:v>1.9298714486967934</c:v>
                </c:pt>
                <c:pt idx="200">
                  <c:v>2.4627983996801652</c:v>
                </c:pt>
                <c:pt idx="201">
                  <c:v>3.4161269429234746</c:v>
                </c:pt>
                <c:pt idx="202">
                  <c:v>4.0800945995736653</c:v>
                </c:pt>
                <c:pt idx="203">
                  <c:v>5.6228641258497127</c:v>
                </c:pt>
                <c:pt idx="204">
                  <c:v>5.7966039369160436</c:v>
                </c:pt>
                <c:pt idx="205">
                  <c:v>5.6436068546112228</c:v>
                </c:pt>
                <c:pt idx="206">
                  <c:v>6.1679207156706246</c:v>
                </c:pt>
                <c:pt idx="207">
                  <c:v>6.0940936213107175</c:v>
                </c:pt>
                <c:pt idx="208">
                  <c:v>6.0946466929552194</c:v>
                </c:pt>
                <c:pt idx="209">
                  <c:v>5.388064083475002</c:v>
                </c:pt>
                <c:pt idx="210">
                  <c:v>4.9602851600583691</c:v>
                </c:pt>
                <c:pt idx="211">
                  <c:v>4.94324685541158</c:v>
                </c:pt>
                <c:pt idx="212">
                  <c:v>3.2639263724301828</c:v>
                </c:pt>
                <c:pt idx="213">
                  <c:v>2.9190911108102795</c:v>
                </c:pt>
                <c:pt idx="214">
                  <c:v>2.5136294238306309</c:v>
                </c:pt>
                <c:pt idx="215">
                  <c:v>1.8936754787475318</c:v>
                </c:pt>
                <c:pt idx="216">
                  <c:v>1.3461065636963605</c:v>
                </c:pt>
                <c:pt idx="217">
                  <c:v>1.0987124241360269</c:v>
                </c:pt>
                <c:pt idx="218">
                  <c:v>0.45902916716876002</c:v>
                </c:pt>
                <c:pt idx="219">
                  <c:v>0.40149332980188335</c:v>
                </c:pt>
                <c:pt idx="220">
                  <c:v>0.20030295420346983</c:v>
                </c:pt>
                <c:pt idx="221">
                  <c:v>1.4575703932975548E-2</c:v>
                </c:pt>
                <c:pt idx="222">
                  <c:v>4.0583463267454649E-2</c:v>
                </c:pt>
                <c:pt idx="223">
                  <c:v>0.10899043309636786</c:v>
                </c:pt>
                <c:pt idx="224">
                  <c:v>0.18103714846903973</c:v>
                </c:pt>
                <c:pt idx="225">
                  <c:v>0.47600183552389763</c:v>
                </c:pt>
                <c:pt idx="226">
                  <c:v>0.50298120423211168</c:v>
                </c:pt>
                <c:pt idx="227">
                  <c:v>0.94691021789198093</c:v>
                </c:pt>
                <c:pt idx="228">
                  <c:v>1.0887936998352523</c:v>
                </c:pt>
                <c:pt idx="229">
                  <c:v>1.6901132434151067</c:v>
                </c:pt>
                <c:pt idx="230">
                  <c:v>2.2355298239136001</c:v>
                </c:pt>
                <c:pt idx="231">
                  <c:v>3.1846600976752382</c:v>
                </c:pt>
                <c:pt idx="232">
                  <c:v>4.1325478856226221</c:v>
                </c:pt>
                <c:pt idx="233">
                  <c:v>4.6198901283885476</c:v>
                </c:pt>
                <c:pt idx="234">
                  <c:v>4.4279454849228266</c:v>
                </c:pt>
                <c:pt idx="235">
                  <c:v>5.0907552090661214</c:v>
                </c:pt>
                <c:pt idx="236">
                  <c:v>6.1915783799922304</c:v>
                </c:pt>
                <c:pt idx="237">
                  <c:v>6.5032283595097979</c:v>
                </c:pt>
                <c:pt idx="238">
                  <c:v>6.0266416282932056</c:v>
                </c:pt>
                <c:pt idx="239">
                  <c:v>7.1491245690371965</c:v>
                </c:pt>
                <c:pt idx="240">
                  <c:v>6.8935024105987273</c:v>
                </c:pt>
                <c:pt idx="241">
                  <c:v>6.9579395545232954</c:v>
                </c:pt>
                <c:pt idx="242">
                  <c:v>7.1858067634407359</c:v>
                </c:pt>
                <c:pt idx="243">
                  <c:v>6.5546502927963584</c:v>
                </c:pt>
                <c:pt idx="244">
                  <c:v>6.1451409430814588</c:v>
                </c:pt>
                <c:pt idx="245">
                  <c:v>4.9793769332045352</c:v>
                </c:pt>
                <c:pt idx="246">
                  <c:v>4.0794625591394347</c:v>
                </c:pt>
                <c:pt idx="247">
                  <c:v>3.2893973676997907</c:v>
                </c:pt>
                <c:pt idx="248">
                  <c:v>2.6953032542202808</c:v>
                </c:pt>
                <c:pt idx="249">
                  <c:v>2.1884226635591602</c:v>
                </c:pt>
                <c:pt idx="250">
                  <c:v>1.5144624089936352</c:v>
                </c:pt>
                <c:pt idx="251">
                  <c:v>0.63541167023977974</c:v>
                </c:pt>
                <c:pt idx="252">
                  <c:v>0.38514333062114853</c:v>
                </c:pt>
                <c:pt idx="253">
                  <c:v>0.31119710110783816</c:v>
                </c:pt>
                <c:pt idx="254">
                  <c:v>4.6176229971313237E-2</c:v>
                </c:pt>
                <c:pt idx="255">
                  <c:v>4.8848887460807643E-2</c:v>
                </c:pt>
                <c:pt idx="256">
                  <c:v>0.13530889846109412</c:v>
                </c:pt>
                <c:pt idx="257">
                  <c:v>0.40562402010020387</c:v>
                </c:pt>
                <c:pt idx="258">
                  <c:v>1.245485524515606</c:v>
                </c:pt>
                <c:pt idx="259">
                  <c:v>1.5024600337400866</c:v>
                </c:pt>
                <c:pt idx="260">
                  <c:v>2.4112296889972353</c:v>
                </c:pt>
                <c:pt idx="261">
                  <c:v>3.6642543936049572</c:v>
                </c:pt>
                <c:pt idx="262">
                  <c:v>4.3102221754232586</c:v>
                </c:pt>
                <c:pt idx="263">
                  <c:v>4.0815926447570554</c:v>
                </c:pt>
                <c:pt idx="264">
                  <c:v>5.3752520741692571</c:v>
                </c:pt>
                <c:pt idx="265">
                  <c:v>6.0842127545151197</c:v>
                </c:pt>
                <c:pt idx="266">
                  <c:v>5.9719656058658073</c:v>
                </c:pt>
                <c:pt idx="267">
                  <c:v>7.0625117148912677</c:v>
                </c:pt>
                <c:pt idx="268">
                  <c:v>6.2580626146605045</c:v>
                </c:pt>
                <c:pt idx="269">
                  <c:v>6.9061210616585997</c:v>
                </c:pt>
                <c:pt idx="270">
                  <c:v>7.7500600005818754</c:v>
                </c:pt>
                <c:pt idx="271">
                  <c:v>7.41223831938371</c:v>
                </c:pt>
                <c:pt idx="272">
                  <c:v>7.5758738095018829</c:v>
                </c:pt>
                <c:pt idx="273">
                  <c:v>7.8299753836339097</c:v>
                </c:pt>
                <c:pt idx="274">
                  <c:v>7.7975070485607221</c:v>
                </c:pt>
                <c:pt idx="275">
                  <c:v>7.415247152316141</c:v>
                </c:pt>
                <c:pt idx="276">
                  <c:v>5.8633734134949878</c:v>
                </c:pt>
                <c:pt idx="277">
                  <c:v>5.8616161211526121</c:v>
                </c:pt>
                <c:pt idx="278">
                  <c:v>5.8587231720125379</c:v>
                </c:pt>
                <c:pt idx="279">
                  <c:v>4.800986860034949</c:v>
                </c:pt>
                <c:pt idx="280">
                  <c:v>4.1784887910496105</c:v>
                </c:pt>
                <c:pt idx="281">
                  <c:v>3.5058755184181445</c:v>
                </c:pt>
                <c:pt idx="282">
                  <c:v>2.9907002575919268</c:v>
                </c:pt>
                <c:pt idx="283">
                  <c:v>2.5028651634651999</c:v>
                </c:pt>
                <c:pt idx="284">
                  <c:v>2.5945048350693023</c:v>
                </c:pt>
                <c:pt idx="285">
                  <c:v>2.0347151457755053</c:v>
                </c:pt>
                <c:pt idx="286">
                  <c:v>1.2612452562203562</c:v>
                </c:pt>
                <c:pt idx="287">
                  <c:v>0.58854404533867932</c:v>
                </c:pt>
                <c:pt idx="288">
                  <c:v>0.14041836012173683</c:v>
                </c:pt>
                <c:pt idx="289">
                  <c:v>5.4497289711781345E-3</c:v>
                </c:pt>
                <c:pt idx="290">
                  <c:v>6.7069500320358258E-2</c:v>
                </c:pt>
                <c:pt idx="291">
                  <c:v>0.24690813454363444</c:v>
                </c:pt>
                <c:pt idx="292">
                  <c:v>0.3079698433211735</c:v>
                </c:pt>
                <c:pt idx="293">
                  <c:v>0.43880382251497457</c:v>
                </c:pt>
                <c:pt idx="294">
                  <c:v>1.3253815804300169</c:v>
                </c:pt>
                <c:pt idx="295">
                  <c:v>2.050138304928788</c:v>
                </c:pt>
                <c:pt idx="296">
                  <c:v>2.7243247405054154</c:v>
                </c:pt>
                <c:pt idx="297">
                  <c:v>3.5928645830609649</c:v>
                </c:pt>
                <c:pt idx="298">
                  <c:v>4.6716618935946617</c:v>
                </c:pt>
                <c:pt idx="299">
                  <c:v>5.2340836102629851</c:v>
                </c:pt>
                <c:pt idx="300">
                  <c:v>5.8419983526587513</c:v>
                </c:pt>
                <c:pt idx="301">
                  <c:v>7.1057318865912942</c:v>
                </c:pt>
                <c:pt idx="302">
                  <c:v>7.1909700181003995</c:v>
                </c:pt>
                <c:pt idx="303">
                  <c:v>8.2352261088548513</c:v>
                </c:pt>
                <c:pt idx="304">
                  <c:v>9.1398777367470689</c:v>
                </c:pt>
                <c:pt idx="305">
                  <c:v>8.2774000345253267</c:v>
                </c:pt>
                <c:pt idx="306">
                  <c:v>9.8391699305054949</c:v>
                </c:pt>
                <c:pt idx="307">
                  <c:v>8.0844196379923794</c:v>
                </c:pt>
                <c:pt idx="308">
                  <c:v>7.829034451413265</c:v>
                </c:pt>
                <c:pt idx="309">
                  <c:v>8.3828088779216596</c:v>
                </c:pt>
                <c:pt idx="310">
                  <c:v>8.6896619030263107</c:v>
                </c:pt>
                <c:pt idx="311">
                  <c:v>6.3420778444524153</c:v>
                </c:pt>
                <c:pt idx="312">
                  <c:v>6.3107049330415741</c:v>
                </c:pt>
                <c:pt idx="313">
                  <c:v>5.2489719460387967</c:v>
                </c:pt>
                <c:pt idx="314">
                  <c:v>4.8389887501196451</c:v>
                </c:pt>
                <c:pt idx="315">
                  <c:v>3.2366507413533294</c:v>
                </c:pt>
                <c:pt idx="316">
                  <c:v>2.9615408082160029</c:v>
                </c:pt>
                <c:pt idx="317">
                  <c:v>2.1365048192084108</c:v>
                </c:pt>
                <c:pt idx="318">
                  <c:v>1.518536402076911</c:v>
                </c:pt>
                <c:pt idx="319">
                  <c:v>1.3356360384429726</c:v>
                </c:pt>
                <c:pt idx="320">
                  <c:v>0.63903310434002569</c:v>
                </c:pt>
                <c:pt idx="321">
                  <c:v>0.10832541936176994</c:v>
                </c:pt>
                <c:pt idx="322">
                  <c:v>3.3883236874002222E-2</c:v>
                </c:pt>
                <c:pt idx="323">
                  <c:v>3.0642436310228106E-4</c:v>
                </c:pt>
                <c:pt idx="324">
                  <c:v>0.17065125395807162</c:v>
                </c:pt>
                <c:pt idx="325">
                  <c:v>0.43012665114519799</c:v>
                </c:pt>
                <c:pt idx="326">
                  <c:v>1.2951287281597728</c:v>
                </c:pt>
                <c:pt idx="327">
                  <c:v>2.7753829815294191</c:v>
                </c:pt>
                <c:pt idx="328">
                  <c:v>3.9035927001397086</c:v>
                </c:pt>
                <c:pt idx="329">
                  <c:v>4.7118587034943555</c:v>
                </c:pt>
                <c:pt idx="330">
                  <c:v>6.1134742528779151</c:v>
                </c:pt>
                <c:pt idx="331">
                  <c:v>5.9064434334502485</c:v>
                </c:pt>
                <c:pt idx="332">
                  <c:v>6.5838292563223533</c:v>
                </c:pt>
                <c:pt idx="333">
                  <c:v>7.631242045804087</c:v>
                </c:pt>
                <c:pt idx="334">
                  <c:v>8.319957247882682</c:v>
                </c:pt>
                <c:pt idx="335">
                  <c:v>8.7118390992665216</c:v>
                </c:pt>
                <c:pt idx="336">
                  <c:v>8.7896741130823361</c:v>
                </c:pt>
                <c:pt idx="337">
                  <c:v>10.013975477874869</c:v>
                </c:pt>
                <c:pt idx="338">
                  <c:v>10.22214156193745</c:v>
                </c:pt>
                <c:pt idx="339">
                  <c:v>10.251345245928823</c:v>
                </c:pt>
                <c:pt idx="340">
                  <c:v>10.059660193606895</c:v>
                </c:pt>
                <c:pt idx="341">
                  <c:v>8.3422025442842216</c:v>
                </c:pt>
                <c:pt idx="342">
                  <c:v>8.8643114821885831</c:v>
                </c:pt>
                <c:pt idx="343">
                  <c:v>6.9567971713240242</c:v>
                </c:pt>
                <c:pt idx="344">
                  <c:v>6.8091677190390172</c:v>
                </c:pt>
                <c:pt idx="345">
                  <c:v>5.0501447045368097</c:v>
                </c:pt>
                <c:pt idx="346">
                  <c:v>4.2427369217107529</c:v>
                </c:pt>
                <c:pt idx="347">
                  <c:v>3.9739907995195098</c:v>
                </c:pt>
                <c:pt idx="348">
                  <c:v>2.7211324326805513</c:v>
                </c:pt>
                <c:pt idx="349">
                  <c:v>1.4494510298141063</c:v>
                </c:pt>
                <c:pt idx="350">
                  <c:v>1.0750675704666937</c:v>
                </c:pt>
                <c:pt idx="351">
                  <c:v>0.68550011098094987</c:v>
                </c:pt>
                <c:pt idx="352">
                  <c:v>0.25354405466407104</c:v>
                </c:pt>
                <c:pt idx="353">
                  <c:v>0.1165018400902389</c:v>
                </c:pt>
                <c:pt idx="354">
                  <c:v>2.1968327186780826E-2</c:v>
                </c:pt>
                <c:pt idx="355">
                  <c:v>0.14234627818725207</c:v>
                </c:pt>
                <c:pt idx="356">
                  <c:v>0.76891475233554374</c:v>
                </c:pt>
                <c:pt idx="357">
                  <c:v>1.3154883185216291</c:v>
                </c:pt>
                <c:pt idx="358">
                  <c:v>2.2021587868202954</c:v>
                </c:pt>
                <c:pt idx="359">
                  <c:v>2.8954134541041991</c:v>
                </c:pt>
                <c:pt idx="360">
                  <c:v>3.430119622180964</c:v>
                </c:pt>
                <c:pt idx="361">
                  <c:v>4.2246851310563551</c:v>
                </c:pt>
                <c:pt idx="362">
                  <c:v>5.7478239920834682</c:v>
                </c:pt>
                <c:pt idx="363">
                  <c:v>7.7399438067865471</c:v>
                </c:pt>
                <c:pt idx="364">
                  <c:v>6.9951655718312091</c:v>
                </c:pt>
                <c:pt idx="365">
                  <c:v>8.9288456930686184</c:v>
                </c:pt>
                <c:pt idx="366">
                  <c:v>8.9967222759190708</c:v>
                </c:pt>
                <c:pt idx="367">
                  <c:v>9.988552672436299</c:v>
                </c:pt>
                <c:pt idx="368">
                  <c:v>9.6199564172638468</c:v>
                </c:pt>
                <c:pt idx="369">
                  <c:v>11.76025954449902</c:v>
                </c:pt>
                <c:pt idx="370">
                  <c:v>10.071328821560456</c:v>
                </c:pt>
                <c:pt idx="371">
                  <c:v>10.476243296376275</c:v>
                </c:pt>
                <c:pt idx="372">
                  <c:v>9.9694565648955855</c:v>
                </c:pt>
                <c:pt idx="373">
                  <c:v>10.628705000762446</c:v>
                </c:pt>
                <c:pt idx="374">
                  <c:v>8.8553558493488733</c:v>
                </c:pt>
                <c:pt idx="375">
                  <c:v>7.94015779217799</c:v>
                </c:pt>
                <c:pt idx="376">
                  <c:v>7.082278562312883</c:v>
                </c:pt>
                <c:pt idx="377">
                  <c:v>6.5874774678325947</c:v>
                </c:pt>
                <c:pt idx="378">
                  <c:v>6.1023078027330824</c:v>
                </c:pt>
                <c:pt idx="379">
                  <c:v>4.5776555546527877</c:v>
                </c:pt>
                <c:pt idx="380">
                  <c:v>2.4547266636392964</c:v>
                </c:pt>
                <c:pt idx="381">
                  <c:v>2.232157131884156</c:v>
                </c:pt>
                <c:pt idx="382">
                  <c:v>1.3241315974281227</c:v>
                </c:pt>
                <c:pt idx="383">
                  <c:v>0.35361599757357892</c:v>
                </c:pt>
                <c:pt idx="384">
                  <c:v>4.0497505829994319E-2</c:v>
                </c:pt>
                <c:pt idx="385">
                  <c:v>4.7567075849446028E-2</c:v>
                </c:pt>
                <c:pt idx="386">
                  <c:v>0.50999981484617807</c:v>
                </c:pt>
                <c:pt idx="387">
                  <c:v>0.84639983680727426</c:v>
                </c:pt>
                <c:pt idx="388">
                  <c:v>1.43934969996275</c:v>
                </c:pt>
                <c:pt idx="389">
                  <c:v>1.9709411290503136</c:v>
                </c:pt>
                <c:pt idx="390">
                  <c:v>2.3025194003494405</c:v>
                </c:pt>
                <c:pt idx="391">
                  <c:v>3.7813275131118669</c:v>
                </c:pt>
                <c:pt idx="392">
                  <c:v>4.4860813070770114</c:v>
                </c:pt>
                <c:pt idx="393">
                  <c:v>5.9445176446082186</c:v>
                </c:pt>
                <c:pt idx="394">
                  <c:v>6.0911238946329922</c:v>
                </c:pt>
                <c:pt idx="395">
                  <c:v>7.9912386324211067</c:v>
                </c:pt>
                <c:pt idx="396">
                  <c:v>8.9322550733479424</c:v>
                </c:pt>
                <c:pt idx="397">
                  <c:v>8.7999767987842876</c:v>
                </c:pt>
                <c:pt idx="398">
                  <c:v>8.5626380076484647</c:v>
                </c:pt>
                <c:pt idx="399">
                  <c:v>10.089164105457812</c:v>
                </c:pt>
                <c:pt idx="400">
                  <c:v>10.494092151490984</c:v>
                </c:pt>
                <c:pt idx="401">
                  <c:v>11.061497120407013</c:v>
                </c:pt>
                <c:pt idx="402">
                  <c:v>11.87550409593792</c:v>
                </c:pt>
                <c:pt idx="403">
                  <c:v>12.548059319330592</c:v>
                </c:pt>
                <c:pt idx="404">
                  <c:v>11.083565083116206</c:v>
                </c:pt>
                <c:pt idx="405">
                  <c:v>10.807344967748326</c:v>
                </c:pt>
                <c:pt idx="406">
                  <c:v>12.467922488803785</c:v>
                </c:pt>
                <c:pt idx="407">
                  <c:v>11.804317653729175</c:v>
                </c:pt>
                <c:pt idx="408">
                  <c:v>12.361738774485845</c:v>
                </c:pt>
                <c:pt idx="409">
                  <c:v>10.526294736287937</c:v>
                </c:pt>
                <c:pt idx="410">
                  <c:v>11.162011944425164</c:v>
                </c:pt>
                <c:pt idx="411">
                  <c:v>8.2513983501287527</c:v>
                </c:pt>
                <c:pt idx="412">
                  <c:v>9.3443021473278538</c:v>
                </c:pt>
                <c:pt idx="413">
                  <c:v>7.5897946251578299</c:v>
                </c:pt>
                <c:pt idx="414">
                  <c:v>7.6096184302338958</c:v>
                </c:pt>
                <c:pt idx="415">
                  <c:v>7.1000465042126653</c:v>
                </c:pt>
                <c:pt idx="416">
                  <c:v>5.9639665658785006</c:v>
                </c:pt>
                <c:pt idx="417">
                  <c:v>3.8657601096085443</c:v>
                </c:pt>
                <c:pt idx="418">
                  <c:v>3.2277130271849503</c:v>
                </c:pt>
                <c:pt idx="419">
                  <c:v>1.8478580153064961</c:v>
                </c:pt>
                <c:pt idx="420">
                  <c:v>1.3610919114143076</c:v>
                </c:pt>
                <c:pt idx="421">
                  <c:v>1.0639447536907929</c:v>
                </c:pt>
                <c:pt idx="422">
                  <c:v>0.60467215361987603</c:v>
                </c:pt>
                <c:pt idx="423">
                  <c:v>0.46666943849926756</c:v>
                </c:pt>
                <c:pt idx="424">
                  <c:v>0.14624741799298122</c:v>
                </c:pt>
                <c:pt idx="425">
                  <c:v>8.402723553230193E-2</c:v>
                </c:pt>
                <c:pt idx="426">
                  <c:v>1.0667147166797791E-2</c:v>
                </c:pt>
                <c:pt idx="427">
                  <c:v>0.30953353977202963</c:v>
                </c:pt>
                <c:pt idx="428">
                  <c:v>0.664121652174679</c:v>
                </c:pt>
                <c:pt idx="429">
                  <c:v>1.3960972189387759</c:v>
                </c:pt>
                <c:pt idx="430">
                  <c:v>2.4306322184555165</c:v>
                </c:pt>
                <c:pt idx="431">
                  <c:v>4.3310711533943849</c:v>
                </c:pt>
                <c:pt idx="432">
                  <c:v>6.0386514645365512</c:v>
                </c:pt>
                <c:pt idx="433">
                  <c:v>6.8002600340300923</c:v>
                </c:pt>
                <c:pt idx="434">
                  <c:v>7.3631776824368593</c:v>
                </c:pt>
                <c:pt idx="435">
                  <c:v>9.2805433621572337</c:v>
                </c:pt>
                <c:pt idx="436">
                  <c:v>10.507282804446417</c:v>
                </c:pt>
                <c:pt idx="437">
                  <c:v>12.141483869796371</c:v>
                </c:pt>
                <c:pt idx="438">
                  <c:v>11.420589481538965</c:v>
                </c:pt>
                <c:pt idx="439">
                  <c:v>11.814886438471916</c:v>
                </c:pt>
                <c:pt idx="440">
                  <c:v>13.552319086240646</c:v>
                </c:pt>
                <c:pt idx="441">
                  <c:v>14.205839200881913</c:v>
                </c:pt>
                <c:pt idx="442">
                  <c:v>12.941295863319674</c:v>
                </c:pt>
                <c:pt idx="443">
                  <c:v>11.321641321874891</c:v>
                </c:pt>
                <c:pt idx="444">
                  <c:v>10.87574932188792</c:v>
                </c:pt>
                <c:pt idx="445">
                  <c:v>10.742767525830995</c:v>
                </c:pt>
                <c:pt idx="446">
                  <c:v>9.5275651055207611</c:v>
                </c:pt>
                <c:pt idx="447">
                  <c:v>8.1165413080039492</c:v>
                </c:pt>
                <c:pt idx="448">
                  <c:v>6.1265500769569119</c:v>
                </c:pt>
                <c:pt idx="449">
                  <c:v>5.138655437526741</c:v>
                </c:pt>
                <c:pt idx="450">
                  <c:v>2.8464920947278181</c:v>
                </c:pt>
                <c:pt idx="451">
                  <c:v>1.8468539445217496</c:v>
                </c:pt>
                <c:pt idx="452">
                  <c:v>0.8542615311657491</c:v>
                </c:pt>
                <c:pt idx="453">
                  <c:v>0.3861600775428759</c:v>
                </c:pt>
                <c:pt idx="454">
                  <c:v>0.20084280287833411</c:v>
                </c:pt>
                <c:pt idx="455">
                  <c:v>1.5264610753498142E-2</c:v>
                </c:pt>
                <c:pt idx="456">
                  <c:v>6.0549638438232994E-2</c:v>
                </c:pt>
                <c:pt idx="457">
                  <c:v>0.72103083541824708</c:v>
                </c:pt>
                <c:pt idx="458">
                  <c:v>1.3501984509467129</c:v>
                </c:pt>
                <c:pt idx="459">
                  <c:v>2.2594570913783647</c:v>
                </c:pt>
                <c:pt idx="460">
                  <c:v>3.5867223829221531</c:v>
                </c:pt>
                <c:pt idx="461">
                  <c:v>5.3907972502426285</c:v>
                </c:pt>
                <c:pt idx="462">
                  <c:v>7.6183971363578022</c:v>
                </c:pt>
                <c:pt idx="463">
                  <c:v>6.7853406970736687</c:v>
                </c:pt>
                <c:pt idx="464">
                  <c:v>7.9740471845701242</c:v>
                </c:pt>
                <c:pt idx="465">
                  <c:v>8.1375392784601743</c:v>
                </c:pt>
                <c:pt idx="466">
                  <c:v>9.8706993658778561</c:v>
                </c:pt>
                <c:pt idx="467">
                  <c:v>10.902251499177288</c:v>
                </c:pt>
                <c:pt idx="468">
                  <c:v>10.105576832771094</c:v>
                </c:pt>
                <c:pt idx="469">
                  <c:v>11.042689504908997</c:v>
                </c:pt>
                <c:pt idx="470">
                  <c:v>10.515483037736672</c:v>
                </c:pt>
                <c:pt idx="471">
                  <c:v>12.326993662551674</c:v>
                </c:pt>
                <c:pt idx="472">
                  <c:v>12.76564330890392</c:v>
                </c:pt>
                <c:pt idx="473">
                  <c:v>12.553176823002055</c:v>
                </c:pt>
                <c:pt idx="474">
                  <c:v>13.706701513918341</c:v>
                </c:pt>
                <c:pt idx="475">
                  <c:v>15.091834865734478</c:v>
                </c:pt>
                <c:pt idx="476">
                  <c:v>14.112210753386327</c:v>
                </c:pt>
                <c:pt idx="477">
                  <c:v>13.763382849687787</c:v>
                </c:pt>
                <c:pt idx="478">
                  <c:v>11.961190559010053</c:v>
                </c:pt>
                <c:pt idx="479">
                  <c:v>11.600993335272902</c:v>
                </c:pt>
                <c:pt idx="480">
                  <c:v>9.7262070778437089</c:v>
                </c:pt>
                <c:pt idx="481">
                  <c:v>10.068694286619493</c:v>
                </c:pt>
                <c:pt idx="482">
                  <c:v>7.1991899881233632</c:v>
                </c:pt>
                <c:pt idx="483">
                  <c:v>6.9373854714216483</c:v>
                </c:pt>
                <c:pt idx="484">
                  <c:v>4.4492899439392373</c:v>
                </c:pt>
                <c:pt idx="485">
                  <c:v>3.1136529969977964</c:v>
                </c:pt>
                <c:pt idx="486">
                  <c:v>1.4673223682293799</c:v>
                </c:pt>
                <c:pt idx="487">
                  <c:v>1.1703861753708849</c:v>
                </c:pt>
                <c:pt idx="488">
                  <c:v>0.99354274333079518</c:v>
                </c:pt>
                <c:pt idx="489">
                  <c:v>0.20601358524149269</c:v>
                </c:pt>
                <c:pt idx="490">
                  <c:v>0.1138602334125864</c:v>
                </c:pt>
                <c:pt idx="491">
                  <c:v>7.1497588484986524E-2</c:v>
                </c:pt>
                <c:pt idx="492">
                  <c:v>0.20546343218066329</c:v>
                </c:pt>
                <c:pt idx="493">
                  <c:v>0.7428023539912848</c:v>
                </c:pt>
                <c:pt idx="494">
                  <c:v>1.4157584872292399</c:v>
                </c:pt>
                <c:pt idx="495">
                  <c:v>2.2823609963578391</c:v>
                </c:pt>
                <c:pt idx="496">
                  <c:v>2.5004161862171577</c:v>
                </c:pt>
                <c:pt idx="497">
                  <c:v>3.0711379275547612</c:v>
                </c:pt>
                <c:pt idx="498">
                  <c:v>5.1682119632701902</c:v>
                </c:pt>
                <c:pt idx="499">
                  <c:v>6.0224619528136332</c:v>
                </c:pt>
                <c:pt idx="500">
                  <c:v>8.1287139545199416</c:v>
                </c:pt>
                <c:pt idx="501">
                  <c:v>11.140376267624417</c:v>
                </c:pt>
                <c:pt idx="502">
                  <c:v>11.114242586496237</c:v>
                </c:pt>
                <c:pt idx="503">
                  <c:v>12.993372652733747</c:v>
                </c:pt>
                <c:pt idx="504">
                  <c:v>12.431067834019199</c:v>
                </c:pt>
                <c:pt idx="505">
                  <c:v>13.944638213199473</c:v>
                </c:pt>
                <c:pt idx="506">
                  <c:v>15.56340598145335</c:v>
                </c:pt>
                <c:pt idx="507">
                  <c:v>14.824378577814546</c:v>
                </c:pt>
                <c:pt idx="508">
                  <c:v>14.984421347438206</c:v>
                </c:pt>
                <c:pt idx="509">
                  <c:v>12.902559997482649</c:v>
                </c:pt>
                <c:pt idx="510">
                  <c:v>11.764334291600809</c:v>
                </c:pt>
                <c:pt idx="511">
                  <c:v>10.970132648986448</c:v>
                </c:pt>
                <c:pt idx="512">
                  <c:v>10.230623928421076</c:v>
                </c:pt>
                <c:pt idx="513">
                  <c:v>8.9005121415980888</c:v>
                </c:pt>
                <c:pt idx="514">
                  <c:v>6.5834314699076169</c:v>
                </c:pt>
                <c:pt idx="515">
                  <c:v>4.3175593950624123</c:v>
                </c:pt>
                <c:pt idx="516">
                  <c:v>2.956412679630199</c:v>
                </c:pt>
                <c:pt idx="517">
                  <c:v>1.2618897887656348</c:v>
                </c:pt>
                <c:pt idx="518">
                  <c:v>0.83081621800768013</c:v>
                </c:pt>
                <c:pt idx="519">
                  <c:v>0.35278515942999172</c:v>
                </c:pt>
                <c:pt idx="520">
                  <c:v>4.3000833979406974E-2</c:v>
                </c:pt>
                <c:pt idx="521">
                  <c:v>3.1587780481166197E-3</c:v>
                </c:pt>
                <c:pt idx="522">
                  <c:v>5.2375033747435289E-2</c:v>
                </c:pt>
                <c:pt idx="523">
                  <c:v>0.3506030026883582</c:v>
                </c:pt>
                <c:pt idx="524">
                  <c:v>1.1021149687321496</c:v>
                </c:pt>
                <c:pt idx="525">
                  <c:v>1.5869494003229554</c:v>
                </c:pt>
                <c:pt idx="526">
                  <c:v>2.4386704445397038</c:v>
                </c:pt>
                <c:pt idx="527">
                  <c:v>5.1208378225505999</c:v>
                </c:pt>
                <c:pt idx="528">
                  <c:v>5.2625278970752882</c:v>
                </c:pt>
                <c:pt idx="529">
                  <c:v>6.5429953597325596</c:v>
                </c:pt>
                <c:pt idx="530">
                  <c:v>6.3888727188821761</c:v>
                </c:pt>
                <c:pt idx="531">
                  <c:v>8.7276352635519832</c:v>
                </c:pt>
                <c:pt idx="532">
                  <c:v>9.8253670126131105</c:v>
                </c:pt>
                <c:pt idx="533">
                  <c:v>11.076113972290386</c:v>
                </c:pt>
                <c:pt idx="534">
                  <c:v>11.613199028721045</c:v>
                </c:pt>
                <c:pt idx="535">
                  <c:v>14.780559326829222</c:v>
                </c:pt>
                <c:pt idx="536">
                  <c:v>14.94977565307048</c:v>
                </c:pt>
                <c:pt idx="537">
                  <c:v>15.081450416993599</c:v>
                </c:pt>
                <c:pt idx="538">
                  <c:v>14.879627869515309</c:v>
                </c:pt>
                <c:pt idx="539">
                  <c:v>15.143626991916019</c:v>
                </c:pt>
                <c:pt idx="540">
                  <c:v>15.811875935808551</c:v>
                </c:pt>
                <c:pt idx="541">
                  <c:v>12.142509141071622</c:v>
                </c:pt>
                <c:pt idx="542">
                  <c:v>11.251323548290278</c:v>
                </c:pt>
                <c:pt idx="543">
                  <c:v>9.6683925669849184</c:v>
                </c:pt>
                <c:pt idx="544">
                  <c:v>8.4719458759321444</c:v>
                </c:pt>
                <c:pt idx="545">
                  <c:v>6.3183374727758634</c:v>
                </c:pt>
                <c:pt idx="546">
                  <c:v>3.5505313260748523</c:v>
                </c:pt>
                <c:pt idx="547">
                  <c:v>2.5596701173489769</c:v>
                </c:pt>
                <c:pt idx="548">
                  <c:v>1.3568455167940419</c:v>
                </c:pt>
                <c:pt idx="549">
                  <c:v>0.2581450810652669</c:v>
                </c:pt>
                <c:pt idx="550">
                  <c:v>1.0223384312102056E-2</c:v>
                </c:pt>
                <c:pt idx="551">
                  <c:v>0.14152147660289688</c:v>
                </c:pt>
                <c:pt idx="552">
                  <c:v>1.1860673837290949</c:v>
                </c:pt>
                <c:pt idx="553">
                  <c:v>1.2771883900886178</c:v>
                </c:pt>
                <c:pt idx="554">
                  <c:v>2.4565474200928334</c:v>
                </c:pt>
                <c:pt idx="555">
                  <c:v>3.8200102065721784</c:v>
                </c:pt>
                <c:pt idx="556">
                  <c:v>4.2739741335449919</c:v>
                </c:pt>
                <c:pt idx="557">
                  <c:v>6.0399383925864054</c:v>
                </c:pt>
                <c:pt idx="558">
                  <c:v>6.5947621600049384</c:v>
                </c:pt>
                <c:pt idx="559">
                  <c:v>8.4633835598356555</c:v>
                </c:pt>
                <c:pt idx="560">
                  <c:v>9.936950703282589</c:v>
                </c:pt>
                <c:pt idx="561">
                  <c:v>11.498703390337875</c:v>
                </c:pt>
                <c:pt idx="562">
                  <c:v>11.624682965856749</c:v>
                </c:pt>
                <c:pt idx="563">
                  <c:v>13.670092600532241</c:v>
                </c:pt>
                <c:pt idx="564">
                  <c:v>15.774415014333659</c:v>
                </c:pt>
                <c:pt idx="565">
                  <c:v>14.244634585356417</c:v>
                </c:pt>
                <c:pt idx="566">
                  <c:v>16.056390242574402</c:v>
                </c:pt>
                <c:pt idx="567">
                  <c:v>18.247296077903975</c:v>
                </c:pt>
                <c:pt idx="568">
                  <c:v>15.696659689572355</c:v>
                </c:pt>
                <c:pt idx="569">
                  <c:v>15.687605089123482</c:v>
                </c:pt>
                <c:pt idx="570">
                  <c:v>16.354082243248406</c:v>
                </c:pt>
                <c:pt idx="571">
                  <c:v>14.700686559889524</c:v>
                </c:pt>
                <c:pt idx="572">
                  <c:v>15.069703874845922</c:v>
                </c:pt>
                <c:pt idx="573">
                  <c:v>13.310812787724725</c:v>
                </c:pt>
                <c:pt idx="574">
                  <c:v>10.250064984674021</c:v>
                </c:pt>
                <c:pt idx="575">
                  <c:v>10.646800864016447</c:v>
                </c:pt>
                <c:pt idx="576">
                  <c:v>9.0584297790428909</c:v>
                </c:pt>
                <c:pt idx="577">
                  <c:v>6.9971836806564207</c:v>
                </c:pt>
                <c:pt idx="578">
                  <c:v>4.7678726887217371</c:v>
                </c:pt>
                <c:pt idx="579">
                  <c:v>3.6773452085321141</c:v>
                </c:pt>
                <c:pt idx="580">
                  <c:v>2.537890965613002</c:v>
                </c:pt>
                <c:pt idx="581">
                  <c:v>0.93998867204069925</c:v>
                </c:pt>
                <c:pt idx="582">
                  <c:v>8.3633173005140463E-2</c:v>
                </c:pt>
                <c:pt idx="583">
                  <c:v>9.8618075022957608E-3</c:v>
                </c:pt>
                <c:pt idx="584">
                  <c:v>0.61200918069816812</c:v>
                </c:pt>
                <c:pt idx="585">
                  <c:v>2.2245518295324862</c:v>
                </c:pt>
                <c:pt idx="586">
                  <c:v>3.2884890081517848</c:v>
                </c:pt>
                <c:pt idx="587">
                  <c:v>3.9655314604115603</c:v>
                </c:pt>
                <c:pt idx="588">
                  <c:v>5.128879111429999</c:v>
                </c:pt>
                <c:pt idx="589">
                  <c:v>7.9372119777775634</c:v>
                </c:pt>
                <c:pt idx="590">
                  <c:v>8.7669960965063041</c:v>
                </c:pt>
                <c:pt idx="591">
                  <c:v>9.5870269817403297</c:v>
                </c:pt>
                <c:pt idx="592">
                  <c:v>11.607915295287492</c:v>
                </c:pt>
                <c:pt idx="593">
                  <c:v>13.430558003018024</c:v>
                </c:pt>
                <c:pt idx="594">
                  <c:v>14.043327578794019</c:v>
                </c:pt>
                <c:pt idx="595">
                  <c:v>14.723183604650034</c:v>
                </c:pt>
                <c:pt idx="596">
                  <c:v>14.334425668114328</c:v>
                </c:pt>
                <c:pt idx="597">
                  <c:v>16.702760352480368</c:v>
                </c:pt>
                <c:pt idx="598">
                  <c:v>15.86131303405754</c:v>
                </c:pt>
                <c:pt idx="599">
                  <c:v>17.650816025630228</c:v>
                </c:pt>
                <c:pt idx="600">
                  <c:v>18.841982838120785</c:v>
                </c:pt>
                <c:pt idx="601">
                  <c:v>19.669609203407795</c:v>
                </c:pt>
                <c:pt idx="602">
                  <c:v>17.362132327378436</c:v>
                </c:pt>
                <c:pt idx="603">
                  <c:v>15.298113784681048</c:v>
                </c:pt>
                <c:pt idx="604">
                  <c:v>15.435288902375898</c:v>
                </c:pt>
                <c:pt idx="605">
                  <c:v>16.237295687781913</c:v>
                </c:pt>
                <c:pt idx="606">
                  <c:v>14.263652063299659</c:v>
                </c:pt>
                <c:pt idx="607">
                  <c:v>14.612437111251555</c:v>
                </c:pt>
                <c:pt idx="608">
                  <c:v>12.012174784929586</c:v>
                </c:pt>
                <c:pt idx="609">
                  <c:v>10.025798217202237</c:v>
                </c:pt>
                <c:pt idx="610">
                  <c:v>9.418129317015822</c:v>
                </c:pt>
                <c:pt idx="611">
                  <c:v>9.2341352369138487</c:v>
                </c:pt>
                <c:pt idx="612">
                  <c:v>6.4745528074416061</c:v>
                </c:pt>
                <c:pt idx="613">
                  <c:v>5.7922687364959264</c:v>
                </c:pt>
                <c:pt idx="614">
                  <c:v>3.869357099013861</c:v>
                </c:pt>
                <c:pt idx="615">
                  <c:v>2.6178814256631955</c:v>
                </c:pt>
                <c:pt idx="616">
                  <c:v>1.738882189153105</c:v>
                </c:pt>
                <c:pt idx="617">
                  <c:v>0.82374338941546732</c:v>
                </c:pt>
                <c:pt idx="618">
                  <c:v>3.766304836519109E-2</c:v>
                </c:pt>
                <c:pt idx="619">
                  <c:v>6.467409532065386E-3</c:v>
                </c:pt>
                <c:pt idx="620">
                  <c:v>5.0602305614536124E-2</c:v>
                </c:pt>
                <c:pt idx="621">
                  <c:v>0.18988362606579212</c:v>
                </c:pt>
                <c:pt idx="622">
                  <c:v>1.2088454203939749</c:v>
                </c:pt>
                <c:pt idx="623">
                  <c:v>2.3894192852937635</c:v>
                </c:pt>
                <c:pt idx="624">
                  <c:v>3.6438021584932692</c:v>
                </c:pt>
                <c:pt idx="625">
                  <c:v>4.0805205534205378</c:v>
                </c:pt>
                <c:pt idx="626">
                  <c:v>6.1693278929188651</c:v>
                </c:pt>
                <c:pt idx="627">
                  <c:v>6.6306644520810538</c:v>
                </c:pt>
                <c:pt idx="628">
                  <c:v>9.8221540150649602</c:v>
                </c:pt>
                <c:pt idx="629">
                  <c:v>10.519915963702076</c:v>
                </c:pt>
                <c:pt idx="630">
                  <c:v>11.336118677536197</c:v>
                </c:pt>
                <c:pt idx="631">
                  <c:v>14.013078702961852</c:v>
                </c:pt>
                <c:pt idx="632">
                  <c:v>14.904850157801635</c:v>
                </c:pt>
                <c:pt idx="633">
                  <c:v>18.296364643634696</c:v>
                </c:pt>
                <c:pt idx="634">
                  <c:v>17.428924171448074</c:v>
                </c:pt>
                <c:pt idx="635">
                  <c:v>19.291308659015918</c:v>
                </c:pt>
                <c:pt idx="636">
                  <c:v>18.057404597599906</c:v>
                </c:pt>
                <c:pt idx="637">
                  <c:v>17.401071494864663</c:v>
                </c:pt>
                <c:pt idx="638">
                  <c:v>19.241993022565996</c:v>
                </c:pt>
                <c:pt idx="639">
                  <c:v>16.462171732055154</c:v>
                </c:pt>
                <c:pt idx="640">
                  <c:v>14.273703378534556</c:v>
                </c:pt>
                <c:pt idx="641">
                  <c:v>13.800558069068614</c:v>
                </c:pt>
                <c:pt idx="642">
                  <c:v>9.8524397015275191</c:v>
                </c:pt>
                <c:pt idx="643">
                  <c:v>9.853978562700588</c:v>
                </c:pt>
                <c:pt idx="644">
                  <c:v>8.4762437471358556</c:v>
                </c:pt>
                <c:pt idx="645">
                  <c:v>6.6804446216078102</c:v>
                </c:pt>
                <c:pt idx="646">
                  <c:v>4.2657417636156385</c:v>
                </c:pt>
                <c:pt idx="647">
                  <c:v>3.4412045724598195</c:v>
                </c:pt>
                <c:pt idx="648">
                  <c:v>1.2691262143110529</c:v>
                </c:pt>
                <c:pt idx="649">
                  <c:v>0.60357282158079162</c:v>
                </c:pt>
                <c:pt idx="650">
                  <c:v>5.5412221239920935E-2</c:v>
                </c:pt>
                <c:pt idx="651">
                  <c:v>9.8077522083637645E-4</c:v>
                </c:pt>
                <c:pt idx="652">
                  <c:v>3.7011671248785509E-2</c:v>
                </c:pt>
                <c:pt idx="653">
                  <c:v>0.60323212925779179</c:v>
                </c:pt>
                <c:pt idx="654">
                  <c:v>1.3532966747709398</c:v>
                </c:pt>
                <c:pt idx="655">
                  <c:v>1.8325295362330027</c:v>
                </c:pt>
                <c:pt idx="656">
                  <c:v>2.558874567741467</c:v>
                </c:pt>
                <c:pt idx="657">
                  <c:v>3.7286919884114851</c:v>
                </c:pt>
                <c:pt idx="658">
                  <c:v>5.3728885209737562</c:v>
                </c:pt>
                <c:pt idx="659">
                  <c:v>8.8439418576587272</c:v>
                </c:pt>
                <c:pt idx="660">
                  <c:v>8.6343937970035292</c:v>
                </c:pt>
                <c:pt idx="661">
                  <c:v>12.251878103794997</c:v>
                </c:pt>
                <c:pt idx="662">
                  <c:v>13.816616713398409</c:v>
                </c:pt>
                <c:pt idx="663">
                  <c:v>14.738292376230053</c:v>
                </c:pt>
                <c:pt idx="664">
                  <c:v>16.280654489334687</c:v>
                </c:pt>
                <c:pt idx="665">
                  <c:v>16.797996848551339</c:v>
                </c:pt>
                <c:pt idx="666">
                  <c:v>18.386125726117694</c:v>
                </c:pt>
                <c:pt idx="667">
                  <c:v>20.482729682544342</c:v>
                </c:pt>
                <c:pt idx="668">
                  <c:v>19.830611676061604</c:v>
                </c:pt>
                <c:pt idx="669">
                  <c:v>18.987309684959058</c:v>
                </c:pt>
                <c:pt idx="670">
                  <c:v>19.134599068806985</c:v>
                </c:pt>
                <c:pt idx="671">
                  <c:v>19.629590085824763</c:v>
                </c:pt>
                <c:pt idx="672">
                  <c:v>18.581455813513539</c:v>
                </c:pt>
                <c:pt idx="673">
                  <c:v>17.349089670910274</c:v>
                </c:pt>
                <c:pt idx="674">
                  <c:v>16.98809998552035</c:v>
                </c:pt>
                <c:pt idx="675">
                  <c:v>16.023142980537639</c:v>
                </c:pt>
                <c:pt idx="676">
                  <c:v>14.38323485792618</c:v>
                </c:pt>
                <c:pt idx="677">
                  <c:v>11.993242785357877</c:v>
                </c:pt>
                <c:pt idx="678">
                  <c:v>12.77114066051395</c:v>
                </c:pt>
                <c:pt idx="679">
                  <c:v>9.4047267097679992</c:v>
                </c:pt>
                <c:pt idx="680">
                  <c:v>9.2420760630644896</c:v>
                </c:pt>
                <c:pt idx="681">
                  <c:v>7.6289649799920394</c:v>
                </c:pt>
                <c:pt idx="682">
                  <c:v>4.9091286003864454</c:v>
                </c:pt>
                <c:pt idx="683">
                  <c:v>2.515801928618167</c:v>
                </c:pt>
                <c:pt idx="684">
                  <c:v>1.3467706150828107</c:v>
                </c:pt>
                <c:pt idx="685">
                  <c:v>0.21215947956061729</c:v>
                </c:pt>
                <c:pt idx="686">
                  <c:v>1.5556088899303669E-2</c:v>
                </c:pt>
                <c:pt idx="687">
                  <c:v>0.65809531972442692</c:v>
                </c:pt>
                <c:pt idx="688">
                  <c:v>2.1626971253494101</c:v>
                </c:pt>
                <c:pt idx="689">
                  <c:v>2.9661764179934931</c:v>
                </c:pt>
                <c:pt idx="690">
                  <c:v>5.5543281254937416</c:v>
                </c:pt>
                <c:pt idx="691">
                  <c:v>9.4193709874732718</c:v>
                </c:pt>
                <c:pt idx="692">
                  <c:v>9.808551434218554</c:v>
                </c:pt>
                <c:pt idx="693">
                  <c:v>10.238037602925273</c:v>
                </c:pt>
                <c:pt idx="694">
                  <c:v>12.236958462332563</c:v>
                </c:pt>
                <c:pt idx="695">
                  <c:v>12.96013103649382</c:v>
                </c:pt>
                <c:pt idx="696">
                  <c:v>15.260948235257557</c:v>
                </c:pt>
                <c:pt idx="697">
                  <c:v>15.059096249078195</c:v>
                </c:pt>
                <c:pt idx="698">
                  <c:v>17.060534635004775</c:v>
                </c:pt>
                <c:pt idx="699">
                  <c:v>20.990306549871718</c:v>
                </c:pt>
                <c:pt idx="700">
                  <c:v>18.164242738778587</c:v>
                </c:pt>
                <c:pt idx="701">
                  <c:v>19.968145615597201</c:v>
                </c:pt>
                <c:pt idx="702">
                  <c:v>19.969590016965505</c:v>
                </c:pt>
                <c:pt idx="703">
                  <c:v>20.342302543217301</c:v>
                </c:pt>
                <c:pt idx="704">
                  <c:v>20.599026941109081</c:v>
                </c:pt>
                <c:pt idx="705">
                  <c:v>17.966445599387455</c:v>
                </c:pt>
                <c:pt idx="706">
                  <c:v>15.987244812105152</c:v>
                </c:pt>
                <c:pt idx="707">
                  <c:v>17.863333458352265</c:v>
                </c:pt>
                <c:pt idx="708">
                  <c:v>16.649181117360591</c:v>
                </c:pt>
                <c:pt idx="709">
                  <c:v>13.590774712724745</c:v>
                </c:pt>
                <c:pt idx="710">
                  <c:v>12.66075475425826</c:v>
                </c:pt>
                <c:pt idx="711">
                  <c:v>11.526088383662936</c:v>
                </c:pt>
                <c:pt idx="712">
                  <c:v>10.498574097894211</c:v>
                </c:pt>
                <c:pt idx="713">
                  <c:v>6.508739229262348</c:v>
                </c:pt>
                <c:pt idx="714">
                  <c:v>4.0877123359871987</c:v>
                </c:pt>
                <c:pt idx="715">
                  <c:v>2.8176840733422366</c:v>
                </c:pt>
                <c:pt idx="716">
                  <c:v>2.510433400511086</c:v>
                </c:pt>
                <c:pt idx="717">
                  <c:v>0.59508075221685719</c:v>
                </c:pt>
                <c:pt idx="718">
                  <c:v>0.14102102645646911</c:v>
                </c:pt>
                <c:pt idx="719">
                  <c:v>1.0016774886163657E-2</c:v>
                </c:pt>
                <c:pt idx="720">
                  <c:v>0.20404667095110182</c:v>
                </c:pt>
                <c:pt idx="721">
                  <c:v>1.1637568306639576</c:v>
                </c:pt>
                <c:pt idx="722">
                  <c:v>2.1016043099919592</c:v>
                </c:pt>
                <c:pt idx="723">
                  <c:v>2.860832703651782</c:v>
                </c:pt>
                <c:pt idx="724">
                  <c:v>4.7288403913449777</c:v>
                </c:pt>
                <c:pt idx="725">
                  <c:v>7.1359902897520797</c:v>
                </c:pt>
                <c:pt idx="726">
                  <c:v>9.0846211953585936</c:v>
                </c:pt>
                <c:pt idx="727">
                  <c:v>9.551834336304891</c:v>
                </c:pt>
                <c:pt idx="728">
                  <c:v>12.206154404804938</c:v>
                </c:pt>
                <c:pt idx="729">
                  <c:v>15.009586262313302</c:v>
                </c:pt>
                <c:pt idx="730">
                  <c:v>17.627686117516429</c:v>
                </c:pt>
                <c:pt idx="731">
                  <c:v>15.582822739100424</c:v>
                </c:pt>
                <c:pt idx="732">
                  <c:v>17.805503962735997</c:v>
                </c:pt>
                <c:pt idx="733">
                  <c:v>19.1483811226264</c:v>
                </c:pt>
                <c:pt idx="734">
                  <c:v>22.692896545108443</c:v>
                </c:pt>
                <c:pt idx="735">
                  <c:v>22.043679563256973</c:v>
                </c:pt>
                <c:pt idx="736">
                  <c:v>22.383767584813544</c:v>
                </c:pt>
                <c:pt idx="737">
                  <c:v>20.883753317834078</c:v>
                </c:pt>
                <c:pt idx="738">
                  <c:v>23.623924743718028</c:v>
                </c:pt>
                <c:pt idx="739">
                  <c:v>18.883736413705826</c:v>
                </c:pt>
                <c:pt idx="740">
                  <c:v>18.160134864508521</c:v>
                </c:pt>
                <c:pt idx="741">
                  <c:v>17.706064861572134</c:v>
                </c:pt>
                <c:pt idx="742">
                  <c:v>17.652198584017825</c:v>
                </c:pt>
                <c:pt idx="743">
                  <c:v>16.293581077621994</c:v>
                </c:pt>
                <c:pt idx="744">
                  <c:v>11.564890572908883</c:v>
                </c:pt>
                <c:pt idx="745">
                  <c:v>11.49646226201539</c:v>
                </c:pt>
                <c:pt idx="746">
                  <c:v>7.909255315943768</c:v>
                </c:pt>
                <c:pt idx="747">
                  <c:v>7.454951224891051</c:v>
                </c:pt>
                <c:pt idx="748">
                  <c:v>6.6755468582392519</c:v>
                </c:pt>
                <c:pt idx="749">
                  <c:v>5.588028509859214</c:v>
                </c:pt>
                <c:pt idx="750">
                  <c:v>5.7263197465959701</c:v>
                </c:pt>
                <c:pt idx="751">
                  <c:v>3.173914774442391</c:v>
                </c:pt>
                <c:pt idx="752">
                  <c:v>1.0996531509576457</c:v>
                </c:pt>
                <c:pt idx="753">
                  <c:v>0.27386619042607097</c:v>
                </c:pt>
                <c:pt idx="754">
                  <c:v>3.4405340314771202E-2</c:v>
                </c:pt>
                <c:pt idx="755">
                  <c:v>0.26821930626585849</c:v>
                </c:pt>
                <c:pt idx="756">
                  <c:v>1.4873064866478425</c:v>
                </c:pt>
                <c:pt idx="757">
                  <c:v>3.6235754282633894</c:v>
                </c:pt>
                <c:pt idx="758">
                  <c:v>4.0289982879751438</c:v>
                </c:pt>
                <c:pt idx="759">
                  <c:v>6.6565169285247494</c:v>
                </c:pt>
                <c:pt idx="760">
                  <c:v>11.214171729666905</c:v>
                </c:pt>
                <c:pt idx="761">
                  <c:v>11.6760600715098</c:v>
                </c:pt>
                <c:pt idx="762">
                  <c:v>15.035912750043252</c:v>
                </c:pt>
                <c:pt idx="763">
                  <c:v>17.998716376853711</c:v>
                </c:pt>
                <c:pt idx="764">
                  <c:v>21.512377751484031</c:v>
                </c:pt>
                <c:pt idx="765">
                  <c:v>22.893369753610333</c:v>
                </c:pt>
                <c:pt idx="766">
                  <c:v>22.374740692072894</c:v>
                </c:pt>
                <c:pt idx="767">
                  <c:v>22.331322853325926</c:v>
                </c:pt>
                <c:pt idx="768">
                  <c:v>22.144330782430387</c:v>
                </c:pt>
                <c:pt idx="769">
                  <c:v>24.616571243117516</c:v>
                </c:pt>
                <c:pt idx="770">
                  <c:v>21.283085635408185</c:v>
                </c:pt>
                <c:pt idx="771">
                  <c:v>22.236951913323125</c:v>
                </c:pt>
                <c:pt idx="772">
                  <c:v>21.343914863296305</c:v>
                </c:pt>
                <c:pt idx="773">
                  <c:v>20.525110985406368</c:v>
                </c:pt>
                <c:pt idx="774">
                  <c:v>16.689089717926478</c:v>
                </c:pt>
                <c:pt idx="775">
                  <c:v>16.05147869447044</c:v>
                </c:pt>
                <c:pt idx="776">
                  <c:v>13.231331874500285</c:v>
                </c:pt>
                <c:pt idx="777">
                  <c:v>12.552607204063129</c:v>
                </c:pt>
                <c:pt idx="778">
                  <c:v>12.604085534884497</c:v>
                </c:pt>
                <c:pt idx="779">
                  <c:v>11.677192227747975</c:v>
                </c:pt>
                <c:pt idx="780">
                  <c:v>8.6780072065542786</c:v>
                </c:pt>
                <c:pt idx="781">
                  <c:v>5.7231753600884527</c:v>
                </c:pt>
                <c:pt idx="782">
                  <c:v>5.5084194924346779</c:v>
                </c:pt>
                <c:pt idx="783">
                  <c:v>3.9664875917150457</c:v>
                </c:pt>
                <c:pt idx="784">
                  <c:v>2.3613496848996722</c:v>
                </c:pt>
                <c:pt idx="785">
                  <c:v>0.59357116539366073</c:v>
                </c:pt>
                <c:pt idx="786">
                  <c:v>0.15682603525519095</c:v>
                </c:pt>
                <c:pt idx="787">
                  <c:v>2.6201183135960804E-3</c:v>
                </c:pt>
                <c:pt idx="788">
                  <c:v>0.34142564882492865</c:v>
                </c:pt>
                <c:pt idx="789">
                  <c:v>1.9791451231809019</c:v>
                </c:pt>
                <c:pt idx="790">
                  <c:v>2.3711803064510275</c:v>
                </c:pt>
                <c:pt idx="791">
                  <c:v>2.8045697202343773</c:v>
                </c:pt>
                <c:pt idx="792">
                  <c:v>5.9388735172936062</c:v>
                </c:pt>
                <c:pt idx="793">
                  <c:v>6.8111519278178747</c:v>
                </c:pt>
                <c:pt idx="794">
                  <c:v>7.6169719794775324</c:v>
                </c:pt>
                <c:pt idx="795">
                  <c:v>8.4651994323271555</c:v>
                </c:pt>
                <c:pt idx="796">
                  <c:v>8.8088720034760915</c:v>
                </c:pt>
                <c:pt idx="797">
                  <c:v>12.463758989480867</c:v>
                </c:pt>
                <c:pt idx="798">
                  <c:v>14.0542536199618</c:v>
                </c:pt>
                <c:pt idx="799">
                  <c:v>18.916510835462368</c:v>
                </c:pt>
                <c:pt idx="800">
                  <c:v>20.863519823282473</c:v>
                </c:pt>
                <c:pt idx="801">
                  <c:v>21.497730516525724</c:v>
                </c:pt>
                <c:pt idx="802">
                  <c:v>23.75573911217532</c:v>
                </c:pt>
                <c:pt idx="803">
                  <c:v>23.104462924321894</c:v>
                </c:pt>
                <c:pt idx="804">
                  <c:v>24.057430315299083</c:v>
                </c:pt>
                <c:pt idx="805">
                  <c:v>20.710235790450977</c:v>
                </c:pt>
                <c:pt idx="806">
                  <c:v>20.791388071704127</c:v>
                </c:pt>
                <c:pt idx="807">
                  <c:v>17.941171778126595</c:v>
                </c:pt>
                <c:pt idx="808">
                  <c:v>17.090479519943958</c:v>
                </c:pt>
                <c:pt idx="809">
                  <c:v>13.398841054962913</c:v>
                </c:pt>
                <c:pt idx="810">
                  <c:v>13.013890832115997</c:v>
                </c:pt>
                <c:pt idx="811">
                  <c:v>10.539465137881432</c:v>
                </c:pt>
                <c:pt idx="812">
                  <c:v>6.5547407398252293</c:v>
                </c:pt>
                <c:pt idx="813">
                  <c:v>5.0232600532613532</c:v>
                </c:pt>
                <c:pt idx="814">
                  <c:v>3.293489112987102</c:v>
                </c:pt>
                <c:pt idx="815">
                  <c:v>1.377166806166346</c:v>
                </c:pt>
                <c:pt idx="816">
                  <c:v>1.0511452682312252</c:v>
                </c:pt>
                <c:pt idx="817">
                  <c:v>0.28065722270862203</c:v>
                </c:pt>
                <c:pt idx="818">
                  <c:v>1.3774411206250475E-2</c:v>
                </c:pt>
                <c:pt idx="819">
                  <c:v>0.95522712409528376</c:v>
                </c:pt>
                <c:pt idx="820">
                  <c:v>1.1490789313419454</c:v>
                </c:pt>
                <c:pt idx="821">
                  <c:v>2.9200013825275817</c:v>
                </c:pt>
                <c:pt idx="822">
                  <c:v>5.4939389625929174</c:v>
                </c:pt>
                <c:pt idx="823">
                  <c:v>8.0057125654820318</c:v>
                </c:pt>
                <c:pt idx="824">
                  <c:v>9.9162063219374357</c:v>
                </c:pt>
                <c:pt idx="825">
                  <c:v>12.424562843336053</c:v>
                </c:pt>
                <c:pt idx="826">
                  <c:v>14.325210283377169</c:v>
                </c:pt>
                <c:pt idx="827">
                  <c:v>17.73577668531302</c:v>
                </c:pt>
                <c:pt idx="828">
                  <c:v>21.395416656630168</c:v>
                </c:pt>
                <c:pt idx="829">
                  <c:v>23.523098701912133</c:v>
                </c:pt>
                <c:pt idx="830">
                  <c:v>22.424245664570233</c:v>
                </c:pt>
                <c:pt idx="831">
                  <c:v>33.692067272364483</c:v>
                </c:pt>
                <c:pt idx="832">
                  <c:v>34.317180812612499</c:v>
                </c:pt>
                <c:pt idx="833">
                  <c:v>34.217291185632618</c:v>
                </c:pt>
                <c:pt idx="834">
                  <c:v>37.332394029018872</c:v>
                </c:pt>
                <c:pt idx="835">
                  <c:v>35.337193875028845</c:v>
                </c:pt>
                <c:pt idx="836">
                  <c:v>35.109227375529024</c:v>
                </c:pt>
                <c:pt idx="837">
                  <c:v>33.293468857265083</c:v>
                </c:pt>
                <c:pt idx="838">
                  <c:v>34.766800244498206</c:v>
                </c:pt>
                <c:pt idx="839">
                  <c:v>31.07906565386407</c:v>
                </c:pt>
                <c:pt idx="840">
                  <c:v>29.667777544801055</c:v>
                </c:pt>
                <c:pt idx="841">
                  <c:v>26.253035491915977</c:v>
                </c:pt>
                <c:pt idx="842">
                  <c:v>23.741452703270042</c:v>
                </c:pt>
                <c:pt idx="843">
                  <c:v>23.922223582154</c:v>
                </c:pt>
                <c:pt idx="844">
                  <c:v>21.591805876279537</c:v>
                </c:pt>
                <c:pt idx="845">
                  <c:v>14.899441229985738</c:v>
                </c:pt>
                <c:pt idx="846">
                  <c:v>13.954936933117247</c:v>
                </c:pt>
                <c:pt idx="847">
                  <c:v>11.266708659830996</c:v>
                </c:pt>
                <c:pt idx="848">
                  <c:v>7.8092718403011556</c:v>
                </c:pt>
                <c:pt idx="849">
                  <c:v>8.0148133273297137</c:v>
                </c:pt>
                <c:pt idx="850">
                  <c:v>4.7726906860642817</c:v>
                </c:pt>
                <c:pt idx="851">
                  <c:v>3.8941981680574789</c:v>
                </c:pt>
                <c:pt idx="852">
                  <c:v>0.90798838736939935</c:v>
                </c:pt>
                <c:pt idx="853">
                  <c:v>0.16818620074941115</c:v>
                </c:pt>
                <c:pt idx="854">
                  <c:v>0.30044719063795094</c:v>
                </c:pt>
                <c:pt idx="855">
                  <c:v>1.7518528098581811</c:v>
                </c:pt>
                <c:pt idx="856">
                  <c:v>3.0416995577183896</c:v>
                </c:pt>
                <c:pt idx="857">
                  <c:v>6.6516024472400028</c:v>
                </c:pt>
                <c:pt idx="858">
                  <c:v>10.826837306263482</c:v>
                </c:pt>
                <c:pt idx="859">
                  <c:v>11.27733496235733</c:v>
                </c:pt>
                <c:pt idx="860">
                  <c:v>16.728739595724992</c:v>
                </c:pt>
                <c:pt idx="861">
                  <c:v>16.483564652408518</c:v>
                </c:pt>
                <c:pt idx="862">
                  <c:v>22.486526351231575</c:v>
                </c:pt>
                <c:pt idx="863">
                  <c:v>27.882949904704677</c:v>
                </c:pt>
                <c:pt idx="864">
                  <c:v>31.530772729200013</c:v>
                </c:pt>
                <c:pt idx="865">
                  <c:v>34.397131270998116</c:v>
                </c:pt>
                <c:pt idx="866">
                  <c:v>36.92858052159945</c:v>
                </c:pt>
                <c:pt idx="867">
                  <c:v>33.977368562224164</c:v>
                </c:pt>
                <c:pt idx="868">
                  <c:v>32.920526027176109</c:v>
                </c:pt>
                <c:pt idx="869">
                  <c:v>37.983556822160715</c:v>
                </c:pt>
                <c:pt idx="870">
                  <c:v>32.946610041416754</c:v>
                </c:pt>
                <c:pt idx="871">
                  <c:v>30.498658829142901</c:v>
                </c:pt>
                <c:pt idx="872">
                  <c:v>31.856581391825671</c:v>
                </c:pt>
                <c:pt idx="873">
                  <c:v>27.662470424820999</c:v>
                </c:pt>
                <c:pt idx="874">
                  <c:v>22.71237607994756</c:v>
                </c:pt>
                <c:pt idx="875">
                  <c:v>20.047542966381531</c:v>
                </c:pt>
                <c:pt idx="876">
                  <c:v>15.894539236307812</c:v>
                </c:pt>
                <c:pt idx="877">
                  <c:v>12.137682786854556</c:v>
                </c:pt>
                <c:pt idx="878">
                  <c:v>8.2348952104814614</c:v>
                </c:pt>
                <c:pt idx="879">
                  <c:v>4.1011915072183456</c:v>
                </c:pt>
                <c:pt idx="880">
                  <c:v>3.9219321185763918</c:v>
                </c:pt>
                <c:pt idx="881">
                  <c:v>1.1492247320927995</c:v>
                </c:pt>
                <c:pt idx="882">
                  <c:v>0.34307202099906192</c:v>
                </c:pt>
                <c:pt idx="883">
                  <c:v>2.4836769161380693E-3</c:v>
                </c:pt>
                <c:pt idx="884">
                  <c:v>5.0120166794878851E-2</c:v>
                </c:pt>
                <c:pt idx="885">
                  <c:v>0.17211635251515953</c:v>
                </c:pt>
                <c:pt idx="886">
                  <c:v>0.66334377031487224</c:v>
                </c:pt>
                <c:pt idx="887">
                  <c:v>2.5759774917724414</c:v>
                </c:pt>
                <c:pt idx="888">
                  <c:v>6.2740996581983675</c:v>
                </c:pt>
                <c:pt idx="889">
                  <c:v>7.6772972899748284</c:v>
                </c:pt>
                <c:pt idx="890">
                  <c:v>13.38979636998204</c:v>
                </c:pt>
                <c:pt idx="891">
                  <c:v>16.298588543690656</c:v>
                </c:pt>
                <c:pt idx="892">
                  <c:v>17.815693728680234</c:v>
                </c:pt>
                <c:pt idx="893">
                  <c:v>20.480840181572951</c:v>
                </c:pt>
                <c:pt idx="894">
                  <c:v>23.768712409905856</c:v>
                </c:pt>
                <c:pt idx="895">
                  <c:v>25.680044140796529</c:v>
                </c:pt>
                <c:pt idx="896">
                  <c:v>29.982885348897693</c:v>
                </c:pt>
                <c:pt idx="897">
                  <c:v>34.905860630870805</c:v>
                </c:pt>
                <c:pt idx="898">
                  <c:v>35.959018928795622</c:v>
                </c:pt>
                <c:pt idx="899">
                  <c:v>33.99451675086258</c:v>
                </c:pt>
                <c:pt idx="900">
                  <c:v>37.299263186448059</c:v>
                </c:pt>
                <c:pt idx="901">
                  <c:v>35.883899910886385</c:v>
                </c:pt>
                <c:pt idx="902">
                  <c:v>36.652624193515955</c:v>
                </c:pt>
                <c:pt idx="903">
                  <c:v>33.484855977120475</c:v>
                </c:pt>
                <c:pt idx="904">
                  <c:v>35.195990335424085</c:v>
                </c:pt>
                <c:pt idx="905">
                  <c:v>31.916129753442508</c:v>
                </c:pt>
                <c:pt idx="906">
                  <c:v>28.27990392321329</c:v>
                </c:pt>
                <c:pt idx="907">
                  <c:v>27.269445765621779</c:v>
                </c:pt>
                <c:pt idx="908">
                  <c:v>18.975197527152549</c:v>
                </c:pt>
                <c:pt idx="909">
                  <c:v>18.644172607935783</c:v>
                </c:pt>
                <c:pt idx="910">
                  <c:v>17.068295973097719</c:v>
                </c:pt>
                <c:pt idx="911">
                  <c:v>15.70608052906881</c:v>
                </c:pt>
                <c:pt idx="912">
                  <c:v>11.499950779329373</c:v>
                </c:pt>
                <c:pt idx="913">
                  <c:v>7.7601952551014461</c:v>
                </c:pt>
                <c:pt idx="914">
                  <c:v>5.5729320084928355</c:v>
                </c:pt>
                <c:pt idx="915">
                  <c:v>3.1002879547287665</c:v>
                </c:pt>
                <c:pt idx="916">
                  <c:v>1.0875757558662948</c:v>
                </c:pt>
                <c:pt idx="917">
                  <c:v>0.12256043007248826</c:v>
                </c:pt>
                <c:pt idx="918">
                  <c:v>0.27844873210935711</c:v>
                </c:pt>
                <c:pt idx="919">
                  <c:v>0.70464390183920844</c:v>
                </c:pt>
                <c:pt idx="920">
                  <c:v>2.2642727347171734</c:v>
                </c:pt>
                <c:pt idx="921">
                  <c:v>5.6416796953095938</c:v>
                </c:pt>
                <c:pt idx="922">
                  <c:v>9.3763651841818803</c:v>
                </c:pt>
                <c:pt idx="923">
                  <c:v>10.752448054156551</c:v>
                </c:pt>
                <c:pt idx="924">
                  <c:v>14.439271842949625</c:v>
                </c:pt>
                <c:pt idx="925">
                  <c:v>17.089880021715185</c:v>
                </c:pt>
                <c:pt idx="926">
                  <c:v>22.899799765840999</c:v>
                </c:pt>
                <c:pt idx="927">
                  <c:v>24.277840362457876</c:v>
                </c:pt>
                <c:pt idx="928">
                  <c:v>26.57038223881322</c:v>
                </c:pt>
                <c:pt idx="929">
                  <c:v>34.393236058261337</c:v>
                </c:pt>
                <c:pt idx="930">
                  <c:v>34.382013375074656</c:v>
                </c:pt>
                <c:pt idx="931">
                  <c:v>34.154386690925307</c:v>
                </c:pt>
                <c:pt idx="932">
                  <c:v>38.318014291367788</c:v>
                </c:pt>
                <c:pt idx="933">
                  <c:v>34.75412392654863</c:v>
                </c:pt>
                <c:pt idx="934">
                  <c:v>38.176128415761795</c:v>
                </c:pt>
                <c:pt idx="935">
                  <c:v>36.671437426610346</c:v>
                </c:pt>
                <c:pt idx="936">
                  <c:v>34.385730020378034</c:v>
                </c:pt>
                <c:pt idx="937">
                  <c:v>34.503169781837151</c:v>
                </c:pt>
                <c:pt idx="938">
                  <c:v>32.641010307423514</c:v>
                </c:pt>
                <c:pt idx="939">
                  <c:v>33.260478532198341</c:v>
                </c:pt>
                <c:pt idx="940">
                  <c:v>25.613147802090747</c:v>
                </c:pt>
                <c:pt idx="941">
                  <c:v>24.751865011183135</c:v>
                </c:pt>
                <c:pt idx="942">
                  <c:v>20.243210263445906</c:v>
                </c:pt>
                <c:pt idx="943">
                  <c:v>16.271874967449637</c:v>
                </c:pt>
                <c:pt idx="944">
                  <c:v>13.190800577792231</c:v>
                </c:pt>
                <c:pt idx="945">
                  <c:v>7.1703528894377282</c:v>
                </c:pt>
                <c:pt idx="946">
                  <c:v>4.8580643881747374</c:v>
                </c:pt>
                <c:pt idx="947">
                  <c:v>2.0183407772488504</c:v>
                </c:pt>
                <c:pt idx="948">
                  <c:v>0.79014357723809858</c:v>
                </c:pt>
                <c:pt idx="949">
                  <c:v>0.23689293685697066</c:v>
                </c:pt>
                <c:pt idx="950">
                  <c:v>9.7436027255015135E-3</c:v>
                </c:pt>
                <c:pt idx="951">
                  <c:v>9.4148283860551712E-2</c:v>
                </c:pt>
                <c:pt idx="952">
                  <c:v>0.35005735400511234</c:v>
                </c:pt>
                <c:pt idx="953">
                  <c:v>0.47559301007690891</c:v>
                </c:pt>
                <c:pt idx="954">
                  <c:v>1.2731947295709096</c:v>
                </c:pt>
                <c:pt idx="955">
                  <c:v>3.206225502812027</c:v>
                </c:pt>
                <c:pt idx="956">
                  <c:v>4.2283115066672341</c:v>
                </c:pt>
                <c:pt idx="957">
                  <c:v>5.1821278842654097</c:v>
                </c:pt>
                <c:pt idx="958">
                  <c:v>5.6359449185359622</c:v>
                </c:pt>
                <c:pt idx="959">
                  <c:v>7.0538734453645429</c:v>
                </c:pt>
                <c:pt idx="960">
                  <c:v>8.122144161200243</c:v>
                </c:pt>
                <c:pt idx="961">
                  <c:v>12.029182538500187</c:v>
                </c:pt>
                <c:pt idx="962">
                  <c:v>16.1045736376668</c:v>
                </c:pt>
                <c:pt idx="963">
                  <c:v>20.69750848253706</c:v>
                </c:pt>
                <c:pt idx="964">
                  <c:v>20.843231824680974</c:v>
                </c:pt>
                <c:pt idx="965">
                  <c:v>24.569213614366657</c:v>
                </c:pt>
                <c:pt idx="966">
                  <c:v>30.777202097731834</c:v>
                </c:pt>
                <c:pt idx="967">
                  <c:v>30.265035949021204</c:v>
                </c:pt>
                <c:pt idx="968">
                  <c:v>29.740894496350055</c:v>
                </c:pt>
                <c:pt idx="969">
                  <c:v>32.940737325898134</c:v>
                </c:pt>
                <c:pt idx="970">
                  <c:v>39.613875604493813</c:v>
                </c:pt>
                <c:pt idx="971">
                  <c:v>39.167912626231612</c:v>
                </c:pt>
                <c:pt idx="972">
                  <c:v>39.851121187554831</c:v>
                </c:pt>
                <c:pt idx="973">
                  <c:v>41.345555299437564</c:v>
                </c:pt>
                <c:pt idx="974">
                  <c:v>41.58690266748188</c:v>
                </c:pt>
                <c:pt idx="975">
                  <c:v>34.646494998913226</c:v>
                </c:pt>
                <c:pt idx="976">
                  <c:v>36.063759852225857</c:v>
                </c:pt>
                <c:pt idx="977">
                  <c:v>34.656630661603366</c:v>
                </c:pt>
                <c:pt idx="978">
                  <c:v>29.292219151804968</c:v>
                </c:pt>
                <c:pt idx="979">
                  <c:v>23.633726255634834</c:v>
                </c:pt>
                <c:pt idx="980">
                  <c:v>22.848683716993182</c:v>
                </c:pt>
                <c:pt idx="981">
                  <c:v>19.506078560735595</c:v>
                </c:pt>
                <c:pt idx="982">
                  <c:v>13.698963085562701</c:v>
                </c:pt>
                <c:pt idx="983">
                  <c:v>11.397906024202264</c:v>
                </c:pt>
                <c:pt idx="984">
                  <c:v>8.7609672021139868</c:v>
                </c:pt>
                <c:pt idx="985">
                  <c:v>6.880350575049607</c:v>
                </c:pt>
                <c:pt idx="986">
                  <c:v>6.2772310572308383</c:v>
                </c:pt>
                <c:pt idx="987">
                  <c:v>3.5310672821421836</c:v>
                </c:pt>
                <c:pt idx="988">
                  <c:v>1.5032007297019989</c:v>
                </c:pt>
                <c:pt idx="989">
                  <c:v>0.46341590370716679</c:v>
                </c:pt>
                <c:pt idx="990">
                  <c:v>0.21584595782642266</c:v>
                </c:pt>
                <c:pt idx="991">
                  <c:v>8.9021358550887726E-3</c:v>
                </c:pt>
                <c:pt idx="992">
                  <c:v>8.0391434687202612E-2</c:v>
                </c:pt>
                <c:pt idx="993">
                  <c:v>0.7059865434383733</c:v>
                </c:pt>
                <c:pt idx="994">
                  <c:v>1.0704334213564335</c:v>
                </c:pt>
                <c:pt idx="995">
                  <c:v>3.1252984333392062</c:v>
                </c:pt>
                <c:pt idx="996">
                  <c:v>5.7729308023071253</c:v>
                </c:pt>
                <c:pt idx="997">
                  <c:v>6.7176103821083437</c:v>
                </c:pt>
                <c:pt idx="998">
                  <c:v>11.111570852034843</c:v>
                </c:pt>
                <c:pt idx="999">
                  <c:v>18.096890038539343</c:v>
                </c:pt>
                <c:pt idx="1000">
                  <c:v>21.917271228973412</c:v>
                </c:pt>
                <c:pt idx="1001">
                  <c:v>28.134858357971225</c:v>
                </c:pt>
                <c:pt idx="1002">
                  <c:v>30.526344216173392</c:v>
                </c:pt>
                <c:pt idx="1003">
                  <c:v>35.799507986584004</c:v>
                </c:pt>
                <c:pt idx="1004">
                  <c:v>40.619818683816497</c:v>
                </c:pt>
                <c:pt idx="1005">
                  <c:v>36.403507650616895</c:v>
                </c:pt>
                <c:pt idx="1006">
                  <c:v>41.446944975974333</c:v>
                </c:pt>
                <c:pt idx="1007">
                  <c:v>37.7699620306757</c:v>
                </c:pt>
                <c:pt idx="1008">
                  <c:v>35.347263554280012</c:v>
                </c:pt>
                <c:pt idx="1009">
                  <c:v>33.221401730401951</c:v>
                </c:pt>
                <c:pt idx="1010">
                  <c:v>34.335627308349181</c:v>
                </c:pt>
                <c:pt idx="1011">
                  <c:v>25.473953563284567</c:v>
                </c:pt>
                <c:pt idx="1012">
                  <c:v>28.82545383477413</c:v>
                </c:pt>
                <c:pt idx="1013">
                  <c:v>22.080010356588446</c:v>
                </c:pt>
                <c:pt idx="1014">
                  <c:v>18.241034281243866</c:v>
                </c:pt>
                <c:pt idx="1015">
                  <c:v>17.51163528768619</c:v>
                </c:pt>
                <c:pt idx="1016">
                  <c:v>11.022777431399369</c:v>
                </c:pt>
                <c:pt idx="1017">
                  <c:v>7.985978428556689</c:v>
                </c:pt>
                <c:pt idx="1018">
                  <c:v>4.5389522029199183</c:v>
                </c:pt>
                <c:pt idx="1019">
                  <c:v>1.320579941638647</c:v>
                </c:pt>
                <c:pt idx="1020">
                  <c:v>2.5473055997997325E-2</c:v>
                </c:pt>
                <c:pt idx="1021">
                  <c:v>7.6860800567959738E-3</c:v>
                </c:pt>
                <c:pt idx="1022">
                  <c:v>1.2341154651994186</c:v>
                </c:pt>
                <c:pt idx="1023">
                  <c:v>4.1669319790118147</c:v>
                </c:pt>
                <c:pt idx="1024">
                  <c:v>6.1032806296203752</c:v>
                </c:pt>
                <c:pt idx="1025">
                  <c:v>5.8913283304022528</c:v>
                </c:pt>
                <c:pt idx="1026">
                  <c:v>11.839989593487468</c:v>
                </c:pt>
                <c:pt idx="1027">
                  <c:v>13.212736907678076</c:v>
                </c:pt>
                <c:pt idx="1028">
                  <c:v>14.227392187804337</c:v>
                </c:pt>
                <c:pt idx="1029">
                  <c:v>20.10172201602456</c:v>
                </c:pt>
                <c:pt idx="1030">
                  <c:v>21.847924913280682</c:v>
                </c:pt>
                <c:pt idx="1031">
                  <c:v>22.953356913469513</c:v>
                </c:pt>
                <c:pt idx="1032">
                  <c:v>27.318252180446375</c:v>
                </c:pt>
                <c:pt idx="1033">
                  <c:v>31.780813104920846</c:v>
                </c:pt>
                <c:pt idx="1034">
                  <c:v>37.437502352820339</c:v>
                </c:pt>
                <c:pt idx="1035">
                  <c:v>35.094056246476491</c:v>
                </c:pt>
                <c:pt idx="1036">
                  <c:v>39.204921285011409</c:v>
                </c:pt>
                <c:pt idx="1037">
                  <c:v>35.838134692794796</c:v>
                </c:pt>
                <c:pt idx="1038">
                  <c:v>37.973501919674334</c:v>
                </c:pt>
                <c:pt idx="1039">
                  <c:v>43.284452694187841</c:v>
                </c:pt>
                <c:pt idx="1040">
                  <c:v>45.038580708701829</c:v>
                </c:pt>
                <c:pt idx="1041">
                  <c:v>42.458468449744736</c:v>
                </c:pt>
                <c:pt idx="1042">
                  <c:v>37.721802592788883</c:v>
                </c:pt>
                <c:pt idx="1043">
                  <c:v>36.824611408086604</c:v>
                </c:pt>
                <c:pt idx="1044">
                  <c:v>33.980393004230727</c:v>
                </c:pt>
                <c:pt idx="1045">
                  <c:v>33.043646642871636</c:v>
                </c:pt>
                <c:pt idx="1046">
                  <c:v>31.468677373651179</c:v>
                </c:pt>
                <c:pt idx="1047">
                  <c:v>24.562743471138266</c:v>
                </c:pt>
                <c:pt idx="1048">
                  <c:v>23.167372765273139</c:v>
                </c:pt>
                <c:pt idx="1049">
                  <c:v>16.67945597660438</c:v>
                </c:pt>
                <c:pt idx="1050">
                  <c:v>13.541060324291797</c:v>
                </c:pt>
                <c:pt idx="1051">
                  <c:v>6.5743521660502333</c:v>
                </c:pt>
                <c:pt idx="1052">
                  <c:v>5.7475948143580888</c:v>
                </c:pt>
                <c:pt idx="1053">
                  <c:v>1.5336619133646898</c:v>
                </c:pt>
                <c:pt idx="1054">
                  <c:v>0.61049784297924603</c:v>
                </c:pt>
                <c:pt idx="1055">
                  <c:v>0.36664710725599253</c:v>
                </c:pt>
                <c:pt idx="1056">
                  <c:v>0.1044734325648867</c:v>
                </c:pt>
                <c:pt idx="1057">
                  <c:v>0.62706812886311269</c:v>
                </c:pt>
                <c:pt idx="1058">
                  <c:v>1.3640404916670854</c:v>
                </c:pt>
                <c:pt idx="1059">
                  <c:v>3.0567627100157866</c:v>
                </c:pt>
                <c:pt idx="1060">
                  <c:v>6.7938331882927363</c:v>
                </c:pt>
                <c:pt idx="1061">
                  <c:v>8.3556831618114025</c:v>
                </c:pt>
                <c:pt idx="1062">
                  <c:v>9.1976752941280093</c:v>
                </c:pt>
                <c:pt idx="1063">
                  <c:v>14.250939723953323</c:v>
                </c:pt>
                <c:pt idx="1064">
                  <c:v>19.796776932924558</c:v>
                </c:pt>
                <c:pt idx="1065">
                  <c:v>23.377001821625729</c:v>
                </c:pt>
                <c:pt idx="1066">
                  <c:v>25.258741716561083</c:v>
                </c:pt>
                <c:pt idx="1067">
                  <c:v>31.572784264632794</c:v>
                </c:pt>
                <c:pt idx="1068">
                  <c:v>32.131530129756598</c:v>
                </c:pt>
                <c:pt idx="1069">
                  <c:v>41.872086685947927</c:v>
                </c:pt>
                <c:pt idx="1070">
                  <c:v>36.160531649710741</c:v>
                </c:pt>
                <c:pt idx="1071">
                  <c:v>42.438077827165749</c:v>
                </c:pt>
                <c:pt idx="1072">
                  <c:v>40.356318506416152</c:v>
                </c:pt>
                <c:pt idx="1073">
                  <c:v>43.62655402508522</c:v>
                </c:pt>
                <c:pt idx="1074">
                  <c:v>40.187950375121034</c:v>
                </c:pt>
                <c:pt idx="1075">
                  <c:v>40.263230494080233</c:v>
                </c:pt>
                <c:pt idx="1076">
                  <c:v>38.312578074068121</c:v>
                </c:pt>
                <c:pt idx="1077">
                  <c:v>32.796484668532742</c:v>
                </c:pt>
                <c:pt idx="1078">
                  <c:v>28.103140648345988</c:v>
                </c:pt>
                <c:pt idx="1079">
                  <c:v>28.720912990004994</c:v>
                </c:pt>
                <c:pt idx="1080">
                  <c:v>20.976586534773649</c:v>
                </c:pt>
                <c:pt idx="1081">
                  <c:v>22.067082109730315</c:v>
                </c:pt>
                <c:pt idx="1082">
                  <c:v>13.527868809224788</c:v>
                </c:pt>
                <c:pt idx="1083">
                  <c:v>9.7334490256918755</c:v>
                </c:pt>
                <c:pt idx="1084">
                  <c:v>6.8375261948308017</c:v>
                </c:pt>
                <c:pt idx="1085">
                  <c:v>4.3863897545259318</c:v>
                </c:pt>
                <c:pt idx="1086">
                  <c:v>1.631633216504399</c:v>
                </c:pt>
                <c:pt idx="1087">
                  <c:v>0.39732992564896258</c:v>
                </c:pt>
                <c:pt idx="1088">
                  <c:v>0.13663233203572367</c:v>
                </c:pt>
                <c:pt idx="1089">
                  <c:v>1.3294971792008567</c:v>
                </c:pt>
                <c:pt idx="1090">
                  <c:v>4.7923389826059211</c:v>
                </c:pt>
                <c:pt idx="1091">
                  <c:v>5.5559151001043166</c:v>
                </c:pt>
                <c:pt idx="1092">
                  <c:v>10.00703047966522</c:v>
                </c:pt>
                <c:pt idx="1093">
                  <c:v>12.89170719120987</c:v>
                </c:pt>
                <c:pt idx="1094">
                  <c:v>13.513541485519843</c:v>
                </c:pt>
                <c:pt idx="1095">
                  <c:v>18.283542195539592</c:v>
                </c:pt>
                <c:pt idx="1096">
                  <c:v>28.933311353521617</c:v>
                </c:pt>
                <c:pt idx="1097">
                  <c:v>33.48150518222031</c:v>
                </c:pt>
                <c:pt idx="1098">
                  <c:v>39.151675873330504</c:v>
                </c:pt>
                <c:pt idx="1099">
                  <c:v>36.848285553625495</c:v>
                </c:pt>
                <c:pt idx="1100">
                  <c:v>38.212663836631464</c:v>
                </c:pt>
                <c:pt idx="1101">
                  <c:v>44.519507435912736</c:v>
                </c:pt>
                <c:pt idx="1102">
                  <c:v>39.263025987572163</c:v>
                </c:pt>
                <c:pt idx="1103">
                  <c:v>41.897115201349521</c:v>
                </c:pt>
                <c:pt idx="1104">
                  <c:v>43.419972732651843</c:v>
                </c:pt>
                <c:pt idx="1105">
                  <c:v>38.052338544731263</c:v>
                </c:pt>
                <c:pt idx="1106">
                  <c:v>32.470434498187032</c:v>
                </c:pt>
                <c:pt idx="1107">
                  <c:v>29.973134839787264</c:v>
                </c:pt>
                <c:pt idx="1108">
                  <c:v>25.078675752204997</c:v>
                </c:pt>
                <c:pt idx="1109">
                  <c:v>23.687906802880438</c:v>
                </c:pt>
                <c:pt idx="1110">
                  <c:v>19.839033101918329</c:v>
                </c:pt>
                <c:pt idx="1111">
                  <c:v>16.236516303117593</c:v>
                </c:pt>
                <c:pt idx="1112">
                  <c:v>14.988728469545052</c:v>
                </c:pt>
                <c:pt idx="1113">
                  <c:v>10.248544076075282</c:v>
                </c:pt>
                <c:pt idx="1114">
                  <c:v>5.9645455865693151</c:v>
                </c:pt>
                <c:pt idx="1115">
                  <c:v>3.271296499483257</c:v>
                </c:pt>
                <c:pt idx="1116">
                  <c:v>0.81535754534437954</c:v>
                </c:pt>
                <c:pt idx="1117">
                  <c:v>5.2872267910913538E-4</c:v>
                </c:pt>
                <c:pt idx="1118">
                  <c:v>0.21271014766968294</c:v>
                </c:pt>
                <c:pt idx="1119">
                  <c:v>1.3093473125658581</c:v>
                </c:pt>
                <c:pt idx="1120">
                  <c:v>2.943342591618288</c:v>
                </c:pt>
                <c:pt idx="1121">
                  <c:v>4.2892641801998614</c:v>
                </c:pt>
                <c:pt idx="1122">
                  <c:v>6.9427789734860132</c:v>
                </c:pt>
                <c:pt idx="1123">
                  <c:v>10.038468630374183</c:v>
                </c:pt>
                <c:pt idx="1124">
                  <c:v>17.605332202306318</c:v>
                </c:pt>
                <c:pt idx="1125">
                  <c:v>20.269160790463602</c:v>
                </c:pt>
                <c:pt idx="1126">
                  <c:v>25.141298468131097</c:v>
                </c:pt>
                <c:pt idx="1127">
                  <c:v>28.220271429683194</c:v>
                </c:pt>
                <c:pt idx="1128">
                  <c:v>31.036114312717931</c:v>
                </c:pt>
                <c:pt idx="1129">
                  <c:v>34.928125751203225</c:v>
                </c:pt>
                <c:pt idx="1130">
                  <c:v>41.426847292976696</c:v>
                </c:pt>
                <c:pt idx="1131">
                  <c:v>41.492306779009219</c:v>
                </c:pt>
                <c:pt idx="1132">
                  <c:v>42.492537236636153</c:v>
                </c:pt>
                <c:pt idx="1133">
                  <c:v>46.310441131179253</c:v>
                </c:pt>
                <c:pt idx="1134">
                  <c:v>42.166565519666278</c:v>
                </c:pt>
                <c:pt idx="1135">
                  <c:v>41.301707374306432</c:v>
                </c:pt>
                <c:pt idx="1136">
                  <c:v>44.493141036039162</c:v>
                </c:pt>
                <c:pt idx="1137">
                  <c:v>35.57887824896482</c:v>
                </c:pt>
                <c:pt idx="1138">
                  <c:v>37.669586883874061</c:v>
                </c:pt>
                <c:pt idx="1139">
                  <c:v>34.058087133302536</c:v>
                </c:pt>
                <c:pt idx="1140">
                  <c:v>25.201930578013663</c:v>
                </c:pt>
                <c:pt idx="1141">
                  <c:v>26.880515633012781</c:v>
                </c:pt>
                <c:pt idx="1142">
                  <c:v>20.884868903138237</c:v>
                </c:pt>
                <c:pt idx="1143">
                  <c:v>20.848106568230271</c:v>
                </c:pt>
                <c:pt idx="1144">
                  <c:v>15.054418386976153</c:v>
                </c:pt>
                <c:pt idx="1145">
                  <c:v>10.725643445986652</c:v>
                </c:pt>
                <c:pt idx="1146">
                  <c:v>7.7150070476593591</c:v>
                </c:pt>
                <c:pt idx="1147">
                  <c:v>4.5248205111724547</c:v>
                </c:pt>
                <c:pt idx="1148">
                  <c:v>1.8369177949492315</c:v>
                </c:pt>
                <c:pt idx="1149">
                  <c:v>1.30913082754272</c:v>
                </c:pt>
                <c:pt idx="1150">
                  <c:v>1.0815772760896636</c:v>
                </c:pt>
                <c:pt idx="1151">
                  <c:v>2.2275078369449704E-4</c:v>
                </c:pt>
                <c:pt idx="1152">
                  <c:v>5.9648127751599687E-2</c:v>
                </c:pt>
                <c:pt idx="1153">
                  <c:v>0.52983606223246593</c:v>
                </c:pt>
                <c:pt idx="1154">
                  <c:v>1.1071440423083405</c:v>
                </c:pt>
                <c:pt idx="1155">
                  <c:v>2.8141038443344453</c:v>
                </c:pt>
                <c:pt idx="1156">
                  <c:v>4.3506401642880785</c:v>
                </c:pt>
                <c:pt idx="1157">
                  <c:v>9.3381605537679189</c:v>
                </c:pt>
                <c:pt idx="1158">
                  <c:v>12.498241481970608</c:v>
                </c:pt>
                <c:pt idx="1159">
                  <c:v>16.374745719732665</c:v>
                </c:pt>
                <c:pt idx="1160">
                  <c:v>21.886933084145493</c:v>
                </c:pt>
                <c:pt idx="1161">
                  <c:v>28.367417047120146</c:v>
                </c:pt>
                <c:pt idx="1162">
                  <c:v>36.899674467190984</c:v>
                </c:pt>
                <c:pt idx="1163">
                  <c:v>36.988668059116122</c:v>
                </c:pt>
                <c:pt idx="1164">
                  <c:v>47.44145429947357</c:v>
                </c:pt>
                <c:pt idx="1165">
                  <c:v>43.226052913308898</c:v>
                </c:pt>
                <c:pt idx="1166">
                  <c:v>47.607579624809283</c:v>
                </c:pt>
                <c:pt idx="1167">
                  <c:v>47.097844578838711</c:v>
                </c:pt>
                <c:pt idx="1168">
                  <c:v>46.789813079719494</c:v>
                </c:pt>
                <c:pt idx="1169">
                  <c:v>47.894590747051907</c:v>
                </c:pt>
                <c:pt idx="1170">
                  <c:v>44.962701922324626</c:v>
                </c:pt>
                <c:pt idx="1171">
                  <c:v>37.630190600978999</c:v>
                </c:pt>
                <c:pt idx="1172">
                  <c:v>36.809507880365189</c:v>
                </c:pt>
                <c:pt idx="1173">
                  <c:v>40.165522158580266</c:v>
                </c:pt>
                <c:pt idx="1174">
                  <c:v>33.125022943673976</c:v>
                </c:pt>
                <c:pt idx="1175">
                  <c:v>28.013229893483945</c:v>
                </c:pt>
                <c:pt idx="1176">
                  <c:v>18.453580411317834</c:v>
                </c:pt>
                <c:pt idx="1177">
                  <c:v>16.550001821160127</c:v>
                </c:pt>
                <c:pt idx="1178">
                  <c:v>12.812304689080904</c:v>
                </c:pt>
                <c:pt idx="1179">
                  <c:v>8.4064668164805223</c:v>
                </c:pt>
                <c:pt idx="1180">
                  <c:v>4.4091585697992581</c:v>
                </c:pt>
                <c:pt idx="1181">
                  <c:v>2.5478359475818388</c:v>
                </c:pt>
                <c:pt idx="1182">
                  <c:v>0.37017037412895021</c:v>
                </c:pt>
                <c:pt idx="1183">
                  <c:v>2.8954911959277508E-2</c:v>
                </c:pt>
                <c:pt idx="1184">
                  <c:v>0.57187333173005628</c:v>
                </c:pt>
                <c:pt idx="1185">
                  <c:v>1.7209613182537389</c:v>
                </c:pt>
                <c:pt idx="1186">
                  <c:v>2.0178903436992952</c:v>
                </c:pt>
                <c:pt idx="1187">
                  <c:v>3.3632690562899135</c:v>
                </c:pt>
                <c:pt idx="1188">
                  <c:v>5.2697342484073566</c:v>
                </c:pt>
                <c:pt idx="1189">
                  <c:v>9.3619649820454924</c:v>
                </c:pt>
                <c:pt idx="1190">
                  <c:v>13.975018317957794</c:v>
                </c:pt>
                <c:pt idx="1191">
                  <c:v>14.998675280614261</c:v>
                </c:pt>
                <c:pt idx="1192">
                  <c:v>20.06291722287909</c:v>
                </c:pt>
                <c:pt idx="1193">
                  <c:v>24.505649975383623</c:v>
                </c:pt>
                <c:pt idx="1194">
                  <c:v>29.561925312282455</c:v>
                </c:pt>
                <c:pt idx="1195">
                  <c:v>31.122152682362216</c:v>
                </c:pt>
                <c:pt idx="1196">
                  <c:v>36.531887874833657</c:v>
                </c:pt>
                <c:pt idx="1197">
                  <c:v>38.867779313264428</c:v>
                </c:pt>
                <c:pt idx="1198">
                  <c:v>43.539437486122686</c:v>
                </c:pt>
                <c:pt idx="1199">
                  <c:v>49.035221368518535</c:v>
                </c:pt>
                <c:pt idx="1200">
                  <c:v>49.834444897334073</c:v>
                </c:pt>
                <c:pt idx="1201">
                  <c:v>48.429420603893497</c:v>
                </c:pt>
                <c:pt idx="1202">
                  <c:v>43.039697432648445</c:v>
                </c:pt>
                <c:pt idx="1203">
                  <c:v>40.060380558453311</c:v>
                </c:pt>
                <c:pt idx="1204">
                  <c:v>36.056923445853748</c:v>
                </c:pt>
                <c:pt idx="1205">
                  <c:v>34.353291491272614</c:v>
                </c:pt>
                <c:pt idx="1206">
                  <c:v>34.951269804313299</c:v>
                </c:pt>
                <c:pt idx="1207">
                  <c:v>26.643725875932994</c:v>
                </c:pt>
                <c:pt idx="1208">
                  <c:v>20.008686640906575</c:v>
                </c:pt>
                <c:pt idx="1209">
                  <c:v>12.837903134058562</c:v>
                </c:pt>
                <c:pt idx="1210">
                  <c:v>6.4588012325047455</c:v>
                </c:pt>
                <c:pt idx="1211">
                  <c:v>3.8442807630776175</c:v>
                </c:pt>
                <c:pt idx="1212">
                  <c:v>3.1066464093047066</c:v>
                </c:pt>
                <c:pt idx="1213">
                  <c:v>1.4189443107879669</c:v>
                </c:pt>
                <c:pt idx="1214">
                  <c:v>1.954001925258636E-2</c:v>
                </c:pt>
                <c:pt idx="1215">
                  <c:v>0.57577982860727317</c:v>
                </c:pt>
                <c:pt idx="1216">
                  <c:v>1.9636552158684675</c:v>
                </c:pt>
                <c:pt idx="1217">
                  <c:v>3.3658926540805525</c:v>
                </c:pt>
                <c:pt idx="1218">
                  <c:v>6.740534539078948</c:v>
                </c:pt>
                <c:pt idx="1219">
                  <c:v>10.176492233551993</c:v>
                </c:pt>
                <c:pt idx="1220">
                  <c:v>16.191842196096427</c:v>
                </c:pt>
                <c:pt idx="1221">
                  <c:v>19.242937460354668</c:v>
                </c:pt>
                <c:pt idx="1222">
                  <c:v>27.62656340947543</c:v>
                </c:pt>
                <c:pt idx="1223">
                  <c:v>25.721932183836504</c:v>
                </c:pt>
                <c:pt idx="1224">
                  <c:v>29.226167426997193</c:v>
                </c:pt>
                <c:pt idx="1225">
                  <c:v>35.96626375684928</c:v>
                </c:pt>
                <c:pt idx="1226">
                  <c:v>44.499663456934144</c:v>
                </c:pt>
                <c:pt idx="1227">
                  <c:v>42.025552192499894</c:v>
                </c:pt>
                <c:pt idx="1228">
                  <c:v>46.30374144979988</c:v>
                </c:pt>
                <c:pt idx="1229">
                  <c:v>44.179738156528259</c:v>
                </c:pt>
                <c:pt idx="1230">
                  <c:v>51.254616971691888</c:v>
                </c:pt>
                <c:pt idx="1231">
                  <c:v>51.090735473053506</c:v>
                </c:pt>
                <c:pt idx="1232">
                  <c:v>41.866314796438388</c:v>
                </c:pt>
                <c:pt idx="1233">
                  <c:v>43.158506471804948</c:v>
                </c:pt>
                <c:pt idx="1234">
                  <c:v>42.132597532825564</c:v>
                </c:pt>
                <c:pt idx="1235">
                  <c:v>38.196575718008141</c:v>
                </c:pt>
                <c:pt idx="1236">
                  <c:v>30.039366288449752</c:v>
                </c:pt>
                <c:pt idx="1237">
                  <c:v>22.677477157655712</c:v>
                </c:pt>
                <c:pt idx="1238">
                  <c:v>18.653482758945479</c:v>
                </c:pt>
                <c:pt idx="1239">
                  <c:v>11.22165073820258</c:v>
                </c:pt>
                <c:pt idx="1240">
                  <c:v>9.0564427376002481</c:v>
                </c:pt>
                <c:pt idx="1241">
                  <c:v>6.6000642293248735</c:v>
                </c:pt>
                <c:pt idx="1242">
                  <c:v>4.6790030660040873</c:v>
                </c:pt>
                <c:pt idx="1243">
                  <c:v>3.3914043342095739</c:v>
                </c:pt>
                <c:pt idx="1244">
                  <c:v>2.1496563817485699</c:v>
                </c:pt>
                <c:pt idx="1245">
                  <c:v>1.4624981711271678</c:v>
                </c:pt>
                <c:pt idx="1246">
                  <c:v>0.26941948108802732</c:v>
                </c:pt>
                <c:pt idx="1247">
                  <c:v>0.25747988204064431</c:v>
                </c:pt>
                <c:pt idx="1248">
                  <c:v>1.1339064890208035</c:v>
                </c:pt>
                <c:pt idx="1249">
                  <c:v>2.368906077412376</c:v>
                </c:pt>
                <c:pt idx="1250">
                  <c:v>2.9095328906670388</c:v>
                </c:pt>
                <c:pt idx="1251">
                  <c:v>4.1366885364774486</c:v>
                </c:pt>
                <c:pt idx="1252">
                  <c:v>8.0045971251215864</c:v>
                </c:pt>
                <c:pt idx="1253">
                  <c:v>12.70833668802627</c:v>
                </c:pt>
                <c:pt idx="1254">
                  <c:v>20.011923284747784</c:v>
                </c:pt>
                <c:pt idx="1255">
                  <c:v>21.773465258575445</c:v>
                </c:pt>
                <c:pt idx="1256">
                  <c:v>26.046703245296186</c:v>
                </c:pt>
                <c:pt idx="1257">
                  <c:v>36.723000158446304</c:v>
                </c:pt>
                <c:pt idx="1258">
                  <c:v>44.314889517207433</c:v>
                </c:pt>
                <c:pt idx="1259">
                  <c:v>44.881983765164172</c:v>
                </c:pt>
                <c:pt idx="1260">
                  <c:v>44.552951987638615</c:v>
                </c:pt>
                <c:pt idx="1261">
                  <c:v>45.137781819492844</c:v>
                </c:pt>
                <c:pt idx="1262">
                  <c:v>48.873134392228856</c:v>
                </c:pt>
                <c:pt idx="1263">
                  <c:v>42.90357693063374</c:v>
                </c:pt>
                <c:pt idx="1264">
                  <c:v>47.215722807803374</c:v>
                </c:pt>
                <c:pt idx="1265">
                  <c:v>40.527737570996671</c:v>
                </c:pt>
                <c:pt idx="1266">
                  <c:v>29.932272534760614</c:v>
                </c:pt>
                <c:pt idx="1267">
                  <c:v>28.923403814001833</c:v>
                </c:pt>
                <c:pt idx="1268">
                  <c:v>21.221404577885295</c:v>
                </c:pt>
                <c:pt idx="1269">
                  <c:v>21.03050178200607</c:v>
                </c:pt>
                <c:pt idx="1270">
                  <c:v>15.675589318593389</c:v>
                </c:pt>
                <c:pt idx="1271">
                  <c:v>13.300049914974077</c:v>
                </c:pt>
                <c:pt idx="1272">
                  <c:v>7.072237626610649</c:v>
                </c:pt>
                <c:pt idx="1273">
                  <c:v>4.4469488725148691</c:v>
                </c:pt>
                <c:pt idx="1274">
                  <c:v>1.4109143138987852</c:v>
                </c:pt>
                <c:pt idx="1275">
                  <c:v>0.19927703312493944</c:v>
                </c:pt>
                <c:pt idx="1276">
                  <c:v>0.16351912480752931</c:v>
                </c:pt>
                <c:pt idx="1277">
                  <c:v>1.8759487374487525</c:v>
                </c:pt>
                <c:pt idx="1278">
                  <c:v>3.6675998226890063</c:v>
                </c:pt>
                <c:pt idx="1279">
                  <c:v>9.3313892899505202</c:v>
                </c:pt>
                <c:pt idx="1280">
                  <c:v>14.697926164672284</c:v>
                </c:pt>
                <c:pt idx="1281">
                  <c:v>19.520266819842472</c:v>
                </c:pt>
                <c:pt idx="1282">
                  <c:v>27.970444430171284</c:v>
                </c:pt>
                <c:pt idx="1283">
                  <c:v>32.002153650610659</c:v>
                </c:pt>
                <c:pt idx="1284">
                  <c:v>39.132843996024981</c:v>
                </c:pt>
                <c:pt idx="1285">
                  <c:v>41.220830857160855</c:v>
                </c:pt>
                <c:pt idx="1286">
                  <c:v>50.405767513610819</c:v>
                </c:pt>
                <c:pt idx="1287">
                  <c:v>45.58768175525811</c:v>
                </c:pt>
                <c:pt idx="1288">
                  <c:v>53.598096211116598</c:v>
                </c:pt>
                <c:pt idx="1289">
                  <c:v>43.764726070179599</c:v>
                </c:pt>
                <c:pt idx="1290">
                  <c:v>50.700382755758071</c:v>
                </c:pt>
                <c:pt idx="1291">
                  <c:v>43.263765747998839</c:v>
                </c:pt>
                <c:pt idx="1292">
                  <c:v>40.260956458389707</c:v>
                </c:pt>
                <c:pt idx="1293">
                  <c:v>33.676509304506837</c:v>
                </c:pt>
                <c:pt idx="1294">
                  <c:v>30.7060108760056</c:v>
                </c:pt>
                <c:pt idx="1295">
                  <c:v>29.653292048744163</c:v>
                </c:pt>
                <c:pt idx="1296">
                  <c:v>22.466405419655818</c:v>
                </c:pt>
                <c:pt idx="1297">
                  <c:v>19.781674790776382</c:v>
                </c:pt>
                <c:pt idx="1298">
                  <c:v>11.951078907905773</c:v>
                </c:pt>
                <c:pt idx="1299">
                  <c:v>8.9701065929892589</c:v>
                </c:pt>
                <c:pt idx="1300">
                  <c:v>4.3884748872459367</c:v>
                </c:pt>
                <c:pt idx="1301">
                  <c:v>2.5269868877179724</c:v>
                </c:pt>
                <c:pt idx="1302">
                  <c:v>1.5264729589423869</c:v>
                </c:pt>
                <c:pt idx="1303">
                  <c:v>4.4250125832208331E-2</c:v>
                </c:pt>
                <c:pt idx="1304">
                  <c:v>0.48474078496621109</c:v>
                </c:pt>
                <c:pt idx="1305">
                  <c:v>2.7779225193785728</c:v>
                </c:pt>
                <c:pt idx="1306">
                  <c:v>4.6330241222114434</c:v>
                </c:pt>
                <c:pt idx="1307">
                  <c:v>6.3032963659507013</c:v>
                </c:pt>
                <c:pt idx="1308">
                  <c:v>11.854759128100035</c:v>
                </c:pt>
                <c:pt idx="1309">
                  <c:v>17.080868320555659</c:v>
                </c:pt>
                <c:pt idx="1310">
                  <c:v>25.773480491044012</c:v>
                </c:pt>
                <c:pt idx="1311">
                  <c:v>29.870598499202792</c:v>
                </c:pt>
                <c:pt idx="1312">
                  <c:v>36.675268641994961</c:v>
                </c:pt>
                <c:pt idx="1313">
                  <c:v>37.84311049820456</c:v>
                </c:pt>
                <c:pt idx="1314">
                  <c:v>40.699458827169174</c:v>
                </c:pt>
                <c:pt idx="1315">
                  <c:v>49.184625852414747</c:v>
                </c:pt>
                <c:pt idx="1316">
                  <c:v>46.332641209722745</c:v>
                </c:pt>
                <c:pt idx="1317">
                  <c:v>50.539903233575963</c:v>
                </c:pt>
                <c:pt idx="1318">
                  <c:v>49.555464571876904</c:v>
                </c:pt>
                <c:pt idx="1319">
                  <c:v>46.49933175957355</c:v>
                </c:pt>
                <c:pt idx="1320">
                  <c:v>43.567110705408489</c:v>
                </c:pt>
                <c:pt idx="1321">
                  <c:v>38.179282469349737</c:v>
                </c:pt>
                <c:pt idx="1322">
                  <c:v>33.808131505473092</c:v>
                </c:pt>
                <c:pt idx="1323">
                  <c:v>29.397578353237837</c:v>
                </c:pt>
                <c:pt idx="1324">
                  <c:v>25.527516152503299</c:v>
                </c:pt>
                <c:pt idx="1325">
                  <c:v>17.284137027753232</c:v>
                </c:pt>
                <c:pt idx="1326">
                  <c:v>12.272145346560807</c:v>
                </c:pt>
                <c:pt idx="1327">
                  <c:v>9.1840770390544808</c:v>
                </c:pt>
                <c:pt idx="1328">
                  <c:v>7.1434221473645776</c:v>
                </c:pt>
                <c:pt idx="1329">
                  <c:v>5.2759630997876208</c:v>
                </c:pt>
                <c:pt idx="1330">
                  <c:v>1.8919481990335323</c:v>
                </c:pt>
                <c:pt idx="1331">
                  <c:v>9.3994459825938417E-2</c:v>
                </c:pt>
                <c:pt idx="1332">
                  <c:v>6.3293682144939627E-3</c:v>
                </c:pt>
                <c:pt idx="1333">
                  <c:v>0.52685072216710771</c:v>
                </c:pt>
                <c:pt idx="1334">
                  <c:v>2.3096739827315487</c:v>
                </c:pt>
                <c:pt idx="1335">
                  <c:v>3.6636739975260615</c:v>
                </c:pt>
                <c:pt idx="1336">
                  <c:v>5.9681462281258799</c:v>
                </c:pt>
                <c:pt idx="1337">
                  <c:v>11.866634256551249</c:v>
                </c:pt>
                <c:pt idx="1338">
                  <c:v>15.966009966157369</c:v>
                </c:pt>
                <c:pt idx="1339">
                  <c:v>19.06864057581231</c:v>
                </c:pt>
                <c:pt idx="1340">
                  <c:v>21.086348557147726</c:v>
                </c:pt>
                <c:pt idx="1341">
                  <c:v>27.251606579474426</c:v>
                </c:pt>
                <c:pt idx="1342">
                  <c:v>30.974685434321923</c:v>
                </c:pt>
                <c:pt idx="1343">
                  <c:v>37.006229050168358</c:v>
                </c:pt>
                <c:pt idx="1344">
                  <c:v>43.511098333300048</c:v>
                </c:pt>
                <c:pt idx="1345">
                  <c:v>43.647968233076774</c:v>
                </c:pt>
                <c:pt idx="1346">
                  <c:v>45.879366943498965</c:v>
                </c:pt>
                <c:pt idx="1347">
                  <c:v>49.482400293202517</c:v>
                </c:pt>
                <c:pt idx="1348">
                  <c:v>54.100343377355017</c:v>
                </c:pt>
                <c:pt idx="1349">
                  <c:v>46.188624757201367</c:v>
                </c:pt>
                <c:pt idx="1350">
                  <c:v>46.511757804722009</c:v>
                </c:pt>
                <c:pt idx="1351">
                  <c:v>44.601161247144866</c:v>
                </c:pt>
                <c:pt idx="1352">
                  <c:v>40.735261186321978</c:v>
                </c:pt>
                <c:pt idx="1353">
                  <c:v>36.035122664772942</c:v>
                </c:pt>
                <c:pt idx="1354">
                  <c:v>38.23742080935012</c:v>
                </c:pt>
                <c:pt idx="1355">
                  <c:v>34.671130954179539</c:v>
                </c:pt>
                <c:pt idx="1356">
                  <c:v>30.920477739760802</c:v>
                </c:pt>
                <c:pt idx="1357">
                  <c:v>23.584351086811161</c:v>
                </c:pt>
                <c:pt idx="1358">
                  <c:v>22.539909526187984</c:v>
                </c:pt>
                <c:pt idx="1359">
                  <c:v>21.568380771852119</c:v>
                </c:pt>
                <c:pt idx="1360">
                  <c:v>15.625059329441488</c:v>
                </c:pt>
                <c:pt idx="1361">
                  <c:v>12.459345522572583</c:v>
                </c:pt>
                <c:pt idx="1362">
                  <c:v>9.2175228568976486</c:v>
                </c:pt>
                <c:pt idx="1363">
                  <c:v>4.1877489858865466</c:v>
                </c:pt>
                <c:pt idx="1364">
                  <c:v>2.4183698106041285</c:v>
                </c:pt>
                <c:pt idx="1365">
                  <c:v>1.9498884631442348</c:v>
                </c:pt>
                <c:pt idx="1366">
                  <c:v>0.80613197925637237</c:v>
                </c:pt>
                <c:pt idx="1367">
                  <c:v>0.15061002642232152</c:v>
                </c:pt>
                <c:pt idx="1368">
                  <c:v>8.1820430669723374E-3</c:v>
                </c:pt>
                <c:pt idx="1369">
                  <c:v>0.11791680132883396</c:v>
                </c:pt>
                <c:pt idx="1370">
                  <c:v>1.2342459282142786</c:v>
                </c:pt>
                <c:pt idx="1371">
                  <c:v>5.191165154512948</c:v>
                </c:pt>
                <c:pt idx="1372">
                  <c:v>7.9785183204535857</c:v>
                </c:pt>
                <c:pt idx="1373">
                  <c:v>12.573861698609845</c:v>
                </c:pt>
                <c:pt idx="1374">
                  <c:v>15.087116526793668</c:v>
                </c:pt>
                <c:pt idx="1375">
                  <c:v>19.393314112288937</c:v>
                </c:pt>
                <c:pt idx="1376">
                  <c:v>29.607758990277368</c:v>
                </c:pt>
                <c:pt idx="1377">
                  <c:v>38.395715759248709</c:v>
                </c:pt>
                <c:pt idx="1378">
                  <c:v>40.261987686400715</c:v>
                </c:pt>
                <c:pt idx="1379">
                  <c:v>44.845266281235318</c:v>
                </c:pt>
                <c:pt idx="1380">
                  <c:v>47.164440488914934</c:v>
                </c:pt>
                <c:pt idx="1381">
                  <c:v>53.93101747923653</c:v>
                </c:pt>
                <c:pt idx="1382">
                  <c:v>51.72742427604296</c:v>
                </c:pt>
                <c:pt idx="1383">
                  <c:v>51.956130478843633</c:v>
                </c:pt>
                <c:pt idx="1384">
                  <c:v>45.033761671967326</c:v>
                </c:pt>
                <c:pt idx="1385">
                  <c:v>43.780281981473728</c:v>
                </c:pt>
                <c:pt idx="1386">
                  <c:v>44.597380336652705</c:v>
                </c:pt>
                <c:pt idx="1387">
                  <c:v>37.78496382761378</c:v>
                </c:pt>
                <c:pt idx="1388">
                  <c:v>34.714645530637725</c:v>
                </c:pt>
                <c:pt idx="1389">
                  <c:v>31.193936600569661</c:v>
                </c:pt>
                <c:pt idx="1390">
                  <c:v>22.765576152461566</c:v>
                </c:pt>
                <c:pt idx="1391">
                  <c:v>12.165038099957727</c:v>
                </c:pt>
                <c:pt idx="1392">
                  <c:v>7.3402479505054634</c:v>
                </c:pt>
                <c:pt idx="1393">
                  <c:v>5.190549861125815</c:v>
                </c:pt>
                <c:pt idx="1394">
                  <c:v>2.2080208579176128</c:v>
                </c:pt>
                <c:pt idx="1395">
                  <c:v>0.10985504717881961</c:v>
                </c:pt>
                <c:pt idx="1396">
                  <c:v>3.7659174706717272E-2</c:v>
                </c:pt>
                <c:pt idx="1397">
                  <c:v>0.88416700928203873</c:v>
                </c:pt>
                <c:pt idx="1398">
                  <c:v>4.4776443222568361</c:v>
                </c:pt>
                <c:pt idx="1399">
                  <c:v>5.6286055513854478</c:v>
                </c:pt>
                <c:pt idx="1400">
                  <c:v>8.1205170321448268</c:v>
                </c:pt>
                <c:pt idx="1401">
                  <c:v>14.367467801348949</c:v>
                </c:pt>
                <c:pt idx="1402">
                  <c:v>20.04618330811854</c:v>
                </c:pt>
                <c:pt idx="1403">
                  <c:v>29.60501721404761</c:v>
                </c:pt>
                <c:pt idx="1404">
                  <c:v>36.100167561105806</c:v>
                </c:pt>
                <c:pt idx="1405">
                  <c:v>41.885158753077341</c:v>
                </c:pt>
                <c:pt idx="1406">
                  <c:v>41.613575252735586</c:v>
                </c:pt>
                <c:pt idx="1407">
                  <c:v>43.048300942264213</c:v>
                </c:pt>
                <c:pt idx="1408">
                  <c:v>49.697445305632961</c:v>
                </c:pt>
                <c:pt idx="1409">
                  <c:v>49.369342581563821</c:v>
                </c:pt>
                <c:pt idx="1410">
                  <c:v>48.967725525964291</c:v>
                </c:pt>
                <c:pt idx="1411">
                  <c:v>48.570312295943388</c:v>
                </c:pt>
                <c:pt idx="1412">
                  <c:v>56.712878517817224</c:v>
                </c:pt>
                <c:pt idx="1413">
                  <c:v>43.075620182607182</c:v>
                </c:pt>
                <c:pt idx="1414">
                  <c:v>38.209038952423406</c:v>
                </c:pt>
                <c:pt idx="1415">
                  <c:v>36.678097077556927</c:v>
                </c:pt>
                <c:pt idx="1416">
                  <c:v>33.751394506666529</c:v>
                </c:pt>
                <c:pt idx="1417">
                  <c:v>25.455369714547942</c:v>
                </c:pt>
                <c:pt idx="1418">
                  <c:v>23.155811289857638</c:v>
                </c:pt>
                <c:pt idx="1419">
                  <c:v>19.38053324466566</c:v>
                </c:pt>
                <c:pt idx="1420">
                  <c:v>14.954775999879844</c:v>
                </c:pt>
                <c:pt idx="1421">
                  <c:v>10.272094096355005</c:v>
                </c:pt>
                <c:pt idx="1422">
                  <c:v>9.3154003901680618</c:v>
                </c:pt>
                <c:pt idx="1423">
                  <c:v>5.0947012336316444</c:v>
                </c:pt>
                <c:pt idx="1424">
                  <c:v>3.5692006289913372</c:v>
                </c:pt>
                <c:pt idx="1425">
                  <c:v>1.7065898235667516</c:v>
                </c:pt>
                <c:pt idx="1426">
                  <c:v>0.19476105168854463</c:v>
                </c:pt>
                <c:pt idx="1427">
                  <c:v>7.9589511853291453E-2</c:v>
                </c:pt>
                <c:pt idx="1428">
                  <c:v>2.4082067348637342</c:v>
                </c:pt>
                <c:pt idx="1429">
                  <c:v>6.7239499864837979</c:v>
                </c:pt>
                <c:pt idx="1430">
                  <c:v>8.8301856797816747</c:v>
                </c:pt>
                <c:pt idx="1431">
                  <c:v>11.399567591157794</c:v>
                </c:pt>
                <c:pt idx="1432">
                  <c:v>13.949538225828542</c:v>
                </c:pt>
                <c:pt idx="1433">
                  <c:v>17.966830011517473</c:v>
                </c:pt>
                <c:pt idx="1434">
                  <c:v>24.363525815084767</c:v>
                </c:pt>
                <c:pt idx="1435">
                  <c:v>27.695311572494134</c:v>
                </c:pt>
                <c:pt idx="1436">
                  <c:v>30.636285536325897</c:v>
                </c:pt>
                <c:pt idx="1437">
                  <c:v>28.825681191753503</c:v>
                </c:pt>
                <c:pt idx="1438">
                  <c:v>39.926629098584051</c:v>
                </c:pt>
                <c:pt idx="1439">
                  <c:v>35.526892651006108</c:v>
                </c:pt>
                <c:pt idx="1440">
                  <c:v>45.080605776890138</c:v>
                </c:pt>
                <c:pt idx="1441">
                  <c:v>42.492339166974048</c:v>
                </c:pt>
                <c:pt idx="1442">
                  <c:v>47.130891864753643</c:v>
                </c:pt>
                <c:pt idx="1443">
                  <c:v>54.101509281971317</c:v>
                </c:pt>
                <c:pt idx="1444">
                  <c:v>54.59141673512147</c:v>
                </c:pt>
                <c:pt idx="1445">
                  <c:v>58.023549642120145</c:v>
                </c:pt>
                <c:pt idx="1446">
                  <c:v>50.873493157958542</c:v>
                </c:pt>
                <c:pt idx="1447">
                  <c:v>54.274730901915596</c:v>
                </c:pt>
                <c:pt idx="1448">
                  <c:v>45.746081084049528</c:v>
                </c:pt>
                <c:pt idx="1449">
                  <c:v>47.079362221602906</c:v>
                </c:pt>
                <c:pt idx="1450">
                  <c:v>36.491381701466871</c:v>
                </c:pt>
                <c:pt idx="1451">
                  <c:v>32.349100708187471</c:v>
                </c:pt>
                <c:pt idx="1452">
                  <c:v>29.632207589587168</c:v>
                </c:pt>
                <c:pt idx="1453">
                  <c:v>24.534274019854692</c:v>
                </c:pt>
                <c:pt idx="1454">
                  <c:v>17.683886555078701</c:v>
                </c:pt>
                <c:pt idx="1455">
                  <c:v>16.647366639807888</c:v>
                </c:pt>
                <c:pt idx="1456">
                  <c:v>12.188449027097828</c:v>
                </c:pt>
                <c:pt idx="1457">
                  <c:v>9.3104927733769127</c:v>
                </c:pt>
                <c:pt idx="1458">
                  <c:v>3.8775165445735915</c:v>
                </c:pt>
                <c:pt idx="1459">
                  <c:v>2.1398475362615756</c:v>
                </c:pt>
                <c:pt idx="1460">
                  <c:v>0.15182488853524742</c:v>
                </c:pt>
                <c:pt idx="1461">
                  <c:v>0.39685824247453827</c:v>
                </c:pt>
                <c:pt idx="1462">
                  <c:v>2.6173424465129673</c:v>
                </c:pt>
                <c:pt idx="1463">
                  <c:v>3.4826953453464449</c:v>
                </c:pt>
                <c:pt idx="1464">
                  <c:v>6.5329509835727144</c:v>
                </c:pt>
                <c:pt idx="1465">
                  <c:v>12.249686752580276</c:v>
                </c:pt>
                <c:pt idx="1466">
                  <c:v>13.08239397048844</c:v>
                </c:pt>
                <c:pt idx="1467">
                  <c:v>23.147860379577804</c:v>
                </c:pt>
                <c:pt idx="1468">
                  <c:v>25.223872526574144</c:v>
                </c:pt>
                <c:pt idx="1469">
                  <c:v>30.251047106255676</c:v>
                </c:pt>
                <c:pt idx="1470">
                  <c:v>40.862488652360099</c:v>
                </c:pt>
                <c:pt idx="1471">
                  <c:v>34.866753920236164</c:v>
                </c:pt>
                <c:pt idx="1472">
                  <c:v>42.846840783981122</c:v>
                </c:pt>
                <c:pt idx="1473">
                  <c:v>41.996811194081417</c:v>
                </c:pt>
                <c:pt idx="1474">
                  <c:v>46.858570685116511</c:v>
                </c:pt>
                <c:pt idx="1475">
                  <c:v>46.65104932887499</c:v>
                </c:pt>
                <c:pt idx="1476">
                  <c:v>53.67098794865818</c:v>
                </c:pt>
                <c:pt idx="1477">
                  <c:v>54.127496611022742</c:v>
                </c:pt>
                <c:pt idx="1478">
                  <c:v>52.399933601942323</c:v>
                </c:pt>
                <c:pt idx="1479">
                  <c:v>54.608720496476344</c:v>
                </c:pt>
                <c:pt idx="1480">
                  <c:v>56.843189262094334</c:v>
                </c:pt>
                <c:pt idx="1481">
                  <c:v>49.689522794296295</c:v>
                </c:pt>
                <c:pt idx="1482">
                  <c:v>51.722805120819608</c:v>
                </c:pt>
                <c:pt idx="1483">
                  <c:v>41.931903660403208</c:v>
                </c:pt>
                <c:pt idx="1484">
                  <c:v>36.714250766871956</c:v>
                </c:pt>
                <c:pt idx="1485">
                  <c:v>38.570265792721472</c:v>
                </c:pt>
                <c:pt idx="1486">
                  <c:v>29.322101131687688</c:v>
                </c:pt>
                <c:pt idx="1487">
                  <c:v>23.479234946057211</c:v>
                </c:pt>
                <c:pt idx="1488">
                  <c:v>15.843779842880309</c:v>
                </c:pt>
                <c:pt idx="1489">
                  <c:v>10.879968608109431</c:v>
                </c:pt>
                <c:pt idx="1490">
                  <c:v>6.3235539666414491</c:v>
                </c:pt>
                <c:pt idx="1491">
                  <c:v>4.6533338857321933</c:v>
                </c:pt>
                <c:pt idx="1492">
                  <c:v>1.9665418132014165</c:v>
                </c:pt>
                <c:pt idx="1493">
                  <c:v>0.35418570376502412</c:v>
                </c:pt>
                <c:pt idx="1494">
                  <c:v>1.0316619311301459E-2</c:v>
                </c:pt>
                <c:pt idx="1495">
                  <c:v>0.66184466477550574</c:v>
                </c:pt>
                <c:pt idx="1496">
                  <c:v>3.1082269194738377</c:v>
                </c:pt>
                <c:pt idx="1497">
                  <c:v>4.1646506858263423</c:v>
                </c:pt>
                <c:pt idx="1498">
                  <c:v>7.0304439160802144</c:v>
                </c:pt>
                <c:pt idx="1499">
                  <c:v>10.595548410493542</c:v>
                </c:pt>
                <c:pt idx="1500">
                  <c:v>16.053321622356052</c:v>
                </c:pt>
                <c:pt idx="1501">
                  <c:v>18.740247603758647</c:v>
                </c:pt>
                <c:pt idx="1502">
                  <c:v>25.634100203899273</c:v>
                </c:pt>
                <c:pt idx="1503">
                  <c:v>33.35076928477288</c:v>
                </c:pt>
                <c:pt idx="1504">
                  <c:v>36.519492720763196</c:v>
                </c:pt>
                <c:pt idx="1505">
                  <c:v>38.327087684722308</c:v>
                </c:pt>
                <c:pt idx="1506">
                  <c:v>39.566254133876789</c:v>
                </c:pt>
                <c:pt idx="1507">
                  <c:v>39.753042499885034</c:v>
                </c:pt>
                <c:pt idx="1508">
                  <c:v>46.696796241144384</c:v>
                </c:pt>
                <c:pt idx="1509">
                  <c:v>49.32782184858435</c:v>
                </c:pt>
                <c:pt idx="1510">
                  <c:v>50.658960469180663</c:v>
                </c:pt>
                <c:pt idx="1511">
                  <c:v>53.81045443954293</c:v>
                </c:pt>
                <c:pt idx="1512">
                  <c:v>56.912903561592913</c:v>
                </c:pt>
                <c:pt idx="1513">
                  <c:v>50.440768446015085</c:v>
                </c:pt>
                <c:pt idx="1514">
                  <c:v>44.120290786477909</c:v>
                </c:pt>
                <c:pt idx="1515">
                  <c:v>39.767695943603641</c:v>
                </c:pt>
                <c:pt idx="1516">
                  <c:v>37.587309064750301</c:v>
                </c:pt>
                <c:pt idx="1517">
                  <c:v>43.626243297831167</c:v>
                </c:pt>
                <c:pt idx="1518">
                  <c:v>36.966850749034109</c:v>
                </c:pt>
                <c:pt idx="1519">
                  <c:v>37.753478045806553</c:v>
                </c:pt>
                <c:pt idx="1520">
                  <c:v>28.10566404594983</c:v>
                </c:pt>
                <c:pt idx="1521">
                  <c:v>22.276279568024798</c:v>
                </c:pt>
                <c:pt idx="1522">
                  <c:v>15.092746832574116</c:v>
                </c:pt>
                <c:pt idx="1523">
                  <c:v>13.485539893820498</c:v>
                </c:pt>
                <c:pt idx="1524">
                  <c:v>8.7639039933873732</c:v>
                </c:pt>
                <c:pt idx="1525">
                  <c:v>8.3977562618017458</c:v>
                </c:pt>
                <c:pt idx="1526">
                  <c:v>6.6119103560143451</c:v>
                </c:pt>
                <c:pt idx="1527">
                  <c:v>2.8805311718435398</c:v>
                </c:pt>
                <c:pt idx="1528">
                  <c:v>1.1655534453285685</c:v>
                </c:pt>
                <c:pt idx="1529">
                  <c:v>0.48009951866803785</c:v>
                </c:pt>
                <c:pt idx="1530">
                  <c:v>2.639640728388315E-2</c:v>
                </c:pt>
                <c:pt idx="1531">
                  <c:v>0.7055507316092916</c:v>
                </c:pt>
                <c:pt idx="1532">
                  <c:v>3.1097650320588417</c:v>
                </c:pt>
                <c:pt idx="1533">
                  <c:v>3.4861848065632444</c:v>
                </c:pt>
                <c:pt idx="1534">
                  <c:v>4.7401495400957279</c:v>
                </c:pt>
                <c:pt idx="1535">
                  <c:v>8.3464813927283306</c:v>
                </c:pt>
                <c:pt idx="1536">
                  <c:v>12.512253551629449</c:v>
                </c:pt>
                <c:pt idx="1537">
                  <c:v>20.813485146520982</c:v>
                </c:pt>
                <c:pt idx="1538">
                  <c:v>24.508247697569942</c:v>
                </c:pt>
                <c:pt idx="1539">
                  <c:v>31.176547744800843</c:v>
                </c:pt>
                <c:pt idx="1540">
                  <c:v>38.516223449333758</c:v>
                </c:pt>
                <c:pt idx="1541">
                  <c:v>49.185178738139612</c:v>
                </c:pt>
                <c:pt idx="1542">
                  <c:v>49.288204531084595</c:v>
                </c:pt>
                <c:pt idx="1543">
                  <c:v>44.012439357448791</c:v>
                </c:pt>
                <c:pt idx="1544">
                  <c:v>53.707202435523335</c:v>
                </c:pt>
                <c:pt idx="1545">
                  <c:v>58.9603496527996</c:v>
                </c:pt>
                <c:pt idx="1546">
                  <c:v>51.72133412508483</c:v>
                </c:pt>
                <c:pt idx="1547">
                  <c:v>59.332919185731257</c:v>
                </c:pt>
                <c:pt idx="1548">
                  <c:v>59.303327960743928</c:v>
                </c:pt>
                <c:pt idx="1549">
                  <c:v>55.697733616764289</c:v>
                </c:pt>
                <c:pt idx="1550">
                  <c:v>60.224012383699495</c:v>
                </c:pt>
                <c:pt idx="1551">
                  <c:v>51.985758753433309</c:v>
                </c:pt>
                <c:pt idx="1552">
                  <c:v>47.577101031999092</c:v>
                </c:pt>
                <c:pt idx="1553">
                  <c:v>47.622354219154062</c:v>
                </c:pt>
                <c:pt idx="1554">
                  <c:v>43.892017425741784</c:v>
                </c:pt>
                <c:pt idx="1555">
                  <c:v>35.953410914161502</c:v>
                </c:pt>
                <c:pt idx="1556">
                  <c:v>34.603511272191092</c:v>
                </c:pt>
                <c:pt idx="1557">
                  <c:v>26.628976027335032</c:v>
                </c:pt>
                <c:pt idx="1558">
                  <c:v>21.68354555790896</c:v>
                </c:pt>
                <c:pt idx="1559">
                  <c:v>14.288812522294339</c:v>
                </c:pt>
                <c:pt idx="1560">
                  <c:v>6.7300405152826546</c:v>
                </c:pt>
                <c:pt idx="1561">
                  <c:v>3.1323076548401962</c:v>
                </c:pt>
                <c:pt idx="1562">
                  <c:v>0.46912968704805968</c:v>
                </c:pt>
                <c:pt idx="1563">
                  <c:v>5.0967131633917269E-4</c:v>
                </c:pt>
                <c:pt idx="1564">
                  <c:v>1.5984322643080076</c:v>
                </c:pt>
                <c:pt idx="1565">
                  <c:v>3.4871040786644958</c:v>
                </c:pt>
                <c:pt idx="1566">
                  <c:v>5.3534388340907553</c:v>
                </c:pt>
                <c:pt idx="1567">
                  <c:v>11.407369487481629</c:v>
                </c:pt>
                <c:pt idx="1568">
                  <c:v>15.652092750204478</c:v>
                </c:pt>
                <c:pt idx="1569">
                  <c:v>17.51698919042677</c:v>
                </c:pt>
                <c:pt idx="1570">
                  <c:v>17.708452883945967</c:v>
                </c:pt>
                <c:pt idx="1571">
                  <c:v>28.081208687992795</c:v>
                </c:pt>
                <c:pt idx="1572">
                  <c:v>36.224102506777406</c:v>
                </c:pt>
                <c:pt idx="1573">
                  <c:v>38.768091546229307</c:v>
                </c:pt>
                <c:pt idx="1574">
                  <c:v>43.946947533804298</c:v>
                </c:pt>
                <c:pt idx="1575">
                  <c:v>53.15784724526776</c:v>
                </c:pt>
                <c:pt idx="1576">
                  <c:v>52.665670283413114</c:v>
                </c:pt>
                <c:pt idx="1577">
                  <c:v>51.356261238603324</c:v>
                </c:pt>
                <c:pt idx="1578">
                  <c:v>54.167410516903132</c:v>
                </c:pt>
                <c:pt idx="1579">
                  <c:v>58.608444116691786</c:v>
                </c:pt>
                <c:pt idx="1580">
                  <c:v>61.395347466035986</c:v>
                </c:pt>
                <c:pt idx="1581">
                  <c:v>57.127626687251329</c:v>
                </c:pt>
                <c:pt idx="1582">
                  <c:v>54.526210948573961</c:v>
                </c:pt>
                <c:pt idx="1583">
                  <c:v>49.667576969226857</c:v>
                </c:pt>
                <c:pt idx="1584">
                  <c:v>46.750045581087406</c:v>
                </c:pt>
                <c:pt idx="1585">
                  <c:v>43.46911056379561</c:v>
                </c:pt>
                <c:pt idx="1586">
                  <c:v>30.825478228757234</c:v>
                </c:pt>
                <c:pt idx="1587">
                  <c:v>23.320486365142905</c:v>
                </c:pt>
                <c:pt idx="1588">
                  <c:v>17.096232828892568</c:v>
                </c:pt>
                <c:pt idx="1589">
                  <c:v>10.111894161605081</c:v>
                </c:pt>
                <c:pt idx="1590">
                  <c:v>4.8995821860538635</c:v>
                </c:pt>
                <c:pt idx="1591">
                  <c:v>3.7808426128590313</c:v>
                </c:pt>
                <c:pt idx="1592">
                  <c:v>0.40273651003115962</c:v>
                </c:pt>
                <c:pt idx="1593">
                  <c:v>0.31997082492264434</c:v>
                </c:pt>
                <c:pt idx="1594">
                  <c:v>2.7666401122635897</c:v>
                </c:pt>
                <c:pt idx="1595">
                  <c:v>4.6236519784159809</c:v>
                </c:pt>
                <c:pt idx="1596">
                  <c:v>5.6439513018273715</c:v>
                </c:pt>
                <c:pt idx="1597">
                  <c:v>13.017891139294882</c:v>
                </c:pt>
                <c:pt idx="1598">
                  <c:v>14.461453687036141</c:v>
                </c:pt>
                <c:pt idx="1599">
                  <c:v>17.711770631020329</c:v>
                </c:pt>
                <c:pt idx="1600">
                  <c:v>24.253814721580387</c:v>
                </c:pt>
                <c:pt idx="1601">
                  <c:v>25.232309431604811</c:v>
                </c:pt>
                <c:pt idx="1602">
                  <c:v>33.632026560027441</c:v>
                </c:pt>
                <c:pt idx="1603">
                  <c:v>42.155431805638123</c:v>
                </c:pt>
                <c:pt idx="1604">
                  <c:v>46.116672180703326</c:v>
                </c:pt>
                <c:pt idx="1605">
                  <c:v>57.577347877144476</c:v>
                </c:pt>
                <c:pt idx="1606">
                  <c:v>51.45162699303328</c:v>
                </c:pt>
                <c:pt idx="1607">
                  <c:v>59.790475549339114</c:v>
                </c:pt>
                <c:pt idx="1608">
                  <c:v>60.252114280639219</c:v>
                </c:pt>
                <c:pt idx="1609">
                  <c:v>54.857442648227561</c:v>
                </c:pt>
                <c:pt idx="1610">
                  <c:v>55.099212260877252</c:v>
                </c:pt>
                <c:pt idx="1611">
                  <c:v>52.662835007479174</c:v>
                </c:pt>
                <c:pt idx="1612">
                  <c:v>45.011921487881018</c:v>
                </c:pt>
                <c:pt idx="1613">
                  <c:v>33.036104020879691</c:v>
                </c:pt>
                <c:pt idx="1614">
                  <c:v>31.422337758125582</c:v>
                </c:pt>
                <c:pt idx="1615">
                  <c:v>27.552383842858845</c:v>
                </c:pt>
                <c:pt idx="1616">
                  <c:v>19.347581853759888</c:v>
                </c:pt>
                <c:pt idx="1617">
                  <c:v>15.139055089849926</c:v>
                </c:pt>
                <c:pt idx="1618">
                  <c:v>7.5041459371564905</c:v>
                </c:pt>
                <c:pt idx="1619">
                  <c:v>3.78434639247333</c:v>
                </c:pt>
                <c:pt idx="1620">
                  <c:v>1.9190531431846827</c:v>
                </c:pt>
                <c:pt idx="1621">
                  <c:v>1.0086283198990285</c:v>
                </c:pt>
                <c:pt idx="1622">
                  <c:v>1.6602624458509015E-2</c:v>
                </c:pt>
                <c:pt idx="1623">
                  <c:v>9.95195970890769E-2</c:v>
                </c:pt>
                <c:pt idx="1624">
                  <c:v>0.42778252494003516</c:v>
                </c:pt>
                <c:pt idx="1625">
                  <c:v>0.74864468889708435</c:v>
                </c:pt>
                <c:pt idx="1626">
                  <c:v>3.7483935587098896</c:v>
                </c:pt>
                <c:pt idx="1627">
                  <c:v>9.5545531059232793</c:v>
                </c:pt>
                <c:pt idx="1628">
                  <c:v>12.422090242417941</c:v>
                </c:pt>
                <c:pt idx="1629">
                  <c:v>19.821549978382265</c:v>
                </c:pt>
                <c:pt idx="1630">
                  <c:v>20.838687521832899</c:v>
                </c:pt>
                <c:pt idx="1631">
                  <c:v>27.599748594952441</c:v>
                </c:pt>
                <c:pt idx="1632">
                  <c:v>37.253059231906995</c:v>
                </c:pt>
                <c:pt idx="1633">
                  <c:v>38.56502013105154</c:v>
                </c:pt>
                <c:pt idx="1634">
                  <c:v>43.019441966379581</c:v>
                </c:pt>
                <c:pt idx="1635">
                  <c:v>43.148040517006727</c:v>
                </c:pt>
                <c:pt idx="1636">
                  <c:v>46.962262971534457</c:v>
                </c:pt>
                <c:pt idx="1637">
                  <c:v>47.003463616051718</c:v>
                </c:pt>
                <c:pt idx="1638">
                  <c:v>51.107013027083639</c:v>
                </c:pt>
                <c:pt idx="1639">
                  <c:v>61.044508798668829</c:v>
                </c:pt>
                <c:pt idx="1640">
                  <c:v>64.779553136658066</c:v>
                </c:pt>
                <c:pt idx="1641">
                  <c:v>55.838179644954835</c:v>
                </c:pt>
                <c:pt idx="1642">
                  <c:v>62.024690354309747</c:v>
                </c:pt>
                <c:pt idx="1643">
                  <c:v>57.399804843330024</c:v>
                </c:pt>
                <c:pt idx="1644">
                  <c:v>48.523568147631046</c:v>
                </c:pt>
                <c:pt idx="1645">
                  <c:v>42.112727684901408</c:v>
                </c:pt>
                <c:pt idx="1646">
                  <c:v>38.459878953961137</c:v>
                </c:pt>
                <c:pt idx="1647">
                  <c:v>28.992577483906</c:v>
                </c:pt>
                <c:pt idx="1648">
                  <c:v>21.3158865390355</c:v>
                </c:pt>
                <c:pt idx="1649">
                  <c:v>20.264350692243653</c:v>
                </c:pt>
                <c:pt idx="1650">
                  <c:v>15.846941847306812</c:v>
                </c:pt>
                <c:pt idx="1651">
                  <c:v>8.874419136462425</c:v>
                </c:pt>
                <c:pt idx="1652">
                  <c:v>3.860839183889508</c:v>
                </c:pt>
                <c:pt idx="1653">
                  <c:v>1.0498332180818166</c:v>
                </c:pt>
                <c:pt idx="1654">
                  <c:v>1.9715058903420603E-2</c:v>
                </c:pt>
                <c:pt idx="1655">
                  <c:v>1.4040051232381463</c:v>
                </c:pt>
                <c:pt idx="1656">
                  <c:v>2.0619053232287881</c:v>
                </c:pt>
                <c:pt idx="1657">
                  <c:v>5.8491600318968358</c:v>
                </c:pt>
                <c:pt idx="1658">
                  <c:v>10.23826295214675</c:v>
                </c:pt>
                <c:pt idx="1659">
                  <c:v>20.026192477111927</c:v>
                </c:pt>
                <c:pt idx="1660">
                  <c:v>29.867532586529013</c:v>
                </c:pt>
                <c:pt idx="1661">
                  <c:v>28.695117349869204</c:v>
                </c:pt>
                <c:pt idx="1662">
                  <c:v>41.851735669643858</c:v>
                </c:pt>
                <c:pt idx="1663">
                  <c:v>39.871103464442022</c:v>
                </c:pt>
                <c:pt idx="1664">
                  <c:v>47.120044592620047</c:v>
                </c:pt>
                <c:pt idx="1665">
                  <c:v>54.607860729079817</c:v>
                </c:pt>
                <c:pt idx="1666">
                  <c:v>50.309688620105817</c:v>
                </c:pt>
                <c:pt idx="1667">
                  <c:v>55.647335773990498</c:v>
                </c:pt>
                <c:pt idx="1668">
                  <c:v>62.491695478661242</c:v>
                </c:pt>
                <c:pt idx="1669">
                  <c:v>64.155641304222982</c:v>
                </c:pt>
                <c:pt idx="1670">
                  <c:v>62.374841306531188</c:v>
                </c:pt>
                <c:pt idx="1671">
                  <c:v>58.682972641118901</c:v>
                </c:pt>
                <c:pt idx="1672">
                  <c:v>54.431208424180475</c:v>
                </c:pt>
                <c:pt idx="1673">
                  <c:v>53.125842434447897</c:v>
                </c:pt>
                <c:pt idx="1674">
                  <c:v>49.913689654703028</c:v>
                </c:pt>
                <c:pt idx="1675">
                  <c:v>45.191981006763406</c:v>
                </c:pt>
                <c:pt idx="1676">
                  <c:v>42.395028738076562</c:v>
                </c:pt>
                <c:pt idx="1677">
                  <c:v>40.090084838491165</c:v>
                </c:pt>
                <c:pt idx="1678">
                  <c:v>33.336301264388261</c:v>
                </c:pt>
                <c:pt idx="1679">
                  <c:v>26.901460522074689</c:v>
                </c:pt>
                <c:pt idx="1680">
                  <c:v>22.18907843245449</c:v>
                </c:pt>
                <c:pt idx="1681">
                  <c:v>17.365587926885784</c:v>
                </c:pt>
                <c:pt idx="1682">
                  <c:v>17.645306463967785</c:v>
                </c:pt>
                <c:pt idx="1683">
                  <c:v>16.57454679484459</c:v>
                </c:pt>
                <c:pt idx="1684">
                  <c:v>9.6224320495650097</c:v>
                </c:pt>
                <c:pt idx="1685">
                  <c:v>9.3137868002354871</c:v>
                </c:pt>
                <c:pt idx="1686">
                  <c:v>3.313281899666118</c:v>
                </c:pt>
                <c:pt idx="1687">
                  <c:v>0.38597202487685445</c:v>
                </c:pt>
                <c:pt idx="1688">
                  <c:v>9.9467244327609512E-7</c:v>
                </c:pt>
                <c:pt idx="1689">
                  <c:v>0.12171491405742102</c:v>
                </c:pt>
                <c:pt idx="1690">
                  <c:v>0.7778389490761024</c:v>
                </c:pt>
                <c:pt idx="1691">
                  <c:v>3.5503977574822856</c:v>
                </c:pt>
                <c:pt idx="1692">
                  <c:v>9.7328574131986922</c:v>
                </c:pt>
                <c:pt idx="1693">
                  <c:v>10.289038634783209</c:v>
                </c:pt>
                <c:pt idx="1694">
                  <c:v>15.729912973741667</c:v>
                </c:pt>
                <c:pt idx="1695">
                  <c:v>22.754187816153365</c:v>
                </c:pt>
                <c:pt idx="1696">
                  <c:v>26.298971594902227</c:v>
                </c:pt>
                <c:pt idx="1697">
                  <c:v>32.726591369674466</c:v>
                </c:pt>
                <c:pt idx="1698">
                  <c:v>37.496509212202724</c:v>
                </c:pt>
                <c:pt idx="1699">
                  <c:v>48.616692854673552</c:v>
                </c:pt>
                <c:pt idx="1700">
                  <c:v>50.7277851665932</c:v>
                </c:pt>
                <c:pt idx="1701">
                  <c:v>51.454334417715316</c:v>
                </c:pt>
                <c:pt idx="1702">
                  <c:v>57.121326634746289</c:v>
                </c:pt>
                <c:pt idx="1703">
                  <c:v>60.478213130033851</c:v>
                </c:pt>
                <c:pt idx="1704">
                  <c:v>57.510031834556465</c:v>
                </c:pt>
                <c:pt idx="1705">
                  <c:v>66.911870501916297</c:v>
                </c:pt>
                <c:pt idx="1706">
                  <c:v>57.644995388436577</c:v>
                </c:pt>
                <c:pt idx="1707">
                  <c:v>58.748532835876958</c:v>
                </c:pt>
                <c:pt idx="1708">
                  <c:v>63.078962543536889</c:v>
                </c:pt>
                <c:pt idx="1709">
                  <c:v>55.145362654421817</c:v>
                </c:pt>
                <c:pt idx="1710">
                  <c:v>52.107703961101734</c:v>
                </c:pt>
                <c:pt idx="1711">
                  <c:v>48.37183639661896</c:v>
                </c:pt>
                <c:pt idx="1712">
                  <c:v>46.476382252888989</c:v>
                </c:pt>
                <c:pt idx="1713">
                  <c:v>41.438811369342879</c:v>
                </c:pt>
                <c:pt idx="1714">
                  <c:v>36.679440190760879</c:v>
                </c:pt>
                <c:pt idx="1715">
                  <c:v>33.578837063963405</c:v>
                </c:pt>
                <c:pt idx="1716">
                  <c:v>22.423602934795948</c:v>
                </c:pt>
                <c:pt idx="1717">
                  <c:v>17.735620561546554</c:v>
                </c:pt>
                <c:pt idx="1718">
                  <c:v>11.063890500455287</c:v>
                </c:pt>
                <c:pt idx="1719">
                  <c:v>6.3558422255852349</c:v>
                </c:pt>
                <c:pt idx="1720">
                  <c:v>1.7648381665577642</c:v>
                </c:pt>
                <c:pt idx="1721">
                  <c:v>5.5875244123751465E-2</c:v>
                </c:pt>
                <c:pt idx="1722">
                  <c:v>0.38138023920003983</c:v>
                </c:pt>
                <c:pt idx="1723">
                  <c:v>2.1076864352916416</c:v>
                </c:pt>
                <c:pt idx="1724">
                  <c:v>2.8457762184415305</c:v>
                </c:pt>
                <c:pt idx="1725">
                  <c:v>5.544208783376777</c:v>
                </c:pt>
                <c:pt idx="1726">
                  <c:v>11.933699547121867</c:v>
                </c:pt>
                <c:pt idx="1727">
                  <c:v>18.791876566171673</c:v>
                </c:pt>
                <c:pt idx="1728">
                  <c:v>26.008997207447312</c:v>
                </c:pt>
                <c:pt idx="1729">
                  <c:v>29.598125708255612</c:v>
                </c:pt>
                <c:pt idx="1730">
                  <c:v>36.276474402122957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C-42BF-8AC4-59E6B47D86A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ch3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Sheet1!$D$2:$D$1732</c:f>
              <c:numCache>
                <c:formatCode>General</c:formatCode>
                <c:ptCount val="1731"/>
                <c:pt idx="0">
                  <c:v>4.7871923464486661E-2</c:v>
                </c:pt>
                <c:pt idx="1">
                  <c:v>6.5603229929321383E-2</c:v>
                </c:pt>
                <c:pt idx="2">
                  <c:v>0.12565088166520733</c:v>
                </c:pt>
                <c:pt idx="3">
                  <c:v>0.14130280879478893</c:v>
                </c:pt>
                <c:pt idx="4">
                  <c:v>0.13554127796748053</c:v>
                </c:pt>
                <c:pt idx="5">
                  <c:v>0.14900889614904581</c:v>
                </c:pt>
                <c:pt idx="6">
                  <c:v>0.16946645327163193</c:v>
                </c:pt>
                <c:pt idx="7">
                  <c:v>0.18021687100353642</c:v>
                </c:pt>
                <c:pt idx="8">
                  <c:v>0.18616942571449019</c:v>
                </c:pt>
                <c:pt idx="9">
                  <c:v>0.18978601311038115</c:v>
                </c:pt>
                <c:pt idx="10">
                  <c:v>0.18252184167361088</c:v>
                </c:pt>
                <c:pt idx="11">
                  <c:v>0.19365910366358097</c:v>
                </c:pt>
                <c:pt idx="12">
                  <c:v>0.18809150882044501</c:v>
                </c:pt>
                <c:pt idx="13">
                  <c:v>0.19857283081883909</c:v>
                </c:pt>
                <c:pt idx="14">
                  <c:v>0.15990099479021602</c:v>
                </c:pt>
                <c:pt idx="15">
                  <c:v>0.15745698978994113</c:v>
                </c:pt>
                <c:pt idx="16">
                  <c:v>0.13398043299027038</c:v>
                </c:pt>
                <c:pt idx="17">
                  <c:v>9.6965953219445289E-2</c:v>
                </c:pt>
                <c:pt idx="18">
                  <c:v>6.4257479329216188E-2</c:v>
                </c:pt>
                <c:pt idx="19">
                  <c:v>4.8915362677875988E-2</c:v>
                </c:pt>
                <c:pt idx="20">
                  <c:v>3.5683191739100228E-2</c:v>
                </c:pt>
                <c:pt idx="21">
                  <c:v>3.1867433193278033E-2</c:v>
                </c:pt>
                <c:pt idx="22">
                  <c:v>1.0664932641788303E-2</c:v>
                </c:pt>
                <c:pt idx="23">
                  <c:v>1.6686770710686651E-4</c:v>
                </c:pt>
                <c:pt idx="24">
                  <c:v>5.6663850994270225E-3</c:v>
                </c:pt>
                <c:pt idx="25">
                  <c:v>2.2879134830173845E-2</c:v>
                </c:pt>
                <c:pt idx="26">
                  <c:v>2.2913559276592103E-2</c:v>
                </c:pt>
                <c:pt idx="27">
                  <c:v>3.4440576039438564E-2</c:v>
                </c:pt>
                <c:pt idx="28">
                  <c:v>8.6337918825873494E-2</c:v>
                </c:pt>
                <c:pt idx="29">
                  <c:v>0.11783048228620699</c:v>
                </c:pt>
                <c:pt idx="30">
                  <c:v>0.13817427830610959</c:v>
                </c:pt>
                <c:pt idx="31">
                  <c:v>0.20828571825322276</c:v>
                </c:pt>
                <c:pt idx="32">
                  <c:v>0.20300888788456231</c:v>
                </c:pt>
                <c:pt idx="33">
                  <c:v>0.29322711304086596</c:v>
                </c:pt>
                <c:pt idx="34">
                  <c:v>0.32912575746023154</c:v>
                </c:pt>
                <c:pt idx="35">
                  <c:v>0.38084665820154218</c:v>
                </c:pt>
                <c:pt idx="36">
                  <c:v>0.51396856921132383</c:v>
                </c:pt>
                <c:pt idx="37">
                  <c:v>0.52885207802153378</c:v>
                </c:pt>
                <c:pt idx="38">
                  <c:v>0.58287407837100047</c:v>
                </c:pt>
                <c:pt idx="39">
                  <c:v>0.67455421876960497</c:v>
                </c:pt>
                <c:pt idx="40">
                  <c:v>0.79548651287598049</c:v>
                </c:pt>
                <c:pt idx="41">
                  <c:v>0.84339233718722562</c:v>
                </c:pt>
                <c:pt idx="42">
                  <c:v>1.025405388744161</c:v>
                </c:pt>
                <c:pt idx="43">
                  <c:v>1.1027437256715129</c:v>
                </c:pt>
                <c:pt idx="44">
                  <c:v>1.1390369807195586</c:v>
                </c:pt>
                <c:pt idx="45">
                  <c:v>1.1235875611944679</c:v>
                </c:pt>
                <c:pt idx="46">
                  <c:v>1.2001074870099013</c:v>
                </c:pt>
                <c:pt idx="47">
                  <c:v>1.3748610687462262</c:v>
                </c:pt>
                <c:pt idx="48">
                  <c:v>1.3523294509926205</c:v>
                </c:pt>
                <c:pt idx="49">
                  <c:v>1.4048068791295061</c:v>
                </c:pt>
                <c:pt idx="50">
                  <c:v>1.4282253315119504</c:v>
                </c:pt>
                <c:pt idx="51">
                  <c:v>1.4042922520756016</c:v>
                </c:pt>
                <c:pt idx="52">
                  <c:v>1.5942638200367016</c:v>
                </c:pt>
                <c:pt idx="53">
                  <c:v>1.6879607822073852</c:v>
                </c:pt>
                <c:pt idx="54">
                  <c:v>1.4261767081723762</c:v>
                </c:pt>
                <c:pt idx="55">
                  <c:v>1.4454667375572168</c:v>
                </c:pt>
                <c:pt idx="56">
                  <c:v>1.3344694899635405</c:v>
                </c:pt>
                <c:pt idx="57">
                  <c:v>1.3474030402719352</c:v>
                </c:pt>
                <c:pt idx="58">
                  <c:v>1.3514582801165094</c:v>
                </c:pt>
                <c:pt idx="59">
                  <c:v>1.2262034491427463</c:v>
                </c:pt>
                <c:pt idx="60">
                  <c:v>0.99049101922188942</c:v>
                </c:pt>
                <c:pt idx="61">
                  <c:v>0.90093612198596318</c:v>
                </c:pt>
                <c:pt idx="62">
                  <c:v>0.82642438284808684</c:v>
                </c:pt>
                <c:pt idx="63">
                  <c:v>0.8399448590177393</c:v>
                </c:pt>
                <c:pt idx="64">
                  <c:v>0.54799481768144265</c:v>
                </c:pt>
                <c:pt idx="65">
                  <c:v>0.5379744357807813</c:v>
                </c:pt>
                <c:pt idx="66">
                  <c:v>0.56591383787613436</c:v>
                </c:pt>
                <c:pt idx="67">
                  <c:v>0.54300914036930659</c:v>
                </c:pt>
                <c:pt idx="68">
                  <c:v>0.32887177633538778</c:v>
                </c:pt>
                <c:pt idx="69">
                  <c:v>0.20698729479381101</c:v>
                </c:pt>
                <c:pt idx="70">
                  <c:v>0.22611998208325812</c:v>
                </c:pt>
                <c:pt idx="71">
                  <c:v>0.11855647652983782</c:v>
                </c:pt>
                <c:pt idx="72">
                  <c:v>5.1444581185245107E-2</c:v>
                </c:pt>
                <c:pt idx="73">
                  <c:v>1.8821927087370068E-2</c:v>
                </c:pt>
                <c:pt idx="74">
                  <c:v>1.4461739537635394E-2</c:v>
                </c:pt>
                <c:pt idx="75">
                  <c:v>4.7314914141918388E-3</c:v>
                </c:pt>
                <c:pt idx="76">
                  <c:v>5.2616209954213945E-3</c:v>
                </c:pt>
                <c:pt idx="77">
                  <c:v>2.282888018574613E-2</c:v>
                </c:pt>
                <c:pt idx="78">
                  <c:v>7.0959430346492797E-2</c:v>
                </c:pt>
                <c:pt idx="79">
                  <c:v>0.10917026621646049</c:v>
                </c:pt>
                <c:pt idx="80">
                  <c:v>0.19454009339222592</c:v>
                </c:pt>
                <c:pt idx="81">
                  <c:v>0.27497769126909888</c:v>
                </c:pt>
                <c:pt idx="82">
                  <c:v>0.42902797217024202</c:v>
                </c:pt>
                <c:pt idx="83">
                  <c:v>0.62121119904058564</c:v>
                </c:pt>
                <c:pt idx="84">
                  <c:v>0.76296201868663938</c:v>
                </c:pt>
                <c:pt idx="85">
                  <c:v>0.92293177499300494</c:v>
                </c:pt>
                <c:pt idx="86">
                  <c:v>1.2247488712265737</c:v>
                </c:pt>
                <c:pt idx="87">
                  <c:v>1.3361291939945974</c:v>
                </c:pt>
                <c:pt idx="88">
                  <c:v>1.3483302572693894</c:v>
                </c:pt>
                <c:pt idx="89">
                  <c:v>1.4223009574534733</c:v>
                </c:pt>
                <c:pt idx="90">
                  <c:v>1.5119484608219536</c:v>
                </c:pt>
                <c:pt idx="91">
                  <c:v>1.5817957535866427</c:v>
                </c:pt>
                <c:pt idx="92">
                  <c:v>1.7427492126175361</c:v>
                </c:pt>
                <c:pt idx="93">
                  <c:v>1.8067908826435022</c:v>
                </c:pt>
                <c:pt idx="94">
                  <c:v>1.9359858522026039</c:v>
                </c:pt>
                <c:pt idx="95">
                  <c:v>2.0963636978364493</c:v>
                </c:pt>
                <c:pt idx="96">
                  <c:v>2.3032836002904578</c:v>
                </c:pt>
                <c:pt idx="97">
                  <c:v>2.7568805779185941</c:v>
                </c:pt>
                <c:pt idx="98">
                  <c:v>2.8363869343153438</c:v>
                </c:pt>
                <c:pt idx="99">
                  <c:v>2.8189184480050518</c:v>
                </c:pt>
                <c:pt idx="100">
                  <c:v>3.0233747987515822</c:v>
                </c:pt>
                <c:pt idx="101">
                  <c:v>2.9278536526743357</c:v>
                </c:pt>
                <c:pt idx="102">
                  <c:v>2.8090894820919745</c:v>
                </c:pt>
                <c:pt idx="103">
                  <c:v>2.6692675454023851</c:v>
                </c:pt>
                <c:pt idx="104">
                  <c:v>3.1014561573800794</c:v>
                </c:pt>
                <c:pt idx="105">
                  <c:v>3.1515772117893115</c:v>
                </c:pt>
                <c:pt idx="106">
                  <c:v>2.7913725341154869</c:v>
                </c:pt>
                <c:pt idx="107">
                  <c:v>3.2531203648175531</c:v>
                </c:pt>
                <c:pt idx="108">
                  <c:v>3.0525032103949901</c:v>
                </c:pt>
                <c:pt idx="109">
                  <c:v>3.1609070702658264</c:v>
                </c:pt>
                <c:pt idx="110">
                  <c:v>2.6293640653552672</c:v>
                </c:pt>
                <c:pt idx="111">
                  <c:v>2.8707947853948488</c:v>
                </c:pt>
                <c:pt idx="112">
                  <c:v>2.536394303087345</c:v>
                </c:pt>
                <c:pt idx="113">
                  <c:v>2.7571698027693023</c:v>
                </c:pt>
                <c:pt idx="114">
                  <c:v>2.361114586277723</c:v>
                </c:pt>
                <c:pt idx="115">
                  <c:v>2.6040414691173792</c:v>
                </c:pt>
                <c:pt idx="116">
                  <c:v>2.2410681179856917</c:v>
                </c:pt>
                <c:pt idx="117">
                  <c:v>2.2843253551904978</c:v>
                </c:pt>
                <c:pt idx="118">
                  <c:v>2.139043094822914</c:v>
                </c:pt>
                <c:pt idx="119">
                  <c:v>2.0702542182452404</c:v>
                </c:pt>
                <c:pt idx="120">
                  <c:v>1.9592835779058306</c:v>
                </c:pt>
                <c:pt idx="121">
                  <c:v>2.0378716766807847</c:v>
                </c:pt>
                <c:pt idx="122">
                  <c:v>1.7692660608292941</c:v>
                </c:pt>
                <c:pt idx="123">
                  <c:v>1.3619427980534169</c:v>
                </c:pt>
                <c:pt idx="124">
                  <c:v>1.210775444055646</c:v>
                </c:pt>
                <c:pt idx="125">
                  <c:v>1.0735311879015117</c:v>
                </c:pt>
                <c:pt idx="126">
                  <c:v>1.0268291057070256</c:v>
                </c:pt>
                <c:pt idx="127">
                  <c:v>0.72921737896541561</c:v>
                </c:pt>
                <c:pt idx="128">
                  <c:v>0.47587554872870536</c:v>
                </c:pt>
                <c:pt idx="129">
                  <c:v>0.38406240738112984</c:v>
                </c:pt>
                <c:pt idx="130">
                  <c:v>0.29261173651303984</c:v>
                </c:pt>
                <c:pt idx="131">
                  <c:v>0.18582717475365254</c:v>
                </c:pt>
                <c:pt idx="132">
                  <c:v>0.1161836080631727</c:v>
                </c:pt>
                <c:pt idx="133">
                  <c:v>8.7452483882888676E-2</c:v>
                </c:pt>
                <c:pt idx="134">
                  <c:v>1.0771591115442547E-2</c:v>
                </c:pt>
                <c:pt idx="135">
                  <c:v>3.9935766611056828E-3</c:v>
                </c:pt>
                <c:pt idx="136">
                  <c:v>8.9946807588526745E-2</c:v>
                </c:pt>
                <c:pt idx="137">
                  <c:v>0.13585146340044593</c:v>
                </c:pt>
                <c:pt idx="138">
                  <c:v>0.35214998473279208</c:v>
                </c:pt>
                <c:pt idx="139">
                  <c:v>0.44213787898401768</c:v>
                </c:pt>
                <c:pt idx="140">
                  <c:v>0.55559246495885206</c:v>
                </c:pt>
                <c:pt idx="141">
                  <c:v>0.72613741629850881</c:v>
                </c:pt>
                <c:pt idx="142">
                  <c:v>0.73871049680176404</c:v>
                </c:pt>
                <c:pt idx="143">
                  <c:v>0.69435912732661997</c:v>
                </c:pt>
                <c:pt idx="144">
                  <c:v>0.92019593887611228</c:v>
                </c:pt>
                <c:pt idx="145">
                  <c:v>0.95851249439695008</c:v>
                </c:pt>
                <c:pt idx="146">
                  <c:v>1.4447719109240913</c:v>
                </c:pt>
                <c:pt idx="147">
                  <c:v>1.690321198286665</c:v>
                </c:pt>
                <c:pt idx="148">
                  <c:v>2.0981842426265804</c:v>
                </c:pt>
                <c:pt idx="149">
                  <c:v>2.527289382374041</c:v>
                </c:pt>
                <c:pt idx="150">
                  <c:v>2.614537688378654</c:v>
                </c:pt>
                <c:pt idx="151">
                  <c:v>3.3227564696174587</c:v>
                </c:pt>
                <c:pt idx="152">
                  <c:v>3.7314339223691508</c:v>
                </c:pt>
                <c:pt idx="153">
                  <c:v>3.3222406698950708</c:v>
                </c:pt>
                <c:pt idx="154">
                  <c:v>3.4894993750640877</c:v>
                </c:pt>
                <c:pt idx="155">
                  <c:v>4.0055685046161038</c:v>
                </c:pt>
                <c:pt idx="156">
                  <c:v>3.9709446855646826</c:v>
                </c:pt>
                <c:pt idx="157">
                  <c:v>4.5356663579541934</c:v>
                </c:pt>
                <c:pt idx="158">
                  <c:v>4.1508088283077411</c:v>
                </c:pt>
                <c:pt idx="159">
                  <c:v>4.7163670245699629</c:v>
                </c:pt>
                <c:pt idx="160">
                  <c:v>4.0986623636059676</c:v>
                </c:pt>
                <c:pt idx="161">
                  <c:v>4.0857768104888681</c:v>
                </c:pt>
                <c:pt idx="162">
                  <c:v>4.0202223665489099</c:v>
                </c:pt>
                <c:pt idx="163">
                  <c:v>3.9996211816018099</c:v>
                </c:pt>
                <c:pt idx="164">
                  <c:v>3.9345995036564969</c:v>
                </c:pt>
                <c:pt idx="165">
                  <c:v>4.0537454786065954</c:v>
                </c:pt>
                <c:pt idx="166">
                  <c:v>3.6140337232364343</c:v>
                </c:pt>
                <c:pt idx="167">
                  <c:v>3.3890242384118761</c:v>
                </c:pt>
                <c:pt idx="168">
                  <c:v>3.453260079957015</c:v>
                </c:pt>
                <c:pt idx="169">
                  <c:v>3.4872655722035417</c:v>
                </c:pt>
                <c:pt idx="170">
                  <c:v>3.5669479612843409</c:v>
                </c:pt>
                <c:pt idx="171">
                  <c:v>2.8673011452234221</c:v>
                </c:pt>
                <c:pt idx="172">
                  <c:v>2.4093592125567711</c:v>
                </c:pt>
                <c:pt idx="173">
                  <c:v>1.8986457863973241</c:v>
                </c:pt>
                <c:pt idx="174">
                  <c:v>1.6384351074737338</c:v>
                </c:pt>
                <c:pt idx="175">
                  <c:v>1.307100417951494</c:v>
                </c:pt>
                <c:pt idx="176">
                  <c:v>1.297749541420232</c:v>
                </c:pt>
                <c:pt idx="177">
                  <c:v>1.1041408652085991</c:v>
                </c:pt>
                <c:pt idx="178">
                  <c:v>0.72814673353826542</c:v>
                </c:pt>
                <c:pt idx="179">
                  <c:v>0.76659099744473569</c:v>
                </c:pt>
                <c:pt idx="180">
                  <c:v>0.52482941835929142</c:v>
                </c:pt>
                <c:pt idx="181">
                  <c:v>0.23886619643189325</c:v>
                </c:pt>
                <c:pt idx="182">
                  <c:v>0.15201851603650696</c:v>
                </c:pt>
                <c:pt idx="183">
                  <c:v>8.4868765045773398E-2</c:v>
                </c:pt>
                <c:pt idx="184">
                  <c:v>8.4777870563016479E-3</c:v>
                </c:pt>
                <c:pt idx="185">
                  <c:v>2.2473622914966886E-2</c:v>
                </c:pt>
                <c:pt idx="186">
                  <c:v>3.5607430799045707E-2</c:v>
                </c:pt>
                <c:pt idx="187">
                  <c:v>0.15096629678537585</c:v>
                </c:pt>
                <c:pt idx="188">
                  <c:v>0.25740362234276348</c:v>
                </c:pt>
                <c:pt idx="189">
                  <c:v>0.36987905201127491</c:v>
                </c:pt>
                <c:pt idx="190">
                  <c:v>0.68015993728206769</c:v>
                </c:pt>
                <c:pt idx="191">
                  <c:v>1.026216256208601</c:v>
                </c:pt>
                <c:pt idx="192">
                  <c:v>1.4923561760178066</c:v>
                </c:pt>
                <c:pt idx="193">
                  <c:v>1.7594493184151805</c:v>
                </c:pt>
                <c:pt idx="194">
                  <c:v>1.9696813224583336</c:v>
                </c:pt>
                <c:pt idx="195">
                  <c:v>2.4950343394364385</c:v>
                </c:pt>
                <c:pt idx="196">
                  <c:v>2.6647540230391455</c:v>
                </c:pt>
                <c:pt idx="197">
                  <c:v>2.6258030729057822</c:v>
                </c:pt>
                <c:pt idx="198">
                  <c:v>3.1908503261391643</c:v>
                </c:pt>
                <c:pt idx="199">
                  <c:v>3.9444628046126424</c:v>
                </c:pt>
                <c:pt idx="200">
                  <c:v>4.0834210853647557</c:v>
                </c:pt>
                <c:pt idx="201">
                  <c:v>4.7281433987985615</c:v>
                </c:pt>
                <c:pt idx="202">
                  <c:v>5.236669428944813</c:v>
                </c:pt>
                <c:pt idx="203">
                  <c:v>5.9986668156794867</c:v>
                </c:pt>
                <c:pt idx="204">
                  <c:v>5.706655567424197</c:v>
                </c:pt>
                <c:pt idx="205">
                  <c:v>5.6129540294059845</c:v>
                </c:pt>
                <c:pt idx="206">
                  <c:v>5.5116199494827827</c:v>
                </c:pt>
                <c:pt idx="207">
                  <c:v>6.1948765780543029</c:v>
                </c:pt>
                <c:pt idx="208">
                  <c:v>5.8674621090194385</c:v>
                </c:pt>
                <c:pt idx="209">
                  <c:v>5.255567886744493</c:v>
                </c:pt>
                <c:pt idx="210">
                  <c:v>6.1136423933737909</c:v>
                </c:pt>
                <c:pt idx="211">
                  <c:v>5.8371090042519951</c:v>
                </c:pt>
                <c:pt idx="212">
                  <c:v>4.7726301451509086</c:v>
                </c:pt>
                <c:pt idx="213">
                  <c:v>4.6387400017792091</c:v>
                </c:pt>
                <c:pt idx="214">
                  <c:v>4.538741892100691</c:v>
                </c:pt>
                <c:pt idx="215">
                  <c:v>4.2190031549864919</c:v>
                </c:pt>
                <c:pt idx="216">
                  <c:v>3.4860553399778245</c:v>
                </c:pt>
                <c:pt idx="217">
                  <c:v>3.6733087701513556</c:v>
                </c:pt>
                <c:pt idx="218">
                  <c:v>2.9883618885254477</c:v>
                </c:pt>
                <c:pt idx="219">
                  <c:v>2.4627886844289439</c:v>
                </c:pt>
                <c:pt idx="220">
                  <c:v>2.1328388355821808</c:v>
                </c:pt>
                <c:pt idx="221">
                  <c:v>1.7769154801151639</c:v>
                </c:pt>
                <c:pt idx="222">
                  <c:v>1.2285414827564538</c:v>
                </c:pt>
                <c:pt idx="223">
                  <c:v>1.207380889008848</c:v>
                </c:pt>
                <c:pt idx="224">
                  <c:v>1.1232265158594126</c:v>
                </c:pt>
                <c:pt idx="225">
                  <c:v>0.69724408156474327</c:v>
                </c:pt>
                <c:pt idx="226">
                  <c:v>0.73961351547160725</c:v>
                </c:pt>
                <c:pt idx="227">
                  <c:v>0.48298203899497433</c:v>
                </c:pt>
                <c:pt idx="228">
                  <c:v>0.3581175698729771</c:v>
                </c:pt>
                <c:pt idx="229">
                  <c:v>0.17060120967239698</c:v>
                </c:pt>
                <c:pt idx="230">
                  <c:v>8.0423863122368655E-2</c:v>
                </c:pt>
                <c:pt idx="231">
                  <c:v>3.7994129295555058E-3</c:v>
                </c:pt>
                <c:pt idx="232">
                  <c:v>1.3291034671267452E-2</c:v>
                </c:pt>
                <c:pt idx="233">
                  <c:v>8.3185158227767272E-2</c:v>
                </c:pt>
                <c:pt idx="234">
                  <c:v>0.10333429689318725</c:v>
                </c:pt>
                <c:pt idx="235">
                  <c:v>0.26786362121655216</c:v>
                </c:pt>
                <c:pt idx="236">
                  <c:v>0.41675048126621589</c:v>
                </c:pt>
                <c:pt idx="237">
                  <c:v>0.52744084919850442</c:v>
                </c:pt>
                <c:pt idx="238">
                  <c:v>1.1171898036799439</c:v>
                </c:pt>
                <c:pt idx="239">
                  <c:v>1.5291690835812812</c:v>
                </c:pt>
                <c:pt idx="240">
                  <c:v>1.7141892290262</c:v>
                </c:pt>
                <c:pt idx="241">
                  <c:v>2.1647800496152798</c:v>
                </c:pt>
                <c:pt idx="242">
                  <c:v>2.4751042866838566</c:v>
                </c:pt>
                <c:pt idx="243">
                  <c:v>3.3732597056742373</c:v>
                </c:pt>
                <c:pt idx="244">
                  <c:v>3.619171464123828</c:v>
                </c:pt>
                <c:pt idx="245">
                  <c:v>4.0804574483820364</c:v>
                </c:pt>
                <c:pt idx="246">
                  <c:v>5.2144815944060126</c:v>
                </c:pt>
                <c:pt idx="247">
                  <c:v>5.7481760815614971</c:v>
                </c:pt>
                <c:pt idx="248">
                  <c:v>5.8306803164845364</c:v>
                </c:pt>
                <c:pt idx="249">
                  <c:v>6.3165954224670608</c:v>
                </c:pt>
                <c:pt idx="250">
                  <c:v>6.9807914519169936</c:v>
                </c:pt>
                <c:pt idx="251">
                  <c:v>7.3337791851719532</c:v>
                </c:pt>
                <c:pt idx="252">
                  <c:v>6.7007395597384223</c:v>
                </c:pt>
                <c:pt idx="253">
                  <c:v>6.8652987179955653</c:v>
                </c:pt>
                <c:pt idx="254">
                  <c:v>7.8960323114729114</c:v>
                </c:pt>
                <c:pt idx="255">
                  <c:v>8.1549590513936501</c:v>
                </c:pt>
                <c:pt idx="256">
                  <c:v>7.2551299551980755</c:v>
                </c:pt>
                <c:pt idx="257">
                  <c:v>7.1789076854996692</c:v>
                </c:pt>
                <c:pt idx="258">
                  <c:v>6.5247831021293949</c:v>
                </c:pt>
                <c:pt idx="259">
                  <c:v>7.4741048903017626</c:v>
                </c:pt>
                <c:pt idx="260">
                  <c:v>6.2149247351653525</c:v>
                </c:pt>
                <c:pt idx="261">
                  <c:v>5.6729164344697862</c:v>
                </c:pt>
                <c:pt idx="262">
                  <c:v>6.1626801223661261</c:v>
                </c:pt>
                <c:pt idx="263">
                  <c:v>5.747953082807606</c:v>
                </c:pt>
                <c:pt idx="264">
                  <c:v>4.2584368511201953</c:v>
                </c:pt>
                <c:pt idx="265">
                  <c:v>4.7281073301834011</c:v>
                </c:pt>
                <c:pt idx="266">
                  <c:v>4.0305604417222938</c:v>
                </c:pt>
                <c:pt idx="267">
                  <c:v>4.2665450839253332</c:v>
                </c:pt>
                <c:pt idx="268">
                  <c:v>4.2042723450094828</c:v>
                </c:pt>
                <c:pt idx="269">
                  <c:v>3.4218838418570727</c:v>
                </c:pt>
                <c:pt idx="270">
                  <c:v>2.621087243908407</c:v>
                </c:pt>
                <c:pt idx="271">
                  <c:v>1.9394458946152175</c:v>
                </c:pt>
                <c:pt idx="272">
                  <c:v>1.5567354129735593</c:v>
                </c:pt>
                <c:pt idx="273">
                  <c:v>1.0984943983833473</c:v>
                </c:pt>
                <c:pt idx="274">
                  <c:v>0.76098803115977787</c:v>
                </c:pt>
                <c:pt idx="275">
                  <c:v>0.62465692648868898</c:v>
                </c:pt>
                <c:pt idx="276">
                  <c:v>0.30381430255116737</c:v>
                </c:pt>
                <c:pt idx="277">
                  <c:v>0.26876947096504644</c:v>
                </c:pt>
                <c:pt idx="278">
                  <c:v>0.1256726041347625</c:v>
                </c:pt>
                <c:pt idx="279">
                  <c:v>5.0307022635902483E-2</c:v>
                </c:pt>
                <c:pt idx="280">
                  <c:v>3.4967630945867711E-3</c:v>
                </c:pt>
                <c:pt idx="281">
                  <c:v>2.1250037849960022E-2</c:v>
                </c:pt>
                <c:pt idx="282">
                  <c:v>9.539657193001258E-2</c:v>
                </c:pt>
                <c:pt idx="283">
                  <c:v>0.12831930828009228</c:v>
                </c:pt>
                <c:pt idx="284">
                  <c:v>0.15947365973991559</c:v>
                </c:pt>
                <c:pt idx="285">
                  <c:v>0.32000598571104588</c:v>
                </c:pt>
                <c:pt idx="286">
                  <c:v>0.57131574715266131</c:v>
                </c:pt>
                <c:pt idx="287">
                  <c:v>0.97391491465097735</c:v>
                </c:pt>
                <c:pt idx="288">
                  <c:v>1.5821618859873612</c:v>
                </c:pt>
                <c:pt idx="289">
                  <c:v>2.1037491371684727</c:v>
                </c:pt>
                <c:pt idx="290">
                  <c:v>2.4027216909552482</c:v>
                </c:pt>
                <c:pt idx="291">
                  <c:v>3.3662885534558202</c:v>
                </c:pt>
                <c:pt idx="292">
                  <c:v>2.8764374857340149</c:v>
                </c:pt>
                <c:pt idx="293">
                  <c:v>3.2335702626445677</c:v>
                </c:pt>
                <c:pt idx="294">
                  <c:v>4.3391080973105414</c:v>
                </c:pt>
                <c:pt idx="295">
                  <c:v>5.4293124454344754</c:v>
                </c:pt>
                <c:pt idx="296">
                  <c:v>5.024347612601944</c:v>
                </c:pt>
                <c:pt idx="297">
                  <c:v>5.9327992694106788</c:v>
                </c:pt>
                <c:pt idx="298">
                  <c:v>5.9670001896711033</c:v>
                </c:pt>
                <c:pt idx="299">
                  <c:v>7.0828391227668144</c:v>
                </c:pt>
                <c:pt idx="300">
                  <c:v>7.2457728620661692</c:v>
                </c:pt>
                <c:pt idx="301">
                  <c:v>8.076064162348759</c:v>
                </c:pt>
                <c:pt idx="302">
                  <c:v>8.8396045202650111</c:v>
                </c:pt>
                <c:pt idx="303">
                  <c:v>9.0383821789277814</c:v>
                </c:pt>
                <c:pt idx="304">
                  <c:v>8.2963732077692267</c:v>
                </c:pt>
                <c:pt idx="305">
                  <c:v>8.2786838762205637</c:v>
                </c:pt>
                <c:pt idx="306">
                  <c:v>8.2729341966359886</c:v>
                </c:pt>
                <c:pt idx="307">
                  <c:v>8.2011389225664342</c:v>
                </c:pt>
                <c:pt idx="308">
                  <c:v>9.5249089094190342</c:v>
                </c:pt>
                <c:pt idx="309">
                  <c:v>8.4404177340153304</c:v>
                </c:pt>
                <c:pt idx="310">
                  <c:v>8.2435577032130318</c:v>
                </c:pt>
                <c:pt idx="311">
                  <c:v>7.3815678187483993</c:v>
                </c:pt>
                <c:pt idx="312">
                  <c:v>8.5593927825939211</c:v>
                </c:pt>
                <c:pt idx="313">
                  <c:v>6.7825301295045568</c:v>
                </c:pt>
                <c:pt idx="314">
                  <c:v>7.0674426249884252</c:v>
                </c:pt>
                <c:pt idx="315">
                  <c:v>6.4326292152635425</c:v>
                </c:pt>
                <c:pt idx="316">
                  <c:v>5.9061083993786934</c:v>
                </c:pt>
                <c:pt idx="317">
                  <c:v>5.7765504609828708</c:v>
                </c:pt>
                <c:pt idx="318">
                  <c:v>4.8151088538792779</c:v>
                </c:pt>
                <c:pt idx="319">
                  <c:v>4.9298816688815865</c:v>
                </c:pt>
                <c:pt idx="320">
                  <c:v>3.6498140311410414</c:v>
                </c:pt>
                <c:pt idx="321">
                  <c:v>2.9929552944445885</c:v>
                </c:pt>
                <c:pt idx="322">
                  <c:v>2.769382425393951</c:v>
                </c:pt>
                <c:pt idx="323">
                  <c:v>2.3965409359379781</c:v>
                </c:pt>
                <c:pt idx="324">
                  <c:v>1.5254749024774856</c:v>
                </c:pt>
                <c:pt idx="325">
                  <c:v>1.4398438763977812</c:v>
                </c:pt>
                <c:pt idx="326">
                  <c:v>0.68484720926165288</c:v>
                </c:pt>
                <c:pt idx="327">
                  <c:v>0.22780276611543288</c:v>
                </c:pt>
                <c:pt idx="328">
                  <c:v>7.912823180467661E-2</c:v>
                </c:pt>
                <c:pt idx="329">
                  <c:v>4.7888967813350125E-5</c:v>
                </c:pt>
                <c:pt idx="330">
                  <c:v>3.443178469597466E-2</c:v>
                </c:pt>
                <c:pt idx="331">
                  <c:v>9.8447834571258122E-2</c:v>
                </c:pt>
                <c:pt idx="332">
                  <c:v>0.27118640942105354</c:v>
                </c:pt>
                <c:pt idx="333">
                  <c:v>0.41590626404181652</c:v>
                </c:pt>
                <c:pt idx="334">
                  <c:v>0.8002367729754547</c:v>
                </c:pt>
                <c:pt idx="335">
                  <c:v>1.1681979162912015</c:v>
                </c:pt>
                <c:pt idx="336">
                  <c:v>1.4981393450372564</c:v>
                </c:pt>
                <c:pt idx="337">
                  <c:v>2.326686690869185</c:v>
                </c:pt>
                <c:pt idx="338">
                  <c:v>2.4749904519187624</c:v>
                </c:pt>
                <c:pt idx="339">
                  <c:v>4.0006633590411562</c:v>
                </c:pt>
                <c:pt idx="340">
                  <c:v>4.8014275034725342</c:v>
                </c:pt>
                <c:pt idx="341">
                  <c:v>4.7831630321720091</c:v>
                </c:pt>
                <c:pt idx="342">
                  <c:v>5.8146470557854535</c:v>
                </c:pt>
                <c:pt idx="343">
                  <c:v>7.1201449934044119</c:v>
                </c:pt>
                <c:pt idx="344">
                  <c:v>6.4165698863237042</c:v>
                </c:pt>
                <c:pt idx="345">
                  <c:v>7.5256054898792026</c:v>
                </c:pt>
                <c:pt idx="346">
                  <c:v>7.8239866822140947</c:v>
                </c:pt>
                <c:pt idx="347">
                  <c:v>9.1161454069539687</c:v>
                </c:pt>
                <c:pt idx="348">
                  <c:v>8.9713163149326078</c:v>
                </c:pt>
                <c:pt idx="349">
                  <c:v>10.025416530980499</c:v>
                </c:pt>
                <c:pt idx="350">
                  <c:v>10.378145942618747</c:v>
                </c:pt>
                <c:pt idx="351">
                  <c:v>9.6427313867360045</c:v>
                </c:pt>
                <c:pt idx="352">
                  <c:v>9.7981813702563958</c:v>
                </c:pt>
                <c:pt idx="353">
                  <c:v>9.4661818425398589</c:v>
                </c:pt>
                <c:pt idx="354">
                  <c:v>10.76186577277584</c:v>
                </c:pt>
                <c:pt idx="355">
                  <c:v>10.95313367356442</c:v>
                </c:pt>
                <c:pt idx="356">
                  <c:v>9.9225036112917451</c:v>
                </c:pt>
                <c:pt idx="357">
                  <c:v>9.4823267553579615</c:v>
                </c:pt>
                <c:pt idx="358">
                  <c:v>10.075573598667409</c:v>
                </c:pt>
                <c:pt idx="359">
                  <c:v>10.138641443601907</c:v>
                </c:pt>
                <c:pt idx="360">
                  <c:v>9.7701166541508737</c:v>
                </c:pt>
                <c:pt idx="361">
                  <c:v>8.3124990701103023</c:v>
                </c:pt>
                <c:pt idx="362">
                  <c:v>7.7252572665971524</c:v>
                </c:pt>
                <c:pt idx="363">
                  <c:v>6.9456106186087041</c:v>
                </c:pt>
                <c:pt idx="364">
                  <c:v>7.6353020100634126</c:v>
                </c:pt>
                <c:pt idx="365">
                  <c:v>6.2388534156931863</c:v>
                </c:pt>
                <c:pt idx="366">
                  <c:v>4.935194247420533</c:v>
                </c:pt>
                <c:pt idx="367">
                  <c:v>4.9407408331170899</c:v>
                </c:pt>
                <c:pt idx="368">
                  <c:v>4.032632276881456</c:v>
                </c:pt>
                <c:pt idx="369">
                  <c:v>2.9173104159692738</c:v>
                </c:pt>
                <c:pt idx="370">
                  <c:v>2.9610267714877341</c:v>
                </c:pt>
                <c:pt idx="371">
                  <c:v>2.1249561913218997</c:v>
                </c:pt>
                <c:pt idx="372">
                  <c:v>1.5518564722362378</c:v>
                </c:pt>
                <c:pt idx="373">
                  <c:v>1.1745612688225173</c:v>
                </c:pt>
                <c:pt idx="374">
                  <c:v>0.50792268927365103</c:v>
                </c:pt>
                <c:pt idx="375">
                  <c:v>0.27248222839136527</c:v>
                </c:pt>
                <c:pt idx="376">
                  <c:v>0.14854556118238965</c:v>
                </c:pt>
                <c:pt idx="377">
                  <c:v>1.8660961319649984E-2</c:v>
                </c:pt>
                <c:pt idx="378">
                  <c:v>7.6009292340025987E-3</c:v>
                </c:pt>
                <c:pt idx="379">
                  <c:v>7.0992162356212044E-2</c:v>
                </c:pt>
                <c:pt idx="380">
                  <c:v>0.35641010100115128</c:v>
                </c:pt>
                <c:pt idx="381">
                  <c:v>0.6093518962297052</c:v>
                </c:pt>
                <c:pt idx="382">
                  <c:v>0.95158415185566181</c:v>
                </c:pt>
                <c:pt idx="383">
                  <c:v>1.9173370036973014</c:v>
                </c:pt>
                <c:pt idx="384">
                  <c:v>2.2954572490331779</c:v>
                </c:pt>
                <c:pt idx="385">
                  <c:v>3.2750741494642654</c:v>
                </c:pt>
                <c:pt idx="386">
                  <c:v>4.4298249824715201</c:v>
                </c:pt>
                <c:pt idx="387">
                  <c:v>5.0252351279351695</c:v>
                </c:pt>
                <c:pt idx="388">
                  <c:v>5.0457448908825508</c:v>
                </c:pt>
                <c:pt idx="389">
                  <c:v>6.4343823784152674</c:v>
                </c:pt>
                <c:pt idx="390">
                  <c:v>6.0472881821627835</c:v>
                </c:pt>
                <c:pt idx="391">
                  <c:v>7.1735015059644542</c:v>
                </c:pt>
                <c:pt idx="392">
                  <c:v>8.5279018337148749</c:v>
                </c:pt>
                <c:pt idx="393">
                  <c:v>8.6516701470345865</c:v>
                </c:pt>
                <c:pt idx="394">
                  <c:v>9.6198642269957819</c:v>
                </c:pt>
                <c:pt idx="395">
                  <c:v>10.085020883342997</c:v>
                </c:pt>
                <c:pt idx="396">
                  <c:v>10.112682692580879</c:v>
                </c:pt>
                <c:pt idx="397">
                  <c:v>11.506534896265844</c:v>
                </c:pt>
                <c:pt idx="398">
                  <c:v>10.315078658600521</c:v>
                </c:pt>
                <c:pt idx="399">
                  <c:v>10.710981235667157</c:v>
                </c:pt>
                <c:pt idx="400">
                  <c:v>10.277181460572827</c:v>
                </c:pt>
                <c:pt idx="401">
                  <c:v>12.29070516279203</c:v>
                </c:pt>
                <c:pt idx="402">
                  <c:v>10.838321370421793</c:v>
                </c:pt>
                <c:pt idx="403">
                  <c:v>11.075385068907796</c:v>
                </c:pt>
                <c:pt idx="404">
                  <c:v>11.258079316331134</c:v>
                </c:pt>
                <c:pt idx="405">
                  <c:v>12.078454297388269</c:v>
                </c:pt>
                <c:pt idx="406">
                  <c:v>11.219583020013625</c:v>
                </c:pt>
                <c:pt idx="407">
                  <c:v>12.372435267428994</c:v>
                </c:pt>
                <c:pt idx="408">
                  <c:v>11.005805243895251</c:v>
                </c:pt>
                <c:pt idx="409">
                  <c:v>12.954379828122804</c:v>
                </c:pt>
                <c:pt idx="410">
                  <c:v>10.724558042486402</c:v>
                </c:pt>
                <c:pt idx="411">
                  <c:v>10.921831766418901</c:v>
                </c:pt>
                <c:pt idx="412">
                  <c:v>9.8652099732880494</c:v>
                </c:pt>
                <c:pt idx="413">
                  <c:v>11.056519253515285</c:v>
                </c:pt>
                <c:pt idx="414">
                  <c:v>9.1803517802902963</c:v>
                </c:pt>
                <c:pt idx="415">
                  <c:v>10.04517169501576</c:v>
                </c:pt>
                <c:pt idx="416">
                  <c:v>8.1124549657381362</c:v>
                </c:pt>
                <c:pt idx="417">
                  <c:v>7.5472978188502982</c:v>
                </c:pt>
                <c:pt idx="418">
                  <c:v>8.0107887541394902</c:v>
                </c:pt>
                <c:pt idx="419">
                  <c:v>5.90140428886584</c:v>
                </c:pt>
                <c:pt idx="420">
                  <c:v>5.9559743770398015</c:v>
                </c:pt>
                <c:pt idx="421">
                  <c:v>5.5173945225734187</c:v>
                </c:pt>
                <c:pt idx="422">
                  <c:v>5.2968684615147286</c:v>
                </c:pt>
                <c:pt idx="423">
                  <c:v>4.1733399786494916</c:v>
                </c:pt>
                <c:pt idx="424">
                  <c:v>3.7581250243954654</c:v>
                </c:pt>
                <c:pt idx="425">
                  <c:v>3.6192950407347464</c:v>
                </c:pt>
                <c:pt idx="426">
                  <c:v>2.7898390249810925</c:v>
                </c:pt>
                <c:pt idx="427">
                  <c:v>1.8762832415819455</c:v>
                </c:pt>
                <c:pt idx="428">
                  <c:v>1.7084388601410616</c:v>
                </c:pt>
                <c:pt idx="429">
                  <c:v>1.0828475505219766</c:v>
                </c:pt>
                <c:pt idx="430">
                  <c:v>0.53181340294576063</c:v>
                </c:pt>
                <c:pt idx="431">
                  <c:v>0.12810341474091691</c:v>
                </c:pt>
                <c:pt idx="432">
                  <c:v>2.3515222604726568E-4</c:v>
                </c:pt>
                <c:pt idx="433">
                  <c:v>1.3330480104760661E-2</c:v>
                </c:pt>
                <c:pt idx="434">
                  <c:v>0.10635518350624643</c:v>
                </c:pt>
                <c:pt idx="435">
                  <c:v>0.54190770253113674</c:v>
                </c:pt>
                <c:pt idx="436">
                  <c:v>0.86166044143679577</c:v>
                </c:pt>
                <c:pt idx="437">
                  <c:v>1.2732723961416863</c:v>
                </c:pt>
                <c:pt idx="438">
                  <c:v>1.3799746473014145</c:v>
                </c:pt>
                <c:pt idx="439">
                  <c:v>2.021352282722622</c:v>
                </c:pt>
                <c:pt idx="440">
                  <c:v>2.7428686646269571</c:v>
                </c:pt>
                <c:pt idx="441">
                  <c:v>4.0860061494604105</c:v>
                </c:pt>
                <c:pt idx="442">
                  <c:v>4.8836395673817643</c:v>
                </c:pt>
                <c:pt idx="443">
                  <c:v>6.0124389541589593</c:v>
                </c:pt>
                <c:pt idx="444">
                  <c:v>6.7892995253672224</c:v>
                </c:pt>
                <c:pt idx="445">
                  <c:v>7.5152332808953073</c:v>
                </c:pt>
                <c:pt idx="446">
                  <c:v>8.1685306276168408</c:v>
                </c:pt>
                <c:pt idx="447">
                  <c:v>9.4721591920791468</c:v>
                </c:pt>
                <c:pt idx="448">
                  <c:v>9.5864020578236673</c:v>
                </c:pt>
                <c:pt idx="449">
                  <c:v>10.619213014172201</c:v>
                </c:pt>
                <c:pt idx="450">
                  <c:v>11.218589599840005</c:v>
                </c:pt>
                <c:pt idx="451">
                  <c:v>11.442443872437885</c:v>
                </c:pt>
                <c:pt idx="452">
                  <c:v>12.250418025369434</c:v>
                </c:pt>
                <c:pt idx="453">
                  <c:v>13.13718151063879</c:v>
                </c:pt>
                <c:pt idx="454">
                  <c:v>14.561590186596035</c:v>
                </c:pt>
                <c:pt idx="455">
                  <c:v>12.385550808888583</c:v>
                </c:pt>
                <c:pt idx="456">
                  <c:v>13.783411832477592</c:v>
                </c:pt>
                <c:pt idx="457">
                  <c:v>14.579021470489218</c:v>
                </c:pt>
                <c:pt idx="458">
                  <c:v>12.924335855892284</c:v>
                </c:pt>
                <c:pt idx="459">
                  <c:v>11.470734283234606</c:v>
                </c:pt>
                <c:pt idx="460">
                  <c:v>10.843035224306897</c:v>
                </c:pt>
                <c:pt idx="461">
                  <c:v>11.206365023217876</c:v>
                </c:pt>
                <c:pt idx="462">
                  <c:v>10.532037604619907</c:v>
                </c:pt>
                <c:pt idx="463">
                  <c:v>10.30188703725274</c:v>
                </c:pt>
                <c:pt idx="464">
                  <c:v>10.600308048723019</c:v>
                </c:pt>
                <c:pt idx="465">
                  <c:v>9.9649228769346241</c:v>
                </c:pt>
                <c:pt idx="466">
                  <c:v>7.7382352963482006</c:v>
                </c:pt>
                <c:pt idx="467">
                  <c:v>8.1079783235235947</c:v>
                </c:pt>
                <c:pt idx="468">
                  <c:v>8.2133363146603209</c:v>
                </c:pt>
                <c:pt idx="469">
                  <c:v>7.1673922366571849</c:v>
                </c:pt>
                <c:pt idx="470">
                  <c:v>6.4216581238315076</c:v>
                </c:pt>
                <c:pt idx="471">
                  <c:v>6.1568915563878646</c:v>
                </c:pt>
                <c:pt idx="472">
                  <c:v>4.9419651927652311</c:v>
                </c:pt>
                <c:pt idx="473">
                  <c:v>5.4704897387883502</c:v>
                </c:pt>
                <c:pt idx="474">
                  <c:v>3.8685285549166322</c:v>
                </c:pt>
                <c:pt idx="475">
                  <c:v>2.968542969617844</c:v>
                </c:pt>
                <c:pt idx="476">
                  <c:v>1.9047008092805782</c:v>
                </c:pt>
                <c:pt idx="477">
                  <c:v>1.7581327012508789</c:v>
                </c:pt>
                <c:pt idx="478">
                  <c:v>0.95040435838175263</c:v>
                </c:pt>
                <c:pt idx="479">
                  <c:v>0.47180220260849159</c:v>
                </c:pt>
                <c:pt idx="480">
                  <c:v>0.4530484064144828</c:v>
                </c:pt>
                <c:pt idx="481">
                  <c:v>0.30763198836163846</c:v>
                </c:pt>
                <c:pt idx="482">
                  <c:v>2.3750211422318677E-2</c:v>
                </c:pt>
                <c:pt idx="483">
                  <c:v>3.9208315316592128E-3</c:v>
                </c:pt>
                <c:pt idx="484">
                  <c:v>0.18414387603585677</c:v>
                </c:pt>
                <c:pt idx="485">
                  <c:v>0.56778081748531994</c:v>
                </c:pt>
                <c:pt idx="486">
                  <c:v>1.435574096811602</c:v>
                </c:pt>
                <c:pt idx="487">
                  <c:v>1.4651142701785147</c:v>
                </c:pt>
                <c:pt idx="488">
                  <c:v>1.6249857205635982</c:v>
                </c:pt>
                <c:pt idx="489">
                  <c:v>2.5558239484854552</c:v>
                </c:pt>
                <c:pt idx="490">
                  <c:v>2.8487631933810582</c:v>
                </c:pt>
                <c:pt idx="491">
                  <c:v>4.067254050452175</c:v>
                </c:pt>
                <c:pt idx="492">
                  <c:v>4.3240129710724755</c:v>
                </c:pt>
                <c:pt idx="493">
                  <c:v>5.3867061396699425</c:v>
                </c:pt>
                <c:pt idx="494">
                  <c:v>7.2264972591716035</c:v>
                </c:pt>
                <c:pt idx="495">
                  <c:v>6.7562517883816806</c:v>
                </c:pt>
                <c:pt idx="496">
                  <c:v>7.0131239368229012</c:v>
                </c:pt>
                <c:pt idx="497">
                  <c:v>8.7394209683125563</c:v>
                </c:pt>
                <c:pt idx="498">
                  <c:v>10.491051526869528</c:v>
                </c:pt>
                <c:pt idx="499">
                  <c:v>10.876114069131221</c:v>
                </c:pt>
                <c:pt idx="500">
                  <c:v>11.919935250696001</c:v>
                </c:pt>
                <c:pt idx="501">
                  <c:v>11.80926917941925</c:v>
                </c:pt>
                <c:pt idx="502">
                  <c:v>14.367067763779984</c:v>
                </c:pt>
                <c:pt idx="503">
                  <c:v>13.113825713663905</c:v>
                </c:pt>
                <c:pt idx="504">
                  <c:v>13.387971079396584</c:v>
                </c:pt>
                <c:pt idx="505">
                  <c:v>14.477168353543988</c:v>
                </c:pt>
                <c:pt idx="506">
                  <c:v>14.672017484644877</c:v>
                </c:pt>
                <c:pt idx="507">
                  <c:v>14.384500993280707</c:v>
                </c:pt>
                <c:pt idx="508">
                  <c:v>13.994855710977163</c:v>
                </c:pt>
                <c:pt idx="509">
                  <c:v>13.824718832833893</c:v>
                </c:pt>
                <c:pt idx="510">
                  <c:v>14.083136459161539</c:v>
                </c:pt>
                <c:pt idx="511">
                  <c:v>14.349012272162467</c:v>
                </c:pt>
                <c:pt idx="512">
                  <c:v>14.022241285328105</c:v>
                </c:pt>
                <c:pt idx="513">
                  <c:v>12.280909415340862</c:v>
                </c:pt>
                <c:pt idx="514">
                  <c:v>10.735060633270889</c:v>
                </c:pt>
                <c:pt idx="515">
                  <c:v>8.7719813527581021</c:v>
                </c:pt>
                <c:pt idx="516">
                  <c:v>8.7933897322909829</c:v>
                </c:pt>
                <c:pt idx="517">
                  <c:v>7.3313427374318811</c:v>
                </c:pt>
                <c:pt idx="518">
                  <c:v>6.0443138497476978</c:v>
                </c:pt>
                <c:pt idx="519">
                  <c:v>5.43747527879371</c:v>
                </c:pt>
                <c:pt idx="520">
                  <c:v>3.9393648157266314</c:v>
                </c:pt>
                <c:pt idx="521">
                  <c:v>3.8982636468924361</c:v>
                </c:pt>
                <c:pt idx="522">
                  <c:v>3.1584647349171648</c:v>
                </c:pt>
                <c:pt idx="523">
                  <c:v>2.6613489588148371</c:v>
                </c:pt>
                <c:pt idx="524">
                  <c:v>1.7712826586424748</c:v>
                </c:pt>
                <c:pt idx="525">
                  <c:v>1.3488968001100725</c:v>
                </c:pt>
                <c:pt idx="526">
                  <c:v>0.966748904347011</c:v>
                </c:pt>
                <c:pt idx="527">
                  <c:v>0.24106531794425887</c:v>
                </c:pt>
                <c:pt idx="528">
                  <c:v>0.17456687959627953</c:v>
                </c:pt>
                <c:pt idx="529">
                  <c:v>8.4005329930844252E-2</c:v>
                </c:pt>
                <c:pt idx="530">
                  <c:v>2.2525617800639292E-2</c:v>
                </c:pt>
                <c:pt idx="531">
                  <c:v>2.6298936881706948E-4</c:v>
                </c:pt>
                <c:pt idx="532">
                  <c:v>6.7084865918504849E-2</c:v>
                </c:pt>
                <c:pt idx="533">
                  <c:v>0.23157241385877572</c:v>
                </c:pt>
                <c:pt idx="534">
                  <c:v>0.68124333822907934</c:v>
                </c:pt>
                <c:pt idx="535">
                  <c:v>0.95410267348384492</c:v>
                </c:pt>
                <c:pt idx="536">
                  <c:v>2.0748013029185666</c:v>
                </c:pt>
                <c:pt idx="537">
                  <c:v>3.4698946531700159</c:v>
                </c:pt>
                <c:pt idx="538">
                  <c:v>4.2364985508226649</c:v>
                </c:pt>
                <c:pt idx="539">
                  <c:v>6.1805998862279496</c:v>
                </c:pt>
                <c:pt idx="540">
                  <c:v>7.3335313718797943</c:v>
                </c:pt>
                <c:pt idx="541">
                  <c:v>8.9375751097734177</c:v>
                </c:pt>
                <c:pt idx="542">
                  <c:v>9.8037266102021512</c:v>
                </c:pt>
                <c:pt idx="543">
                  <c:v>11.216307226176244</c:v>
                </c:pt>
                <c:pt idx="544">
                  <c:v>13.4829671170521</c:v>
                </c:pt>
                <c:pt idx="545">
                  <c:v>12.74983026738234</c:v>
                </c:pt>
                <c:pt idx="546">
                  <c:v>14.551587402485717</c:v>
                </c:pt>
                <c:pt idx="547">
                  <c:v>14.618697430897862</c:v>
                </c:pt>
                <c:pt idx="548">
                  <c:v>15.074092720278788</c:v>
                </c:pt>
                <c:pt idx="549">
                  <c:v>17.605810723492777</c:v>
                </c:pt>
                <c:pt idx="550">
                  <c:v>17.975305487314831</c:v>
                </c:pt>
                <c:pt idx="551">
                  <c:v>16.867071414043391</c:v>
                </c:pt>
                <c:pt idx="552">
                  <c:v>16.501682577417736</c:v>
                </c:pt>
                <c:pt idx="553">
                  <c:v>14.969227918836225</c:v>
                </c:pt>
                <c:pt idx="554">
                  <c:v>14.070533949378683</c:v>
                </c:pt>
                <c:pt idx="555">
                  <c:v>14.172789042246899</c:v>
                </c:pt>
                <c:pt idx="556">
                  <c:v>13.95008599182373</c:v>
                </c:pt>
                <c:pt idx="557">
                  <c:v>13.429648614921614</c:v>
                </c:pt>
                <c:pt idx="558">
                  <c:v>12.975283274904776</c:v>
                </c:pt>
                <c:pt idx="559">
                  <c:v>13.068176853713268</c:v>
                </c:pt>
                <c:pt idx="560">
                  <c:v>11.638751404069428</c:v>
                </c:pt>
                <c:pt idx="561">
                  <c:v>10.280172923303809</c:v>
                </c:pt>
                <c:pt idx="562">
                  <c:v>9.3168212771296641</c:v>
                </c:pt>
                <c:pt idx="563">
                  <c:v>7.5704435116516429</c:v>
                </c:pt>
                <c:pt idx="564">
                  <c:v>8.4661938250602287</c:v>
                </c:pt>
                <c:pt idx="565">
                  <c:v>7.7804413031565129</c:v>
                </c:pt>
                <c:pt idx="566">
                  <c:v>5.675256341819658</c:v>
                </c:pt>
                <c:pt idx="567">
                  <c:v>5.0209317993897447</c:v>
                </c:pt>
                <c:pt idx="568">
                  <c:v>4.1127273564628908</c:v>
                </c:pt>
                <c:pt idx="569">
                  <c:v>2.9809604209628446</c:v>
                </c:pt>
                <c:pt idx="570">
                  <c:v>2.8573540298260887</c:v>
                </c:pt>
                <c:pt idx="571">
                  <c:v>1.7336133624669456</c:v>
                </c:pt>
                <c:pt idx="572">
                  <c:v>1.1176829819006937</c:v>
                </c:pt>
                <c:pt idx="573">
                  <c:v>0.60054413236682957</c:v>
                </c:pt>
                <c:pt idx="574">
                  <c:v>0.1379555487129015</c:v>
                </c:pt>
                <c:pt idx="575">
                  <c:v>8.7552565637146668E-2</c:v>
                </c:pt>
                <c:pt idx="576">
                  <c:v>1.3492697792452211E-2</c:v>
                </c:pt>
                <c:pt idx="577">
                  <c:v>8.6173020983255522E-2</c:v>
                </c:pt>
                <c:pt idx="578">
                  <c:v>0.35450399379893671</c:v>
                </c:pt>
                <c:pt idx="579">
                  <c:v>0.62623386150458649</c:v>
                </c:pt>
                <c:pt idx="580">
                  <c:v>1.0208522389951147</c:v>
                </c:pt>
                <c:pt idx="581">
                  <c:v>2.2615845979427101</c:v>
                </c:pt>
                <c:pt idx="582">
                  <c:v>3.4110854484710948</c:v>
                </c:pt>
                <c:pt idx="583">
                  <c:v>5.0145470893388584</c:v>
                </c:pt>
                <c:pt idx="584">
                  <c:v>6.6447954641276548</c:v>
                </c:pt>
                <c:pt idx="585">
                  <c:v>8.1878307306227125</c:v>
                </c:pt>
                <c:pt idx="586">
                  <c:v>8.792116635623163</c:v>
                </c:pt>
                <c:pt idx="587">
                  <c:v>9.9676108699799126</c:v>
                </c:pt>
                <c:pt idx="588">
                  <c:v>11.968355781772177</c:v>
                </c:pt>
                <c:pt idx="589">
                  <c:v>13.605281195328086</c:v>
                </c:pt>
                <c:pt idx="590">
                  <c:v>13.054935087253158</c:v>
                </c:pt>
                <c:pt idx="591">
                  <c:v>14.373184778201178</c:v>
                </c:pt>
                <c:pt idx="592">
                  <c:v>15.642068308944138</c:v>
                </c:pt>
                <c:pt idx="593">
                  <c:v>15.913741158117837</c:v>
                </c:pt>
                <c:pt idx="594">
                  <c:v>16.153292975667018</c:v>
                </c:pt>
                <c:pt idx="595">
                  <c:v>17.433520215507652</c:v>
                </c:pt>
                <c:pt idx="596">
                  <c:v>17.698824927653192</c:v>
                </c:pt>
                <c:pt idx="597">
                  <c:v>17.764711735122297</c:v>
                </c:pt>
                <c:pt idx="598">
                  <c:v>18.56440440305969</c:v>
                </c:pt>
                <c:pt idx="599">
                  <c:v>19.438147120863931</c:v>
                </c:pt>
                <c:pt idx="600">
                  <c:v>19.058891929650041</c:v>
                </c:pt>
                <c:pt idx="601">
                  <c:v>16.834767857427419</c:v>
                </c:pt>
                <c:pt idx="602">
                  <c:v>18.01621849743626</c:v>
                </c:pt>
                <c:pt idx="603">
                  <c:v>18.197945308421673</c:v>
                </c:pt>
                <c:pt idx="604">
                  <c:v>18.657395869286564</c:v>
                </c:pt>
                <c:pt idx="605">
                  <c:v>16.138836909698046</c:v>
                </c:pt>
                <c:pt idx="606">
                  <c:v>14.714032601979556</c:v>
                </c:pt>
                <c:pt idx="607">
                  <c:v>17.089538145718013</c:v>
                </c:pt>
                <c:pt idx="608">
                  <c:v>14.065372357753628</c:v>
                </c:pt>
                <c:pt idx="609">
                  <c:v>13.890997818189549</c:v>
                </c:pt>
                <c:pt idx="610">
                  <c:v>14.788150973633842</c:v>
                </c:pt>
                <c:pt idx="611">
                  <c:v>14.544106512826435</c:v>
                </c:pt>
                <c:pt idx="612">
                  <c:v>11.416407664264447</c:v>
                </c:pt>
                <c:pt idx="613">
                  <c:v>12.263222842269428</c:v>
                </c:pt>
                <c:pt idx="614">
                  <c:v>9.8292130992564601</c:v>
                </c:pt>
                <c:pt idx="615">
                  <c:v>8.1644332061497149</c:v>
                </c:pt>
                <c:pt idx="616">
                  <c:v>8.9911584507653455</c:v>
                </c:pt>
                <c:pt idx="617">
                  <c:v>7.1863154142254864</c:v>
                </c:pt>
                <c:pt idx="618">
                  <c:v>5.5732346240360364</c:v>
                </c:pt>
                <c:pt idx="619">
                  <c:v>4.5743162667112163</c:v>
                </c:pt>
                <c:pt idx="620">
                  <c:v>4.0846041183707236</c:v>
                </c:pt>
                <c:pt idx="621">
                  <c:v>3.5408882101446513</c:v>
                </c:pt>
                <c:pt idx="622">
                  <c:v>2.0930353353210505</c:v>
                </c:pt>
                <c:pt idx="623">
                  <c:v>1.4425184866334306</c:v>
                </c:pt>
                <c:pt idx="624">
                  <c:v>0.71972657971676923</c:v>
                </c:pt>
                <c:pt idx="625">
                  <c:v>0.60191620191278394</c:v>
                </c:pt>
                <c:pt idx="626">
                  <c:v>0.28797598899623078</c:v>
                </c:pt>
                <c:pt idx="627">
                  <c:v>9.1756355684521909E-2</c:v>
                </c:pt>
                <c:pt idx="628">
                  <c:v>2.4412728971126979E-3</c:v>
                </c:pt>
                <c:pt idx="629">
                  <c:v>2.633989816413896E-2</c:v>
                </c:pt>
                <c:pt idx="630">
                  <c:v>0.23589085234534066</c:v>
                </c:pt>
                <c:pt idx="631">
                  <c:v>0.37160741806673203</c:v>
                </c:pt>
                <c:pt idx="632">
                  <c:v>1.239668903037346</c:v>
                </c:pt>
                <c:pt idx="633">
                  <c:v>2.0450931662693419</c:v>
                </c:pt>
                <c:pt idx="634">
                  <c:v>3.3233789356092562</c:v>
                </c:pt>
                <c:pt idx="635">
                  <c:v>4.608623110689205</c:v>
                </c:pt>
                <c:pt idx="636">
                  <c:v>4.484014463198652</c:v>
                </c:pt>
                <c:pt idx="637">
                  <c:v>5.4670314747947675</c:v>
                </c:pt>
                <c:pt idx="638">
                  <c:v>7.2543707701448312</c:v>
                </c:pt>
                <c:pt idx="639">
                  <c:v>9.9835847760196241</c:v>
                </c:pt>
                <c:pt idx="640">
                  <c:v>10.116319247642197</c:v>
                </c:pt>
                <c:pt idx="641">
                  <c:v>11.843585786911847</c:v>
                </c:pt>
                <c:pt idx="642">
                  <c:v>14.228186853896062</c:v>
                </c:pt>
                <c:pt idx="643">
                  <c:v>14.911720222855497</c:v>
                </c:pt>
                <c:pt idx="644">
                  <c:v>13.533662132936726</c:v>
                </c:pt>
                <c:pt idx="645">
                  <c:v>15.476120668116119</c:v>
                </c:pt>
                <c:pt idx="646">
                  <c:v>18.605157274621465</c:v>
                </c:pt>
                <c:pt idx="647">
                  <c:v>16.238262223418186</c:v>
                </c:pt>
                <c:pt idx="648">
                  <c:v>19.818100536588489</c:v>
                </c:pt>
                <c:pt idx="649">
                  <c:v>17.696135784642983</c:v>
                </c:pt>
                <c:pt idx="650">
                  <c:v>20.967638730693604</c:v>
                </c:pt>
                <c:pt idx="651">
                  <c:v>19.111157475013066</c:v>
                </c:pt>
                <c:pt idx="652">
                  <c:v>17.766705012859852</c:v>
                </c:pt>
                <c:pt idx="653">
                  <c:v>21.021329931325916</c:v>
                </c:pt>
                <c:pt idx="654">
                  <c:v>19.585507602036063</c:v>
                </c:pt>
                <c:pt idx="655">
                  <c:v>18.130221348100807</c:v>
                </c:pt>
                <c:pt idx="656">
                  <c:v>19.521845616282587</c:v>
                </c:pt>
                <c:pt idx="657">
                  <c:v>17.539959568279873</c:v>
                </c:pt>
                <c:pt idx="658">
                  <c:v>15.93170949700901</c:v>
                </c:pt>
                <c:pt idx="659">
                  <c:v>14.96290262031048</c:v>
                </c:pt>
                <c:pt idx="660">
                  <c:v>14.957947193332169</c:v>
                </c:pt>
                <c:pt idx="661">
                  <c:v>13.131279895811106</c:v>
                </c:pt>
                <c:pt idx="662">
                  <c:v>12.703742472174735</c:v>
                </c:pt>
                <c:pt idx="663">
                  <c:v>11.641533869421357</c:v>
                </c:pt>
                <c:pt idx="664">
                  <c:v>9.9387058880686201</c:v>
                </c:pt>
                <c:pt idx="665">
                  <c:v>8.8494179628241163</c:v>
                </c:pt>
                <c:pt idx="666">
                  <c:v>7.3152553229158874</c:v>
                </c:pt>
                <c:pt idx="667">
                  <c:v>7.667077579246472</c:v>
                </c:pt>
                <c:pt idx="668">
                  <c:v>7.2465523644040841</c:v>
                </c:pt>
                <c:pt idx="669">
                  <c:v>7.138798874592716</c:v>
                </c:pt>
                <c:pt idx="670">
                  <c:v>6.036430755866653</c:v>
                </c:pt>
                <c:pt idx="671">
                  <c:v>4.0248480803331521</c:v>
                </c:pt>
                <c:pt idx="672">
                  <c:v>2.3104870865366403</c:v>
                </c:pt>
                <c:pt idx="673">
                  <c:v>1.5549478236137491</c:v>
                </c:pt>
                <c:pt idx="674">
                  <c:v>0.79172020470693294</c:v>
                </c:pt>
                <c:pt idx="675">
                  <c:v>0.44393415654235968</c:v>
                </c:pt>
                <c:pt idx="676">
                  <c:v>0.33294960893333114</c:v>
                </c:pt>
                <c:pt idx="677">
                  <c:v>0.18744205540719067</c:v>
                </c:pt>
                <c:pt idx="678">
                  <c:v>9.4727375507729999E-2</c:v>
                </c:pt>
                <c:pt idx="679">
                  <c:v>3.1590519395013368E-4</c:v>
                </c:pt>
                <c:pt idx="680">
                  <c:v>3.354928660607346E-2</c:v>
                </c:pt>
                <c:pt idx="681">
                  <c:v>0.15728385113055374</c:v>
                </c:pt>
                <c:pt idx="682">
                  <c:v>0.66046605834021865</c:v>
                </c:pt>
                <c:pt idx="683">
                  <c:v>1.8015509642296437</c:v>
                </c:pt>
                <c:pt idx="684">
                  <c:v>2.6997168303910999</c:v>
                </c:pt>
                <c:pt idx="685">
                  <c:v>3.6817052716374654</c:v>
                </c:pt>
                <c:pt idx="686">
                  <c:v>5.9867653936498222</c:v>
                </c:pt>
                <c:pt idx="687">
                  <c:v>7.0673768386257851</c:v>
                </c:pt>
                <c:pt idx="688">
                  <c:v>9.908917306448803</c:v>
                </c:pt>
                <c:pt idx="689">
                  <c:v>10.969119940108971</c:v>
                </c:pt>
                <c:pt idx="690">
                  <c:v>11.596046819068318</c:v>
                </c:pt>
                <c:pt idx="691">
                  <c:v>15.133240564276322</c:v>
                </c:pt>
                <c:pt idx="692">
                  <c:v>15.845856247632637</c:v>
                </c:pt>
                <c:pt idx="693">
                  <c:v>15.44175173380731</c:v>
                </c:pt>
                <c:pt idx="694">
                  <c:v>16.773820154243385</c:v>
                </c:pt>
                <c:pt idx="695">
                  <c:v>16.075220589947307</c:v>
                </c:pt>
                <c:pt idx="696">
                  <c:v>17.646472350413127</c:v>
                </c:pt>
                <c:pt idx="697">
                  <c:v>16.752822857060519</c:v>
                </c:pt>
                <c:pt idx="698">
                  <c:v>21.372269865351416</c:v>
                </c:pt>
                <c:pt idx="699">
                  <c:v>20.572288854838902</c:v>
                </c:pt>
                <c:pt idx="700">
                  <c:v>19.694386061487958</c:v>
                </c:pt>
                <c:pt idx="701">
                  <c:v>19.52909947805345</c:v>
                </c:pt>
                <c:pt idx="702">
                  <c:v>19.267503638664696</c:v>
                </c:pt>
                <c:pt idx="703">
                  <c:v>21.486035187570614</c:v>
                </c:pt>
                <c:pt idx="704">
                  <c:v>20.676569356679771</c:v>
                </c:pt>
                <c:pt idx="705">
                  <c:v>21.220413829403867</c:v>
                </c:pt>
                <c:pt idx="706">
                  <c:v>20.900577873736577</c:v>
                </c:pt>
                <c:pt idx="707">
                  <c:v>21.19595681347522</c:v>
                </c:pt>
                <c:pt idx="708">
                  <c:v>20.063967592508785</c:v>
                </c:pt>
                <c:pt idx="709">
                  <c:v>17.331152681971805</c:v>
                </c:pt>
                <c:pt idx="710">
                  <c:v>17.557654797052884</c:v>
                </c:pt>
                <c:pt idx="711">
                  <c:v>17.422595651406787</c:v>
                </c:pt>
                <c:pt idx="712">
                  <c:v>15.879342639359015</c:v>
                </c:pt>
                <c:pt idx="713">
                  <c:v>12.965936663057144</c:v>
                </c:pt>
                <c:pt idx="714">
                  <c:v>11.65515553531112</c:v>
                </c:pt>
                <c:pt idx="715">
                  <c:v>10.678894922713777</c:v>
                </c:pt>
                <c:pt idx="716">
                  <c:v>9.4350009018484577</c:v>
                </c:pt>
                <c:pt idx="717">
                  <c:v>7.4569858259851829</c:v>
                </c:pt>
                <c:pt idx="718">
                  <c:v>6.5221041644975477</c:v>
                </c:pt>
                <c:pt idx="719">
                  <c:v>5.1391654759417644</c:v>
                </c:pt>
                <c:pt idx="720">
                  <c:v>3.764207906060586</c:v>
                </c:pt>
                <c:pt idx="721">
                  <c:v>2.6236935545886664</c:v>
                </c:pt>
                <c:pt idx="722">
                  <c:v>1.9941016279790726</c:v>
                </c:pt>
                <c:pt idx="723">
                  <c:v>1.467459924076657</c:v>
                </c:pt>
                <c:pt idx="724">
                  <c:v>0.82606270230185908</c:v>
                </c:pt>
                <c:pt idx="725">
                  <c:v>0.16914246044642892</c:v>
                </c:pt>
                <c:pt idx="726">
                  <c:v>7.2125692816684545E-2</c:v>
                </c:pt>
                <c:pt idx="727">
                  <c:v>2.4758519715450449E-2</c:v>
                </c:pt>
                <c:pt idx="728">
                  <c:v>6.6654093011942073E-3</c:v>
                </c:pt>
                <c:pt idx="729">
                  <c:v>0.25313738067698005</c:v>
                </c:pt>
                <c:pt idx="730">
                  <c:v>0.69621555584878525</c:v>
                </c:pt>
                <c:pt idx="731">
                  <c:v>0.87731093945585681</c:v>
                </c:pt>
                <c:pt idx="732">
                  <c:v>1.7019178075259682</c:v>
                </c:pt>
                <c:pt idx="733">
                  <c:v>2.010180489753103</c:v>
                </c:pt>
                <c:pt idx="734">
                  <c:v>3.4949349938394625</c:v>
                </c:pt>
                <c:pt idx="735">
                  <c:v>4.3429122664653175</c:v>
                </c:pt>
                <c:pt idx="736">
                  <c:v>4.6123869869225045</c:v>
                </c:pt>
                <c:pt idx="737">
                  <c:v>7.3118985556426219</c:v>
                </c:pt>
                <c:pt idx="738">
                  <c:v>6.8359869612793149</c:v>
                </c:pt>
                <c:pt idx="739">
                  <c:v>9.1334768524872665</c:v>
                </c:pt>
                <c:pt idx="740">
                  <c:v>11.589589164687569</c:v>
                </c:pt>
                <c:pt idx="741">
                  <c:v>11.708612948574366</c:v>
                </c:pt>
                <c:pt idx="742">
                  <c:v>11.720319871516175</c:v>
                </c:pt>
                <c:pt idx="743">
                  <c:v>13.706190785749753</c:v>
                </c:pt>
                <c:pt idx="744">
                  <c:v>16.525440113922187</c:v>
                </c:pt>
                <c:pt idx="745">
                  <c:v>17.74681608652001</c:v>
                </c:pt>
                <c:pt idx="746">
                  <c:v>19.358216192463637</c:v>
                </c:pt>
                <c:pt idx="747">
                  <c:v>19.513785598404848</c:v>
                </c:pt>
                <c:pt idx="748">
                  <c:v>19.008975264474479</c:v>
                </c:pt>
                <c:pt idx="749">
                  <c:v>18.364558716652375</c:v>
                </c:pt>
                <c:pt idx="750">
                  <c:v>18.694052154006759</c:v>
                </c:pt>
                <c:pt idx="751">
                  <c:v>20.918506635516874</c:v>
                </c:pt>
                <c:pt idx="752">
                  <c:v>20.076459572021459</c:v>
                </c:pt>
                <c:pt idx="753">
                  <c:v>21.044016972880669</c:v>
                </c:pt>
                <c:pt idx="754">
                  <c:v>23.847034382707736</c:v>
                </c:pt>
                <c:pt idx="755">
                  <c:v>21.653401874807045</c:v>
                </c:pt>
                <c:pt idx="756">
                  <c:v>22.641717679836685</c:v>
                </c:pt>
                <c:pt idx="757">
                  <c:v>20.434052968636514</c:v>
                </c:pt>
                <c:pt idx="758">
                  <c:v>22.128656172718603</c:v>
                </c:pt>
                <c:pt idx="759">
                  <c:v>19.644375995544021</c:v>
                </c:pt>
                <c:pt idx="760">
                  <c:v>17.433431862010124</c:v>
                </c:pt>
                <c:pt idx="761">
                  <c:v>15.660235388197901</c:v>
                </c:pt>
                <c:pt idx="762">
                  <c:v>15.829081919921355</c:v>
                </c:pt>
                <c:pt idx="763">
                  <c:v>12.496428423527604</c:v>
                </c:pt>
                <c:pt idx="764">
                  <c:v>11.429742155456781</c:v>
                </c:pt>
                <c:pt idx="765">
                  <c:v>8.3326202962073506</c:v>
                </c:pt>
                <c:pt idx="766">
                  <c:v>7.9245370439352634</c:v>
                </c:pt>
                <c:pt idx="767">
                  <c:v>6.3766401825206485</c:v>
                </c:pt>
                <c:pt idx="768">
                  <c:v>5.5227758136399521</c:v>
                </c:pt>
                <c:pt idx="769">
                  <c:v>3.4668224055869548</c:v>
                </c:pt>
                <c:pt idx="770">
                  <c:v>3.690495500889416</c:v>
                </c:pt>
                <c:pt idx="771">
                  <c:v>2.9310269054531615</c:v>
                </c:pt>
                <c:pt idx="772">
                  <c:v>1.5395178577579622</c:v>
                </c:pt>
                <c:pt idx="773">
                  <c:v>1.2557361777506812</c:v>
                </c:pt>
                <c:pt idx="774">
                  <c:v>0.47122465691515386</c:v>
                </c:pt>
                <c:pt idx="775">
                  <c:v>0.17376124269661442</c:v>
                </c:pt>
                <c:pt idx="776">
                  <c:v>2.9245275630264137E-2</c:v>
                </c:pt>
                <c:pt idx="777">
                  <c:v>1.1430079625344997E-2</c:v>
                </c:pt>
                <c:pt idx="778">
                  <c:v>1.3779627148295186E-3</c:v>
                </c:pt>
                <c:pt idx="779">
                  <c:v>1.0869814802689993E-2</c:v>
                </c:pt>
                <c:pt idx="780">
                  <c:v>0.24616557373561448</c:v>
                </c:pt>
                <c:pt idx="781">
                  <c:v>0.74824590803067836</c:v>
                </c:pt>
                <c:pt idx="782">
                  <c:v>0.77331875885711143</c:v>
                </c:pt>
                <c:pt idx="783">
                  <c:v>1.2992764012783091</c:v>
                </c:pt>
                <c:pt idx="784">
                  <c:v>2.004319425909376</c:v>
                </c:pt>
                <c:pt idx="785">
                  <c:v>3.7400797546808997</c:v>
                </c:pt>
                <c:pt idx="786">
                  <c:v>5.269313850198067</c:v>
                </c:pt>
                <c:pt idx="787">
                  <c:v>5.2651982389397203</c:v>
                </c:pt>
                <c:pt idx="788">
                  <c:v>8.3475843674998575</c:v>
                </c:pt>
                <c:pt idx="789">
                  <c:v>10.462708404988998</c:v>
                </c:pt>
                <c:pt idx="790">
                  <c:v>11.11420112354762</c:v>
                </c:pt>
                <c:pt idx="791">
                  <c:v>10.872511207125283</c:v>
                </c:pt>
                <c:pt idx="792">
                  <c:v>14.667709768209143</c:v>
                </c:pt>
                <c:pt idx="793">
                  <c:v>15.500955176772658</c:v>
                </c:pt>
                <c:pt idx="794">
                  <c:v>14.558449904178651</c:v>
                </c:pt>
                <c:pt idx="795">
                  <c:v>16.826412074709861</c:v>
                </c:pt>
                <c:pt idx="796">
                  <c:v>17.269405379350825</c:v>
                </c:pt>
                <c:pt idx="797">
                  <c:v>17.716917962517805</c:v>
                </c:pt>
                <c:pt idx="798">
                  <c:v>19.713603027804083</c:v>
                </c:pt>
                <c:pt idx="799">
                  <c:v>21.000954779238509</c:v>
                </c:pt>
                <c:pt idx="800">
                  <c:v>23.950079512202468</c:v>
                </c:pt>
                <c:pt idx="801">
                  <c:v>23.416037405214087</c:v>
                </c:pt>
                <c:pt idx="802">
                  <c:v>22.488760863456136</c:v>
                </c:pt>
                <c:pt idx="803">
                  <c:v>23.687055714467451</c:v>
                </c:pt>
                <c:pt idx="804">
                  <c:v>24.920539151192642</c:v>
                </c:pt>
                <c:pt idx="805">
                  <c:v>22.076501432127447</c:v>
                </c:pt>
                <c:pt idx="806">
                  <c:v>22.510310492815901</c:v>
                </c:pt>
                <c:pt idx="807">
                  <c:v>22.230791781618244</c:v>
                </c:pt>
                <c:pt idx="808">
                  <c:v>22.152011714740407</c:v>
                </c:pt>
                <c:pt idx="809">
                  <c:v>20.849730995944409</c:v>
                </c:pt>
                <c:pt idx="810">
                  <c:v>18.147830274961912</c:v>
                </c:pt>
                <c:pt idx="811">
                  <c:v>18.133913889745841</c:v>
                </c:pt>
                <c:pt idx="812">
                  <c:v>14.694078673903935</c:v>
                </c:pt>
                <c:pt idx="813">
                  <c:v>13.07915603464321</c:v>
                </c:pt>
                <c:pt idx="814">
                  <c:v>12.216193415230443</c:v>
                </c:pt>
                <c:pt idx="815">
                  <c:v>10.668646533847214</c:v>
                </c:pt>
                <c:pt idx="816">
                  <c:v>8.864348101872439</c:v>
                </c:pt>
                <c:pt idx="817">
                  <c:v>6.9242925570273872</c:v>
                </c:pt>
                <c:pt idx="818">
                  <c:v>6.0553182711530358</c:v>
                </c:pt>
                <c:pt idx="819">
                  <c:v>3.4587074178029886</c:v>
                </c:pt>
                <c:pt idx="820">
                  <c:v>3.4406854826537847</c:v>
                </c:pt>
                <c:pt idx="821">
                  <c:v>2.2039188762604907</c:v>
                </c:pt>
                <c:pt idx="822">
                  <c:v>0.90991722483963167</c:v>
                </c:pt>
                <c:pt idx="823">
                  <c:v>0.32005782247187631</c:v>
                </c:pt>
                <c:pt idx="824">
                  <c:v>4.9304584325064287E-2</c:v>
                </c:pt>
                <c:pt idx="825">
                  <c:v>1.2365928148708566E-2</c:v>
                </c:pt>
                <c:pt idx="826">
                  <c:v>0.12964762133267929</c:v>
                </c:pt>
                <c:pt idx="827">
                  <c:v>0.6783295003546771</c:v>
                </c:pt>
                <c:pt idx="828">
                  <c:v>1.5500435701566304</c:v>
                </c:pt>
                <c:pt idx="829">
                  <c:v>2.768016173335937</c:v>
                </c:pt>
                <c:pt idx="830">
                  <c:v>3.1164947179530569</c:v>
                </c:pt>
                <c:pt idx="831">
                  <c:v>11.883896035181552</c:v>
                </c:pt>
                <c:pt idx="832">
                  <c:v>11.884102205196925</c:v>
                </c:pt>
                <c:pt idx="833">
                  <c:v>8.5369351536109619</c:v>
                </c:pt>
                <c:pt idx="834">
                  <c:v>8.9391551195451786</c:v>
                </c:pt>
                <c:pt idx="835">
                  <c:v>8.0539121842699366</c:v>
                </c:pt>
                <c:pt idx="836">
                  <c:v>4.8514137932337666</c:v>
                </c:pt>
                <c:pt idx="837">
                  <c:v>4.1212312684199759</c:v>
                </c:pt>
                <c:pt idx="838">
                  <c:v>3.7233551153905231</c:v>
                </c:pt>
                <c:pt idx="839">
                  <c:v>2.9770707171092714</c:v>
                </c:pt>
                <c:pt idx="840">
                  <c:v>2.7313666779348251</c:v>
                </c:pt>
                <c:pt idx="841">
                  <c:v>1.5074428800548783</c:v>
                </c:pt>
                <c:pt idx="842">
                  <c:v>0.75607867895904235</c:v>
                </c:pt>
                <c:pt idx="843">
                  <c:v>0.57224678568144716</c:v>
                </c:pt>
                <c:pt idx="844">
                  <c:v>0.14823535312656183</c:v>
                </c:pt>
                <c:pt idx="845">
                  <c:v>7.0028575808908478E-2</c:v>
                </c:pt>
                <c:pt idx="846">
                  <c:v>0.29442068017769085</c:v>
                </c:pt>
                <c:pt idx="847">
                  <c:v>0.37824566569342577</c:v>
                </c:pt>
                <c:pt idx="848">
                  <c:v>1.2687958514667406</c:v>
                </c:pt>
                <c:pt idx="849">
                  <c:v>1.4758023340959729</c:v>
                </c:pt>
                <c:pt idx="850">
                  <c:v>2.5691114638107098</c:v>
                </c:pt>
                <c:pt idx="851">
                  <c:v>3.0199800654742801</c:v>
                </c:pt>
                <c:pt idx="852">
                  <c:v>5.6819672369204799</c:v>
                </c:pt>
                <c:pt idx="853">
                  <c:v>7.6374983538017194</c:v>
                </c:pt>
                <c:pt idx="854">
                  <c:v>11.261018265878709</c:v>
                </c:pt>
                <c:pt idx="855">
                  <c:v>14.507155237308705</c:v>
                </c:pt>
                <c:pt idx="856">
                  <c:v>16.112556678315318</c:v>
                </c:pt>
                <c:pt idx="857">
                  <c:v>20.375205998272005</c:v>
                </c:pt>
                <c:pt idx="858">
                  <c:v>21.6046775868748</c:v>
                </c:pt>
                <c:pt idx="859">
                  <c:v>24.266946773527305</c:v>
                </c:pt>
                <c:pt idx="860">
                  <c:v>24.478672499629372</c:v>
                </c:pt>
                <c:pt idx="861">
                  <c:v>27.123798883247797</c:v>
                </c:pt>
                <c:pt idx="862">
                  <c:v>28.171134156824092</c:v>
                </c:pt>
                <c:pt idx="863">
                  <c:v>30.088807764812056</c:v>
                </c:pt>
                <c:pt idx="864">
                  <c:v>31.152549774590927</c:v>
                </c:pt>
                <c:pt idx="865">
                  <c:v>35.620897398493042</c:v>
                </c:pt>
                <c:pt idx="866">
                  <c:v>35.518779086479547</c:v>
                </c:pt>
                <c:pt idx="867">
                  <c:v>37.173698468589983</c:v>
                </c:pt>
                <c:pt idx="868">
                  <c:v>35.881551850369526</c:v>
                </c:pt>
                <c:pt idx="869">
                  <c:v>36.176987955258561</c:v>
                </c:pt>
                <c:pt idx="870">
                  <c:v>33.445483173112294</c:v>
                </c:pt>
                <c:pt idx="871">
                  <c:v>33.392283854568262</c:v>
                </c:pt>
                <c:pt idx="872">
                  <c:v>33.289984976755356</c:v>
                </c:pt>
                <c:pt idx="873">
                  <c:v>33.678328106530422</c:v>
                </c:pt>
                <c:pt idx="874">
                  <c:v>30.355055265561944</c:v>
                </c:pt>
                <c:pt idx="875">
                  <c:v>30.227020973084429</c:v>
                </c:pt>
                <c:pt idx="876">
                  <c:v>24.725998821579161</c:v>
                </c:pt>
                <c:pt idx="877">
                  <c:v>23.335742244139862</c:v>
                </c:pt>
                <c:pt idx="878">
                  <c:v>19.268955184488398</c:v>
                </c:pt>
                <c:pt idx="879">
                  <c:v>18.151895082923438</c:v>
                </c:pt>
                <c:pt idx="880">
                  <c:v>15.249948912289256</c:v>
                </c:pt>
                <c:pt idx="881">
                  <c:v>13.770174068887474</c:v>
                </c:pt>
                <c:pt idx="882">
                  <c:v>12.214113805424772</c:v>
                </c:pt>
                <c:pt idx="883">
                  <c:v>9.6214116189501855</c:v>
                </c:pt>
                <c:pt idx="884">
                  <c:v>7.6659947883507513</c:v>
                </c:pt>
                <c:pt idx="885">
                  <c:v>7.3729749285229085</c:v>
                </c:pt>
                <c:pt idx="886">
                  <c:v>6.8995756157785992</c:v>
                </c:pt>
                <c:pt idx="887">
                  <c:v>3.768405314269951</c:v>
                </c:pt>
                <c:pt idx="888">
                  <c:v>2.0391085453405386</c:v>
                </c:pt>
                <c:pt idx="889">
                  <c:v>1.5663706317517914</c:v>
                </c:pt>
                <c:pt idx="890">
                  <c:v>0.46751113629362839</c:v>
                </c:pt>
                <c:pt idx="891">
                  <c:v>5.558374468678752E-2</c:v>
                </c:pt>
                <c:pt idx="892">
                  <c:v>8.2601940545432434E-3</c:v>
                </c:pt>
                <c:pt idx="893">
                  <c:v>1.4359588618358917E-2</c:v>
                </c:pt>
                <c:pt idx="894">
                  <c:v>0.19521236961263191</c:v>
                </c:pt>
                <c:pt idx="895">
                  <c:v>0.98532138940953484</c:v>
                </c:pt>
                <c:pt idx="896">
                  <c:v>2.7706072769664489</c:v>
                </c:pt>
                <c:pt idx="897">
                  <c:v>3.6766729520097448</c:v>
                </c:pt>
                <c:pt idx="898">
                  <c:v>6.1430264985793626</c:v>
                </c:pt>
                <c:pt idx="899">
                  <c:v>6.9605193020732061</c:v>
                </c:pt>
                <c:pt idx="900">
                  <c:v>7.1535883277934502</c:v>
                </c:pt>
                <c:pt idx="901">
                  <c:v>7.6635817444353691</c:v>
                </c:pt>
                <c:pt idx="902">
                  <c:v>9.4250987712286349</c:v>
                </c:pt>
                <c:pt idx="903">
                  <c:v>13.725574371648165</c:v>
                </c:pt>
                <c:pt idx="904">
                  <c:v>14.18008954966376</c:v>
                </c:pt>
                <c:pt idx="905">
                  <c:v>16.772061848803244</c:v>
                </c:pt>
                <c:pt idx="906">
                  <c:v>22.908469045253927</c:v>
                </c:pt>
                <c:pt idx="907">
                  <c:v>23.751709762127458</c:v>
                </c:pt>
                <c:pt idx="908">
                  <c:v>25.841781977154934</c:v>
                </c:pt>
                <c:pt idx="909">
                  <c:v>28.626151819110053</c:v>
                </c:pt>
                <c:pt idx="910">
                  <c:v>30.89125094549528</c:v>
                </c:pt>
                <c:pt idx="911">
                  <c:v>27.399670500660953</c:v>
                </c:pt>
                <c:pt idx="912">
                  <c:v>33.879690261120047</c:v>
                </c:pt>
                <c:pt idx="913">
                  <c:v>33.230042474979264</c:v>
                </c:pt>
                <c:pt idx="914">
                  <c:v>33.33345221479906</c:v>
                </c:pt>
                <c:pt idx="915">
                  <c:v>34.951313803050859</c:v>
                </c:pt>
                <c:pt idx="916">
                  <c:v>35.365577920949114</c:v>
                </c:pt>
                <c:pt idx="917">
                  <c:v>34.604127177851673</c:v>
                </c:pt>
                <c:pt idx="918">
                  <c:v>35.598425909488576</c:v>
                </c:pt>
                <c:pt idx="919">
                  <c:v>37.369612432332517</c:v>
                </c:pt>
                <c:pt idx="920">
                  <c:v>36.382276828433803</c:v>
                </c:pt>
                <c:pt idx="921">
                  <c:v>38.570508118660427</c:v>
                </c:pt>
                <c:pt idx="922">
                  <c:v>34.79545335797917</c:v>
                </c:pt>
                <c:pt idx="923">
                  <c:v>33.547630087961366</c:v>
                </c:pt>
                <c:pt idx="924">
                  <c:v>33.720088391154142</c:v>
                </c:pt>
                <c:pt idx="925">
                  <c:v>29.925790835412482</c:v>
                </c:pt>
                <c:pt idx="926">
                  <c:v>28.116175859422981</c:v>
                </c:pt>
                <c:pt idx="927">
                  <c:v>25.626042080682421</c:v>
                </c:pt>
                <c:pt idx="928">
                  <c:v>20.67119153210858</c:v>
                </c:pt>
                <c:pt idx="929">
                  <c:v>18.433314576677418</c:v>
                </c:pt>
                <c:pt idx="930">
                  <c:v>16.702202484426522</c:v>
                </c:pt>
                <c:pt idx="931">
                  <c:v>13.628699857343779</c:v>
                </c:pt>
                <c:pt idx="932">
                  <c:v>11.342282422797593</c:v>
                </c:pt>
                <c:pt idx="933">
                  <c:v>10.456346043188203</c:v>
                </c:pt>
                <c:pt idx="934">
                  <c:v>10.227025956896446</c:v>
                </c:pt>
                <c:pt idx="935">
                  <c:v>9.5316588540585858</c:v>
                </c:pt>
                <c:pt idx="936">
                  <c:v>6.6675619642671684</c:v>
                </c:pt>
                <c:pt idx="937">
                  <c:v>3.9910963614888662</c:v>
                </c:pt>
                <c:pt idx="938">
                  <c:v>2.4590177721733495</c:v>
                </c:pt>
                <c:pt idx="939">
                  <c:v>2.1191153958829472</c:v>
                </c:pt>
                <c:pt idx="940">
                  <c:v>0.91090750792778818</c:v>
                </c:pt>
                <c:pt idx="941">
                  <c:v>0.53393846462010208</c:v>
                </c:pt>
                <c:pt idx="942">
                  <c:v>9.6950744488108424E-3</c:v>
                </c:pt>
                <c:pt idx="943">
                  <c:v>0.10525587351287508</c:v>
                </c:pt>
                <c:pt idx="944">
                  <c:v>0.5701385799280797</c:v>
                </c:pt>
                <c:pt idx="945">
                  <c:v>1.6312614695527012</c:v>
                </c:pt>
                <c:pt idx="946">
                  <c:v>3.0022273781871616</c:v>
                </c:pt>
                <c:pt idx="947">
                  <c:v>5.2945853467457553</c:v>
                </c:pt>
                <c:pt idx="948">
                  <c:v>6.4841367366742677</c:v>
                </c:pt>
                <c:pt idx="949">
                  <c:v>8.1602841938338369</c:v>
                </c:pt>
                <c:pt idx="950">
                  <c:v>9.8356562902381892</c:v>
                </c:pt>
                <c:pt idx="951">
                  <c:v>11.611665667049758</c:v>
                </c:pt>
                <c:pt idx="952">
                  <c:v>10.857984881515629</c:v>
                </c:pt>
                <c:pt idx="953">
                  <c:v>11.070087961475611</c:v>
                </c:pt>
                <c:pt idx="954">
                  <c:v>13.920600973504889</c:v>
                </c:pt>
                <c:pt idx="955">
                  <c:v>16.591227754259844</c:v>
                </c:pt>
                <c:pt idx="956">
                  <c:v>18.135685349827003</c:v>
                </c:pt>
                <c:pt idx="957">
                  <c:v>20.678151160769172</c:v>
                </c:pt>
                <c:pt idx="958">
                  <c:v>21.406706048855895</c:v>
                </c:pt>
                <c:pt idx="959">
                  <c:v>20.344962443737234</c:v>
                </c:pt>
                <c:pt idx="960">
                  <c:v>23.004377970238998</c:v>
                </c:pt>
                <c:pt idx="961">
                  <c:v>27.044954121240732</c:v>
                </c:pt>
                <c:pt idx="962">
                  <c:v>30.270417154797538</c:v>
                </c:pt>
                <c:pt idx="963">
                  <c:v>27.965914056515281</c:v>
                </c:pt>
                <c:pt idx="964">
                  <c:v>32.07307438029202</c:v>
                </c:pt>
                <c:pt idx="965">
                  <c:v>33.577694026884707</c:v>
                </c:pt>
                <c:pt idx="966">
                  <c:v>31.547104018900015</c:v>
                </c:pt>
                <c:pt idx="967">
                  <c:v>37.70937314691858</c:v>
                </c:pt>
                <c:pt idx="968">
                  <c:v>33.200491621810272</c:v>
                </c:pt>
                <c:pt idx="969">
                  <c:v>33.855691421994493</c:v>
                </c:pt>
                <c:pt idx="970">
                  <c:v>41.047290237348925</c:v>
                </c:pt>
                <c:pt idx="971">
                  <c:v>35.772212699148405</c:v>
                </c:pt>
                <c:pt idx="972">
                  <c:v>35.487513608911883</c:v>
                </c:pt>
                <c:pt idx="973">
                  <c:v>42.186722668502767</c:v>
                </c:pt>
                <c:pt idx="974">
                  <c:v>38.936466129584709</c:v>
                </c:pt>
                <c:pt idx="975">
                  <c:v>40.276908494356846</c:v>
                </c:pt>
                <c:pt idx="976">
                  <c:v>38.709051400050399</c:v>
                </c:pt>
                <c:pt idx="977">
                  <c:v>38.623147266283027</c:v>
                </c:pt>
                <c:pt idx="978">
                  <c:v>35.884160440032154</c:v>
                </c:pt>
                <c:pt idx="979">
                  <c:v>30.858588439595593</c:v>
                </c:pt>
                <c:pt idx="980">
                  <c:v>29.131367046416372</c:v>
                </c:pt>
                <c:pt idx="981">
                  <c:v>30.500731074766485</c:v>
                </c:pt>
                <c:pt idx="982">
                  <c:v>23.786280046947898</c:v>
                </c:pt>
                <c:pt idx="983">
                  <c:v>26.303633693000524</c:v>
                </c:pt>
                <c:pt idx="984">
                  <c:v>20.452597210697778</c:v>
                </c:pt>
                <c:pt idx="985">
                  <c:v>22.267543469418374</c:v>
                </c:pt>
                <c:pt idx="986">
                  <c:v>20.215348100612523</c:v>
                </c:pt>
                <c:pt idx="987">
                  <c:v>17.486938156215761</c:v>
                </c:pt>
                <c:pt idx="988">
                  <c:v>15.342701332914435</c:v>
                </c:pt>
                <c:pt idx="989">
                  <c:v>13.301929175295307</c:v>
                </c:pt>
                <c:pt idx="990">
                  <c:v>11.396711406637287</c:v>
                </c:pt>
                <c:pt idx="991">
                  <c:v>10.507150389364286</c:v>
                </c:pt>
                <c:pt idx="992">
                  <c:v>8.2182329870318611</c:v>
                </c:pt>
                <c:pt idx="993">
                  <c:v>6.6499564092022494</c:v>
                </c:pt>
                <c:pt idx="994">
                  <c:v>6.7883358921004238</c:v>
                </c:pt>
                <c:pt idx="995">
                  <c:v>3.9328824625777066</c:v>
                </c:pt>
                <c:pt idx="996">
                  <c:v>2.6383340884250215</c:v>
                </c:pt>
                <c:pt idx="997">
                  <c:v>2.5196732333674112</c:v>
                </c:pt>
                <c:pt idx="998">
                  <c:v>1.0075352601573837</c:v>
                </c:pt>
                <c:pt idx="999">
                  <c:v>0.1278751084434285</c:v>
                </c:pt>
                <c:pt idx="1000">
                  <c:v>0.1385374070451012</c:v>
                </c:pt>
                <c:pt idx="1001">
                  <c:v>1.1064875157031602</c:v>
                </c:pt>
                <c:pt idx="1002">
                  <c:v>1.9029458336651288</c:v>
                </c:pt>
                <c:pt idx="1003">
                  <c:v>2.7882504943807351</c:v>
                </c:pt>
                <c:pt idx="1004">
                  <c:v>4.9921593191008968</c:v>
                </c:pt>
                <c:pt idx="1005">
                  <c:v>6.1608058599225775</c:v>
                </c:pt>
                <c:pt idx="1006">
                  <c:v>8.9785358501109904</c:v>
                </c:pt>
                <c:pt idx="1007">
                  <c:v>11.651681322742807</c:v>
                </c:pt>
                <c:pt idx="1008">
                  <c:v>15.977666656811886</c:v>
                </c:pt>
                <c:pt idx="1009">
                  <c:v>18.64633637618746</c:v>
                </c:pt>
                <c:pt idx="1010">
                  <c:v>19.857323330279304</c:v>
                </c:pt>
                <c:pt idx="1011">
                  <c:v>26.599878070600464</c:v>
                </c:pt>
                <c:pt idx="1012">
                  <c:v>26.568501571955167</c:v>
                </c:pt>
                <c:pt idx="1013">
                  <c:v>27.550904961426962</c:v>
                </c:pt>
                <c:pt idx="1014">
                  <c:v>33.267020039467717</c:v>
                </c:pt>
                <c:pt idx="1015">
                  <c:v>29.682912733927271</c:v>
                </c:pt>
                <c:pt idx="1016">
                  <c:v>34.319000252686415</c:v>
                </c:pt>
                <c:pt idx="1017">
                  <c:v>37.438733197026515</c:v>
                </c:pt>
                <c:pt idx="1018">
                  <c:v>41.993107481676539</c:v>
                </c:pt>
                <c:pt idx="1019">
                  <c:v>38.896278872712912</c:v>
                </c:pt>
                <c:pt idx="1020">
                  <c:v>43.416391871968209</c:v>
                </c:pt>
                <c:pt idx="1021">
                  <c:v>36.58745536747503</c:v>
                </c:pt>
                <c:pt idx="1022">
                  <c:v>41.233195504628689</c:v>
                </c:pt>
                <c:pt idx="1023">
                  <c:v>37.951798357242183</c:v>
                </c:pt>
                <c:pt idx="1024">
                  <c:v>38.959730444553713</c:v>
                </c:pt>
                <c:pt idx="1025">
                  <c:v>38.934562187149282</c:v>
                </c:pt>
                <c:pt idx="1026">
                  <c:v>37.508183778054551</c:v>
                </c:pt>
                <c:pt idx="1027">
                  <c:v>35.887421000978421</c:v>
                </c:pt>
                <c:pt idx="1028">
                  <c:v>35.636526100203412</c:v>
                </c:pt>
                <c:pt idx="1029">
                  <c:v>28.149752763854675</c:v>
                </c:pt>
                <c:pt idx="1030">
                  <c:v>28.183293881745684</c:v>
                </c:pt>
                <c:pt idx="1031">
                  <c:v>30.984853154303178</c:v>
                </c:pt>
                <c:pt idx="1032">
                  <c:v>26.801207919112656</c:v>
                </c:pt>
                <c:pt idx="1033">
                  <c:v>22.827646977857253</c:v>
                </c:pt>
                <c:pt idx="1034">
                  <c:v>21.792823452387502</c:v>
                </c:pt>
                <c:pt idx="1035">
                  <c:v>20.918685047923493</c:v>
                </c:pt>
                <c:pt idx="1036">
                  <c:v>16.834377860145985</c:v>
                </c:pt>
                <c:pt idx="1037">
                  <c:v>17.788038960201217</c:v>
                </c:pt>
                <c:pt idx="1038">
                  <c:v>15.857132957731064</c:v>
                </c:pt>
                <c:pt idx="1039">
                  <c:v>10.918623547976674</c:v>
                </c:pt>
                <c:pt idx="1040">
                  <c:v>9.9423061286722731</c:v>
                </c:pt>
                <c:pt idx="1041">
                  <c:v>7.351397408978416</c:v>
                </c:pt>
                <c:pt idx="1042">
                  <c:v>4.2491788800352985</c:v>
                </c:pt>
                <c:pt idx="1043">
                  <c:v>3.3791013487305221</c:v>
                </c:pt>
                <c:pt idx="1044">
                  <c:v>2.2381572320109289</c:v>
                </c:pt>
                <c:pt idx="1045">
                  <c:v>1.4701817095832432</c:v>
                </c:pt>
                <c:pt idx="1046">
                  <c:v>0.79662285756442386</c:v>
                </c:pt>
                <c:pt idx="1047">
                  <c:v>0.27448515304306215</c:v>
                </c:pt>
                <c:pt idx="1048">
                  <c:v>7.4799343036084098E-2</c:v>
                </c:pt>
                <c:pt idx="1049">
                  <c:v>0.13043089102303182</c:v>
                </c:pt>
                <c:pt idx="1050">
                  <c:v>0.8123493480961973</c:v>
                </c:pt>
                <c:pt idx="1051">
                  <c:v>2.5705419684614972</c:v>
                </c:pt>
                <c:pt idx="1052">
                  <c:v>2.8378400854559414</c:v>
                </c:pt>
                <c:pt idx="1053">
                  <c:v>6.3521026080001448</c:v>
                </c:pt>
                <c:pt idx="1054">
                  <c:v>7.2013013561580319</c:v>
                </c:pt>
                <c:pt idx="1055">
                  <c:v>8.1086072108831058</c:v>
                </c:pt>
                <c:pt idx="1056">
                  <c:v>8.5064760371381301</c:v>
                </c:pt>
                <c:pt idx="1057">
                  <c:v>13.455200182084766</c:v>
                </c:pt>
                <c:pt idx="1058">
                  <c:v>14.19065497475801</c:v>
                </c:pt>
                <c:pt idx="1059">
                  <c:v>18.601916074332934</c:v>
                </c:pt>
                <c:pt idx="1060">
                  <c:v>21.88945556614479</c:v>
                </c:pt>
                <c:pt idx="1061">
                  <c:v>21.419350581074163</c:v>
                </c:pt>
                <c:pt idx="1062">
                  <c:v>24.276462013442604</c:v>
                </c:pt>
                <c:pt idx="1063">
                  <c:v>25.226234192222549</c:v>
                </c:pt>
                <c:pt idx="1064">
                  <c:v>30.537504113005475</c:v>
                </c:pt>
                <c:pt idx="1065">
                  <c:v>33.352062327866449</c:v>
                </c:pt>
                <c:pt idx="1066">
                  <c:v>31.168875338534736</c:v>
                </c:pt>
                <c:pt idx="1067">
                  <c:v>39.146291377007557</c:v>
                </c:pt>
                <c:pt idx="1068">
                  <c:v>38.01197923220132</c:v>
                </c:pt>
                <c:pt idx="1069">
                  <c:v>36.993261059442418</c:v>
                </c:pt>
                <c:pt idx="1070">
                  <c:v>40.468849424462896</c:v>
                </c:pt>
                <c:pt idx="1071">
                  <c:v>43.109839064637534</c:v>
                </c:pt>
                <c:pt idx="1072">
                  <c:v>41.712705377390911</c:v>
                </c:pt>
                <c:pt idx="1073">
                  <c:v>45.721841663451286</c:v>
                </c:pt>
                <c:pt idx="1074">
                  <c:v>37.509401686256865</c:v>
                </c:pt>
                <c:pt idx="1075">
                  <c:v>37.815782967920143</c:v>
                </c:pt>
                <c:pt idx="1076">
                  <c:v>41.777295268981696</c:v>
                </c:pt>
                <c:pt idx="1077">
                  <c:v>35.810630650009209</c:v>
                </c:pt>
                <c:pt idx="1078">
                  <c:v>37.886402499932977</c:v>
                </c:pt>
                <c:pt idx="1079">
                  <c:v>35.838268219749416</c:v>
                </c:pt>
                <c:pt idx="1080">
                  <c:v>35.388402566582506</c:v>
                </c:pt>
                <c:pt idx="1081">
                  <c:v>32.310602551007612</c:v>
                </c:pt>
                <c:pt idx="1082">
                  <c:v>28.212015878850686</c:v>
                </c:pt>
                <c:pt idx="1083">
                  <c:v>22.128523104721506</c:v>
                </c:pt>
                <c:pt idx="1084">
                  <c:v>23.520215910450673</c:v>
                </c:pt>
                <c:pt idx="1085">
                  <c:v>17.454607200711649</c:v>
                </c:pt>
                <c:pt idx="1086">
                  <c:v>15.429585363706407</c:v>
                </c:pt>
                <c:pt idx="1087">
                  <c:v>11.918898611102714</c:v>
                </c:pt>
                <c:pt idx="1088">
                  <c:v>8.9001593076815411</c:v>
                </c:pt>
                <c:pt idx="1089">
                  <c:v>6.4187509768066766</c:v>
                </c:pt>
                <c:pt idx="1090">
                  <c:v>3.9998103931917361</c:v>
                </c:pt>
                <c:pt idx="1091">
                  <c:v>3.1741473712286195</c:v>
                </c:pt>
                <c:pt idx="1092">
                  <c:v>1.318187954030233</c:v>
                </c:pt>
                <c:pt idx="1093">
                  <c:v>0.91505604998893975</c:v>
                </c:pt>
                <c:pt idx="1094">
                  <c:v>0.64739628629483514</c:v>
                </c:pt>
                <c:pt idx="1095">
                  <c:v>1.4603809428086303E-2</c:v>
                </c:pt>
                <c:pt idx="1096">
                  <c:v>0.36191262787780271</c:v>
                </c:pt>
                <c:pt idx="1097">
                  <c:v>1.0477235984894353</c:v>
                </c:pt>
                <c:pt idx="1098">
                  <c:v>2.6914913205597299</c:v>
                </c:pt>
                <c:pt idx="1099">
                  <c:v>4.7401521379341061</c:v>
                </c:pt>
                <c:pt idx="1100">
                  <c:v>7.4869907728786131</c:v>
                </c:pt>
                <c:pt idx="1101">
                  <c:v>9.9321294243020262</c:v>
                </c:pt>
                <c:pt idx="1102">
                  <c:v>14.803677632754896</c:v>
                </c:pt>
                <c:pt idx="1103">
                  <c:v>16.111106690267462</c:v>
                </c:pt>
                <c:pt idx="1104">
                  <c:v>16.300270559170503</c:v>
                </c:pt>
                <c:pt idx="1105">
                  <c:v>19.57017603175824</c:v>
                </c:pt>
                <c:pt idx="1106">
                  <c:v>23.206900443399149</c:v>
                </c:pt>
                <c:pt idx="1107">
                  <c:v>25.136921057917579</c:v>
                </c:pt>
                <c:pt idx="1108">
                  <c:v>31.348393597433429</c:v>
                </c:pt>
                <c:pt idx="1109">
                  <c:v>30.204814214421965</c:v>
                </c:pt>
                <c:pt idx="1110">
                  <c:v>36.473871597660363</c:v>
                </c:pt>
                <c:pt idx="1111">
                  <c:v>32.60015743312124</c:v>
                </c:pt>
                <c:pt idx="1112">
                  <c:v>34.776620221469237</c:v>
                </c:pt>
                <c:pt idx="1113">
                  <c:v>40.176759036156625</c:v>
                </c:pt>
                <c:pt idx="1114">
                  <c:v>42.460345926929335</c:v>
                </c:pt>
                <c:pt idx="1115">
                  <c:v>37.761207431573368</c:v>
                </c:pt>
                <c:pt idx="1116">
                  <c:v>40.083304099268233</c:v>
                </c:pt>
                <c:pt idx="1117">
                  <c:v>44.584099473790168</c:v>
                </c:pt>
                <c:pt idx="1118">
                  <c:v>41.145868394814428</c:v>
                </c:pt>
                <c:pt idx="1119">
                  <c:v>46.271993770628349</c:v>
                </c:pt>
                <c:pt idx="1120">
                  <c:v>42.683518633052508</c:v>
                </c:pt>
                <c:pt idx="1121">
                  <c:v>43.560320734196225</c:v>
                </c:pt>
                <c:pt idx="1122">
                  <c:v>37.956734605392164</c:v>
                </c:pt>
                <c:pt idx="1123">
                  <c:v>39.588147562762778</c:v>
                </c:pt>
                <c:pt idx="1124">
                  <c:v>38.667539751712283</c:v>
                </c:pt>
                <c:pt idx="1125">
                  <c:v>30.802746949145689</c:v>
                </c:pt>
                <c:pt idx="1126">
                  <c:v>34.974733470851497</c:v>
                </c:pt>
                <c:pt idx="1127">
                  <c:v>25.171155534674824</c:v>
                </c:pt>
                <c:pt idx="1128">
                  <c:v>25.645008125153879</c:v>
                </c:pt>
                <c:pt idx="1129">
                  <c:v>24.33360265176297</c:v>
                </c:pt>
                <c:pt idx="1130">
                  <c:v>20.315402683326553</c:v>
                </c:pt>
                <c:pt idx="1131">
                  <c:v>17.053924040838179</c:v>
                </c:pt>
                <c:pt idx="1132">
                  <c:v>13.177389855359412</c:v>
                </c:pt>
                <c:pt idx="1133">
                  <c:v>12.742915032978738</c:v>
                </c:pt>
                <c:pt idx="1134">
                  <c:v>11.173330573968164</c:v>
                </c:pt>
                <c:pt idx="1135">
                  <c:v>9.1787076197667279</c:v>
                </c:pt>
                <c:pt idx="1136">
                  <c:v>6.4987440038859967</c:v>
                </c:pt>
                <c:pt idx="1137">
                  <c:v>4.1739495376551883</c:v>
                </c:pt>
                <c:pt idx="1138">
                  <c:v>2.685372613971726</c:v>
                </c:pt>
                <c:pt idx="1139">
                  <c:v>0.78787783356786656</c:v>
                </c:pt>
                <c:pt idx="1140">
                  <c:v>0.24819402717300343</c:v>
                </c:pt>
                <c:pt idx="1141">
                  <c:v>0.14595360204231783</c:v>
                </c:pt>
                <c:pt idx="1142">
                  <c:v>1.2899539414859129E-2</c:v>
                </c:pt>
                <c:pt idx="1143">
                  <c:v>6.2187105227311926E-2</c:v>
                </c:pt>
                <c:pt idx="1144">
                  <c:v>0.75597053773922196</c:v>
                </c:pt>
                <c:pt idx="1145">
                  <c:v>1.3939487089285214</c:v>
                </c:pt>
                <c:pt idx="1146">
                  <c:v>2.7890208555807909</c:v>
                </c:pt>
                <c:pt idx="1147">
                  <c:v>4.625932404785627</c:v>
                </c:pt>
                <c:pt idx="1148">
                  <c:v>5.955802149026642</c:v>
                </c:pt>
                <c:pt idx="1149">
                  <c:v>6.7568370968411005</c:v>
                </c:pt>
                <c:pt idx="1150">
                  <c:v>7.2714988162987346</c:v>
                </c:pt>
                <c:pt idx="1151">
                  <c:v>10.679691391196169</c:v>
                </c:pt>
                <c:pt idx="1152">
                  <c:v>12.754758400237415</c:v>
                </c:pt>
                <c:pt idx="1153">
                  <c:v>14.705964107415252</c:v>
                </c:pt>
                <c:pt idx="1154">
                  <c:v>15.260339767761705</c:v>
                </c:pt>
                <c:pt idx="1155">
                  <c:v>18.142795794350192</c:v>
                </c:pt>
                <c:pt idx="1156">
                  <c:v>19.966663496545124</c:v>
                </c:pt>
                <c:pt idx="1157">
                  <c:v>24.878305907512708</c:v>
                </c:pt>
                <c:pt idx="1158">
                  <c:v>24.106149460555041</c:v>
                </c:pt>
                <c:pt idx="1159">
                  <c:v>27.499126042467687</c:v>
                </c:pt>
                <c:pt idx="1160">
                  <c:v>35.689372824940698</c:v>
                </c:pt>
                <c:pt idx="1161">
                  <c:v>40.751319375967647</c:v>
                </c:pt>
                <c:pt idx="1162">
                  <c:v>42.084632482923695</c:v>
                </c:pt>
                <c:pt idx="1163">
                  <c:v>39.796115478513144</c:v>
                </c:pt>
                <c:pt idx="1164">
                  <c:v>43.161429059304069</c:v>
                </c:pt>
                <c:pt idx="1165">
                  <c:v>45.268255845084695</c:v>
                </c:pt>
                <c:pt idx="1166">
                  <c:v>44.772330653543953</c:v>
                </c:pt>
                <c:pt idx="1167">
                  <c:v>41.133794867962479</c:v>
                </c:pt>
                <c:pt idx="1168">
                  <c:v>41.257704631282202</c:v>
                </c:pt>
                <c:pt idx="1169">
                  <c:v>40.776834227281711</c:v>
                </c:pt>
                <c:pt idx="1170">
                  <c:v>43.173253492853718</c:v>
                </c:pt>
                <c:pt idx="1171">
                  <c:v>40.058651288595286</c:v>
                </c:pt>
                <c:pt idx="1172">
                  <c:v>44.674307574068877</c:v>
                </c:pt>
                <c:pt idx="1173">
                  <c:v>43.432341911867177</c:v>
                </c:pt>
                <c:pt idx="1174">
                  <c:v>40.78903634669355</c:v>
                </c:pt>
                <c:pt idx="1175">
                  <c:v>33.19247187669972</c:v>
                </c:pt>
                <c:pt idx="1176">
                  <c:v>31.661217106576547</c:v>
                </c:pt>
                <c:pt idx="1177">
                  <c:v>32.135159055972153</c:v>
                </c:pt>
                <c:pt idx="1178">
                  <c:v>28.601442725163174</c:v>
                </c:pt>
                <c:pt idx="1179">
                  <c:v>24.41458149111973</c:v>
                </c:pt>
                <c:pt idx="1180">
                  <c:v>21.878547479690688</c:v>
                </c:pt>
                <c:pt idx="1181">
                  <c:v>16.438124223632965</c:v>
                </c:pt>
                <c:pt idx="1182">
                  <c:v>15.206071695350628</c:v>
                </c:pt>
                <c:pt idx="1183">
                  <c:v>10.41691023515992</c:v>
                </c:pt>
                <c:pt idx="1184">
                  <c:v>9.2415052154162218</c:v>
                </c:pt>
                <c:pt idx="1185">
                  <c:v>6.3455703331233462</c:v>
                </c:pt>
                <c:pt idx="1186">
                  <c:v>6.5333704991395596</c:v>
                </c:pt>
                <c:pt idx="1187">
                  <c:v>5.5232546508684379</c:v>
                </c:pt>
                <c:pt idx="1188">
                  <c:v>3.757557116093273</c:v>
                </c:pt>
                <c:pt idx="1189">
                  <c:v>1.6429184717676033</c:v>
                </c:pt>
                <c:pt idx="1190">
                  <c:v>0.89957046281994235</c:v>
                </c:pt>
                <c:pt idx="1191">
                  <c:v>0.77549727876840524</c:v>
                </c:pt>
                <c:pt idx="1192">
                  <c:v>0.2037283917995365</c:v>
                </c:pt>
                <c:pt idx="1193">
                  <c:v>3.5391853857285001E-2</c:v>
                </c:pt>
                <c:pt idx="1194">
                  <c:v>0.50951354433776852</c:v>
                </c:pt>
                <c:pt idx="1195">
                  <c:v>0.78171494726528468</c:v>
                </c:pt>
                <c:pt idx="1196">
                  <c:v>2.2365366093755585</c:v>
                </c:pt>
                <c:pt idx="1197">
                  <c:v>4.1429023952735378</c:v>
                </c:pt>
                <c:pt idx="1198">
                  <c:v>6.4708744492949384</c:v>
                </c:pt>
                <c:pt idx="1199">
                  <c:v>8.9828697857820181</c:v>
                </c:pt>
                <c:pt idx="1200">
                  <c:v>9.2235800340513538</c:v>
                </c:pt>
                <c:pt idx="1201">
                  <c:v>13.262106666405618</c:v>
                </c:pt>
                <c:pt idx="1202">
                  <c:v>19.508459964250179</c:v>
                </c:pt>
                <c:pt idx="1203">
                  <c:v>17.629486718856395</c:v>
                </c:pt>
                <c:pt idx="1204">
                  <c:v>22.912592445540412</c:v>
                </c:pt>
                <c:pt idx="1205">
                  <c:v>24.96592633208828</c:v>
                </c:pt>
                <c:pt idx="1206">
                  <c:v>30.378745801497292</c:v>
                </c:pt>
                <c:pt idx="1207">
                  <c:v>31.416509849107914</c:v>
                </c:pt>
                <c:pt idx="1208">
                  <c:v>38.107218761177997</c:v>
                </c:pt>
                <c:pt idx="1209">
                  <c:v>44.36867438983775</c:v>
                </c:pt>
                <c:pt idx="1210">
                  <c:v>40.689795937772409</c:v>
                </c:pt>
                <c:pt idx="1211">
                  <c:v>46.082883840655356</c:v>
                </c:pt>
                <c:pt idx="1212">
                  <c:v>44.210422769958178</c:v>
                </c:pt>
                <c:pt idx="1213">
                  <c:v>42.644940572059781</c:v>
                </c:pt>
                <c:pt idx="1214">
                  <c:v>47.490233087944617</c:v>
                </c:pt>
                <c:pt idx="1215">
                  <c:v>45.287278845525691</c:v>
                </c:pt>
                <c:pt idx="1216">
                  <c:v>49.765549259678529</c:v>
                </c:pt>
                <c:pt idx="1217">
                  <c:v>41.074802743591512</c:v>
                </c:pt>
                <c:pt idx="1218">
                  <c:v>41.784879583704175</c:v>
                </c:pt>
                <c:pt idx="1219">
                  <c:v>38.832651993802514</c:v>
                </c:pt>
                <c:pt idx="1220">
                  <c:v>39.759699828475327</c:v>
                </c:pt>
                <c:pt idx="1221">
                  <c:v>39.135337069657552</c:v>
                </c:pt>
                <c:pt idx="1222">
                  <c:v>35.870099294372459</c:v>
                </c:pt>
                <c:pt idx="1223">
                  <c:v>34.27955227254315</c:v>
                </c:pt>
                <c:pt idx="1224">
                  <c:v>27.961175217804829</c:v>
                </c:pt>
                <c:pt idx="1225">
                  <c:v>26.393633410335745</c:v>
                </c:pt>
                <c:pt idx="1226">
                  <c:v>21.218456843872531</c:v>
                </c:pt>
                <c:pt idx="1227">
                  <c:v>18.383125467047641</c:v>
                </c:pt>
                <c:pt idx="1228">
                  <c:v>16.079562149187645</c:v>
                </c:pt>
                <c:pt idx="1229">
                  <c:v>12.355823268183197</c:v>
                </c:pt>
                <c:pt idx="1230">
                  <c:v>11.169102119813555</c:v>
                </c:pt>
                <c:pt idx="1231">
                  <c:v>9.5369700738487442</c:v>
                </c:pt>
                <c:pt idx="1232">
                  <c:v>7.1407778520026506</c:v>
                </c:pt>
                <c:pt idx="1233">
                  <c:v>4.9932968414453214</c:v>
                </c:pt>
                <c:pt idx="1234">
                  <c:v>2.2698664197827303</c:v>
                </c:pt>
                <c:pt idx="1235">
                  <c:v>1.2174908969872884</c:v>
                </c:pt>
                <c:pt idx="1236">
                  <c:v>0.18932758128097604</c:v>
                </c:pt>
                <c:pt idx="1237">
                  <c:v>1.0995720327123559E-3</c:v>
                </c:pt>
                <c:pt idx="1238">
                  <c:v>0.37098766377676606</c:v>
                </c:pt>
                <c:pt idx="1239">
                  <c:v>1.8142598657920421</c:v>
                </c:pt>
                <c:pt idx="1240">
                  <c:v>2.2196798935100008</c:v>
                </c:pt>
                <c:pt idx="1241">
                  <c:v>3.422057703313965</c:v>
                </c:pt>
                <c:pt idx="1242">
                  <c:v>4.6947669425775294</c:v>
                </c:pt>
                <c:pt idx="1243">
                  <c:v>5.7291749203806059</c:v>
                </c:pt>
                <c:pt idx="1244">
                  <c:v>6.9570463710792234</c:v>
                </c:pt>
                <c:pt idx="1245">
                  <c:v>7.6550238472395407</c:v>
                </c:pt>
                <c:pt idx="1246">
                  <c:v>9.5596719819936702</c:v>
                </c:pt>
                <c:pt idx="1247">
                  <c:v>12.737944114743131</c:v>
                </c:pt>
                <c:pt idx="1248">
                  <c:v>17.564174544828003</c:v>
                </c:pt>
                <c:pt idx="1249">
                  <c:v>19.01588940257572</c:v>
                </c:pt>
                <c:pt idx="1250">
                  <c:v>19.819442057883247</c:v>
                </c:pt>
                <c:pt idx="1251">
                  <c:v>20.773442669648379</c:v>
                </c:pt>
                <c:pt idx="1252">
                  <c:v>26.978879178364373</c:v>
                </c:pt>
                <c:pt idx="1253">
                  <c:v>31.930532041463593</c:v>
                </c:pt>
                <c:pt idx="1254">
                  <c:v>33.746744053633151</c:v>
                </c:pt>
                <c:pt idx="1255">
                  <c:v>34.044063830452771</c:v>
                </c:pt>
                <c:pt idx="1256">
                  <c:v>35.252711355330767</c:v>
                </c:pt>
                <c:pt idx="1257">
                  <c:v>37.973789032370036</c:v>
                </c:pt>
                <c:pt idx="1258">
                  <c:v>47.60008834120849</c:v>
                </c:pt>
                <c:pt idx="1259">
                  <c:v>42.689127594080958</c:v>
                </c:pt>
                <c:pt idx="1260">
                  <c:v>43.928604511254441</c:v>
                </c:pt>
                <c:pt idx="1261">
                  <c:v>50.343494804080201</c:v>
                </c:pt>
                <c:pt idx="1262">
                  <c:v>49.020466120063354</c:v>
                </c:pt>
                <c:pt idx="1263">
                  <c:v>51.47948297218327</c:v>
                </c:pt>
                <c:pt idx="1264">
                  <c:v>46.862039510842578</c:v>
                </c:pt>
                <c:pt idx="1265">
                  <c:v>41.177256269798541</c:v>
                </c:pt>
                <c:pt idx="1266">
                  <c:v>37.346463603926857</c:v>
                </c:pt>
                <c:pt idx="1267">
                  <c:v>35.944543111318318</c:v>
                </c:pt>
                <c:pt idx="1268">
                  <c:v>38.338357880409383</c:v>
                </c:pt>
                <c:pt idx="1269">
                  <c:v>31.180662728520247</c:v>
                </c:pt>
                <c:pt idx="1270">
                  <c:v>29.504439559261748</c:v>
                </c:pt>
                <c:pt idx="1271">
                  <c:v>26.348244503985271</c:v>
                </c:pt>
                <c:pt idx="1272">
                  <c:v>25.314703585109648</c:v>
                </c:pt>
                <c:pt idx="1273">
                  <c:v>21.733559707436299</c:v>
                </c:pt>
                <c:pt idx="1274">
                  <c:v>16.754369104639029</c:v>
                </c:pt>
                <c:pt idx="1275">
                  <c:v>13.307991491070737</c:v>
                </c:pt>
                <c:pt idx="1276">
                  <c:v>10.837626602403365</c:v>
                </c:pt>
                <c:pt idx="1277">
                  <c:v>7.4991745652075696</c:v>
                </c:pt>
                <c:pt idx="1278">
                  <c:v>5.421941465909736</c:v>
                </c:pt>
                <c:pt idx="1279">
                  <c:v>2.2089835281789072</c:v>
                </c:pt>
                <c:pt idx="1280">
                  <c:v>1.1966108115779743</c:v>
                </c:pt>
                <c:pt idx="1281">
                  <c:v>0.27873718111393297</c:v>
                </c:pt>
                <c:pt idx="1282">
                  <c:v>2.2083090490812435E-2</c:v>
                </c:pt>
                <c:pt idx="1283">
                  <c:v>0.76310489702623863</c:v>
                </c:pt>
                <c:pt idx="1284">
                  <c:v>2.5887435597019866</c:v>
                </c:pt>
                <c:pt idx="1285">
                  <c:v>5.6352741390972083</c:v>
                </c:pt>
                <c:pt idx="1286">
                  <c:v>8.2867259480036637</c:v>
                </c:pt>
                <c:pt idx="1287">
                  <c:v>9.4111641180326515</c:v>
                </c:pt>
                <c:pt idx="1288">
                  <c:v>11.344649678016545</c:v>
                </c:pt>
                <c:pt idx="1289">
                  <c:v>15.134062069341072</c:v>
                </c:pt>
                <c:pt idx="1290">
                  <c:v>19.598853134657066</c:v>
                </c:pt>
                <c:pt idx="1291">
                  <c:v>22.781761514028844</c:v>
                </c:pt>
                <c:pt idx="1292">
                  <c:v>24.999786686700311</c:v>
                </c:pt>
                <c:pt idx="1293">
                  <c:v>30.899260765903183</c:v>
                </c:pt>
                <c:pt idx="1294">
                  <c:v>34.219917580976634</c:v>
                </c:pt>
                <c:pt idx="1295">
                  <c:v>35.878272305236479</c:v>
                </c:pt>
                <c:pt idx="1296">
                  <c:v>41.464763855693647</c:v>
                </c:pt>
                <c:pt idx="1297">
                  <c:v>41.180568164189999</c:v>
                </c:pt>
                <c:pt idx="1298">
                  <c:v>46.874705870743611</c:v>
                </c:pt>
                <c:pt idx="1299">
                  <c:v>49.08655038790917</c:v>
                </c:pt>
                <c:pt idx="1300">
                  <c:v>50.721043283236455</c:v>
                </c:pt>
                <c:pt idx="1301">
                  <c:v>46.170948827350685</c:v>
                </c:pt>
                <c:pt idx="1302">
                  <c:v>50.610854897915999</c:v>
                </c:pt>
                <c:pt idx="1303">
                  <c:v>49.323523987608233</c:v>
                </c:pt>
                <c:pt idx="1304">
                  <c:v>44.559100508466784</c:v>
                </c:pt>
                <c:pt idx="1305">
                  <c:v>47.097346435964916</c:v>
                </c:pt>
                <c:pt idx="1306">
                  <c:v>44.47380939015995</c:v>
                </c:pt>
                <c:pt idx="1307">
                  <c:v>49.569772030630574</c:v>
                </c:pt>
                <c:pt idx="1308">
                  <c:v>46.271147275995141</c:v>
                </c:pt>
                <c:pt idx="1309">
                  <c:v>40.090958395153812</c:v>
                </c:pt>
                <c:pt idx="1310">
                  <c:v>34.671334989805892</c:v>
                </c:pt>
                <c:pt idx="1311">
                  <c:v>35.798223394917407</c:v>
                </c:pt>
                <c:pt idx="1312">
                  <c:v>27.486697661311684</c:v>
                </c:pt>
                <c:pt idx="1313">
                  <c:v>30.513989152764854</c:v>
                </c:pt>
                <c:pt idx="1314">
                  <c:v>25.773394064691779</c:v>
                </c:pt>
                <c:pt idx="1315">
                  <c:v>16.355922168684199</c:v>
                </c:pt>
                <c:pt idx="1316">
                  <c:v>15.481560241912883</c:v>
                </c:pt>
                <c:pt idx="1317">
                  <c:v>10.224489422840442</c:v>
                </c:pt>
                <c:pt idx="1318">
                  <c:v>6.4848704523908305</c:v>
                </c:pt>
                <c:pt idx="1319">
                  <c:v>5.1563917265983958</c:v>
                </c:pt>
                <c:pt idx="1320">
                  <c:v>3.4629386764938723</c:v>
                </c:pt>
                <c:pt idx="1321">
                  <c:v>1.3917671821859354</c:v>
                </c:pt>
                <c:pt idx="1322">
                  <c:v>0.59770857104864861</c:v>
                </c:pt>
                <c:pt idx="1323">
                  <c:v>0.33639352371672832</c:v>
                </c:pt>
                <c:pt idx="1324">
                  <c:v>2.6632417118764009E-3</c:v>
                </c:pt>
                <c:pt idx="1325">
                  <c:v>0.57184749160179793</c:v>
                </c:pt>
                <c:pt idx="1326">
                  <c:v>1.4539268269124241</c:v>
                </c:pt>
                <c:pt idx="1327">
                  <c:v>3.0365062324322323</c:v>
                </c:pt>
                <c:pt idx="1328">
                  <c:v>3.4019361680744042</c:v>
                </c:pt>
                <c:pt idx="1329">
                  <c:v>4.5821275356764888</c:v>
                </c:pt>
                <c:pt idx="1330">
                  <c:v>6.9192382762614715</c:v>
                </c:pt>
                <c:pt idx="1331">
                  <c:v>11.226037931325543</c:v>
                </c:pt>
                <c:pt idx="1332">
                  <c:v>11.545358371749026</c:v>
                </c:pt>
                <c:pt idx="1333">
                  <c:v>15.279908505435426</c:v>
                </c:pt>
                <c:pt idx="1334">
                  <c:v>18.471998964966527</c:v>
                </c:pt>
                <c:pt idx="1335">
                  <c:v>22.041176367855389</c:v>
                </c:pt>
                <c:pt idx="1336">
                  <c:v>22.955206965453637</c:v>
                </c:pt>
                <c:pt idx="1337">
                  <c:v>28.670404689843188</c:v>
                </c:pt>
                <c:pt idx="1338">
                  <c:v>32.126288952273292</c:v>
                </c:pt>
                <c:pt idx="1339">
                  <c:v>32.801401617013788</c:v>
                </c:pt>
                <c:pt idx="1340">
                  <c:v>33.85396961763572</c:v>
                </c:pt>
                <c:pt idx="1341">
                  <c:v>40.457536826041903</c:v>
                </c:pt>
                <c:pt idx="1342">
                  <c:v>42.704984185716455</c:v>
                </c:pt>
                <c:pt idx="1343">
                  <c:v>41.541631107383367</c:v>
                </c:pt>
                <c:pt idx="1344">
                  <c:v>46.361617099618975</c:v>
                </c:pt>
                <c:pt idx="1345">
                  <c:v>42.512898390825455</c:v>
                </c:pt>
                <c:pt idx="1346">
                  <c:v>49.621850949374036</c:v>
                </c:pt>
                <c:pt idx="1347">
                  <c:v>47.813900941395168</c:v>
                </c:pt>
                <c:pt idx="1348">
                  <c:v>48.394604928588976</c:v>
                </c:pt>
                <c:pt idx="1349">
                  <c:v>46.324866076913601</c:v>
                </c:pt>
                <c:pt idx="1350">
                  <c:v>50.511030703496608</c:v>
                </c:pt>
                <c:pt idx="1351">
                  <c:v>46.62874851859511</c:v>
                </c:pt>
                <c:pt idx="1352">
                  <c:v>46.072241051159679</c:v>
                </c:pt>
                <c:pt idx="1353">
                  <c:v>45.975415429561089</c:v>
                </c:pt>
                <c:pt idx="1354">
                  <c:v>43.242873538280541</c:v>
                </c:pt>
                <c:pt idx="1355">
                  <c:v>43.332265856948148</c:v>
                </c:pt>
                <c:pt idx="1356">
                  <c:v>36.588231531412269</c:v>
                </c:pt>
                <c:pt idx="1357">
                  <c:v>35.164784478495321</c:v>
                </c:pt>
                <c:pt idx="1358">
                  <c:v>39.056272522825118</c:v>
                </c:pt>
                <c:pt idx="1359">
                  <c:v>36.050835652405226</c:v>
                </c:pt>
                <c:pt idx="1360">
                  <c:v>28.56206192234167</c:v>
                </c:pt>
                <c:pt idx="1361">
                  <c:v>28.150942921472872</c:v>
                </c:pt>
                <c:pt idx="1362">
                  <c:v>28.607826006809024</c:v>
                </c:pt>
                <c:pt idx="1363">
                  <c:v>22.937909634994021</c:v>
                </c:pt>
                <c:pt idx="1364">
                  <c:v>18.018051998137945</c:v>
                </c:pt>
                <c:pt idx="1365">
                  <c:v>17.08906049669022</c:v>
                </c:pt>
                <c:pt idx="1366">
                  <c:v>15.157448457727579</c:v>
                </c:pt>
                <c:pt idx="1367">
                  <c:v>15.406600759890637</c:v>
                </c:pt>
                <c:pt idx="1368">
                  <c:v>13.321193964555251</c:v>
                </c:pt>
                <c:pt idx="1369">
                  <c:v>10.928579191381614</c:v>
                </c:pt>
                <c:pt idx="1370">
                  <c:v>8.3773538657115321</c:v>
                </c:pt>
                <c:pt idx="1371">
                  <c:v>4.7821066024169685</c:v>
                </c:pt>
                <c:pt idx="1372">
                  <c:v>3.3512921138896883</c:v>
                </c:pt>
                <c:pt idx="1373">
                  <c:v>1.5433645396507536</c:v>
                </c:pt>
                <c:pt idx="1374">
                  <c:v>1.1845919155356759</c:v>
                </c:pt>
                <c:pt idx="1375">
                  <c:v>0.34657743737904501</c:v>
                </c:pt>
                <c:pt idx="1376">
                  <c:v>1.7960774213607401E-2</c:v>
                </c:pt>
                <c:pt idx="1377">
                  <c:v>0.78275063432726788</c:v>
                </c:pt>
                <c:pt idx="1378">
                  <c:v>2.9925306616104677</c:v>
                </c:pt>
                <c:pt idx="1379">
                  <c:v>5.2532487698700434</c:v>
                </c:pt>
                <c:pt idx="1380">
                  <c:v>8.1375259409381471</c:v>
                </c:pt>
                <c:pt idx="1381">
                  <c:v>11.306681620608451</c:v>
                </c:pt>
                <c:pt idx="1382">
                  <c:v>14.439176086955786</c:v>
                </c:pt>
                <c:pt idx="1383">
                  <c:v>21.843798856784492</c:v>
                </c:pt>
                <c:pt idx="1384">
                  <c:v>19.407601870614073</c:v>
                </c:pt>
                <c:pt idx="1385">
                  <c:v>28.386957168654124</c:v>
                </c:pt>
                <c:pt idx="1386">
                  <c:v>25.68379900628134</c:v>
                </c:pt>
                <c:pt idx="1387">
                  <c:v>33.163084338054027</c:v>
                </c:pt>
                <c:pt idx="1388">
                  <c:v>31.767176643286049</c:v>
                </c:pt>
                <c:pt idx="1389">
                  <c:v>34.313588861923506</c:v>
                </c:pt>
                <c:pt idx="1390">
                  <c:v>41.384014332692253</c:v>
                </c:pt>
                <c:pt idx="1391">
                  <c:v>49.602442717046287</c:v>
                </c:pt>
                <c:pt idx="1392">
                  <c:v>49.817586268366021</c:v>
                </c:pt>
                <c:pt idx="1393">
                  <c:v>54.737400428876605</c:v>
                </c:pt>
                <c:pt idx="1394">
                  <c:v>49.651518549675657</c:v>
                </c:pt>
                <c:pt idx="1395">
                  <c:v>48.556189687604331</c:v>
                </c:pt>
                <c:pt idx="1396">
                  <c:v>52.190033660696514</c:v>
                </c:pt>
                <c:pt idx="1397">
                  <c:v>49.888017368739398</c:v>
                </c:pt>
                <c:pt idx="1398">
                  <c:v>51.284778484234131</c:v>
                </c:pt>
                <c:pt idx="1399">
                  <c:v>51.550959011665789</c:v>
                </c:pt>
                <c:pt idx="1400">
                  <c:v>52.068272806096587</c:v>
                </c:pt>
                <c:pt idx="1401">
                  <c:v>48.988744767390408</c:v>
                </c:pt>
                <c:pt idx="1402">
                  <c:v>46.181865006741205</c:v>
                </c:pt>
                <c:pt idx="1403">
                  <c:v>39.055257775567604</c:v>
                </c:pt>
                <c:pt idx="1404">
                  <c:v>34.530853627547117</c:v>
                </c:pt>
                <c:pt idx="1405">
                  <c:v>28.598023473306014</c:v>
                </c:pt>
                <c:pt idx="1406">
                  <c:v>25.747346508028755</c:v>
                </c:pt>
                <c:pt idx="1407">
                  <c:v>26.132025319330666</c:v>
                </c:pt>
                <c:pt idx="1408">
                  <c:v>22.061346103076147</c:v>
                </c:pt>
                <c:pt idx="1409">
                  <c:v>16.742292329167395</c:v>
                </c:pt>
                <c:pt idx="1410">
                  <c:v>14.485108929343591</c:v>
                </c:pt>
                <c:pt idx="1411">
                  <c:v>11.211658442666625</c:v>
                </c:pt>
                <c:pt idx="1412">
                  <c:v>8.1175813708404867</c:v>
                </c:pt>
                <c:pt idx="1413">
                  <c:v>4.687118994214563</c:v>
                </c:pt>
                <c:pt idx="1414">
                  <c:v>1.9901824945705129</c:v>
                </c:pt>
                <c:pt idx="1415">
                  <c:v>1.739990582161649</c:v>
                </c:pt>
                <c:pt idx="1416">
                  <c:v>0.52345804670162599</c:v>
                </c:pt>
                <c:pt idx="1417">
                  <c:v>1.3730851259564553E-2</c:v>
                </c:pt>
                <c:pt idx="1418">
                  <c:v>7.3298081111945287E-2</c:v>
                </c:pt>
                <c:pt idx="1419">
                  <c:v>0.63108079274760442</c:v>
                </c:pt>
                <c:pt idx="1420">
                  <c:v>1.013727444827484</c:v>
                </c:pt>
                <c:pt idx="1421">
                  <c:v>2.2319326976458971</c:v>
                </c:pt>
                <c:pt idx="1422">
                  <c:v>2.9164017863276874</c:v>
                </c:pt>
                <c:pt idx="1423">
                  <c:v>4.4314817686017465</c:v>
                </c:pt>
                <c:pt idx="1424">
                  <c:v>5.9986897740195495</c:v>
                </c:pt>
                <c:pt idx="1425">
                  <c:v>8.652370266889335</c:v>
                </c:pt>
                <c:pt idx="1426">
                  <c:v>11.500855767655718</c:v>
                </c:pt>
                <c:pt idx="1427">
                  <c:v>13.376038412603938</c:v>
                </c:pt>
                <c:pt idx="1428">
                  <c:v>20.738121569527188</c:v>
                </c:pt>
                <c:pt idx="1429">
                  <c:v>26.483957602064521</c:v>
                </c:pt>
                <c:pt idx="1430">
                  <c:v>28.433358891651086</c:v>
                </c:pt>
                <c:pt idx="1431">
                  <c:v>31.165990677859533</c:v>
                </c:pt>
                <c:pt idx="1432">
                  <c:v>33.167119240332035</c:v>
                </c:pt>
                <c:pt idx="1433">
                  <c:v>33.151396793640799</c:v>
                </c:pt>
                <c:pt idx="1434">
                  <c:v>40.994042969908847</c:v>
                </c:pt>
                <c:pt idx="1435">
                  <c:v>37.128217433703696</c:v>
                </c:pt>
                <c:pt idx="1436">
                  <c:v>41.579779987646582</c:v>
                </c:pt>
                <c:pt idx="1437">
                  <c:v>43.491906285820392</c:v>
                </c:pt>
                <c:pt idx="1438">
                  <c:v>46.136785578829894</c:v>
                </c:pt>
                <c:pt idx="1439">
                  <c:v>41.94782415377307</c:v>
                </c:pt>
                <c:pt idx="1440">
                  <c:v>50.926997619747141</c:v>
                </c:pt>
                <c:pt idx="1441">
                  <c:v>46.09501282720516</c:v>
                </c:pt>
                <c:pt idx="1442">
                  <c:v>49.65757516629062</c:v>
                </c:pt>
                <c:pt idx="1443">
                  <c:v>58.079694684922018</c:v>
                </c:pt>
                <c:pt idx="1444">
                  <c:v>57.561416887599812</c:v>
                </c:pt>
                <c:pt idx="1445">
                  <c:v>58.18259896991124</c:v>
                </c:pt>
                <c:pt idx="1446">
                  <c:v>51.309851407464983</c:v>
                </c:pt>
                <c:pt idx="1447">
                  <c:v>51.773547398829272</c:v>
                </c:pt>
                <c:pt idx="1448">
                  <c:v>51.17249398829761</c:v>
                </c:pt>
                <c:pt idx="1449">
                  <c:v>52.036365794842048</c:v>
                </c:pt>
                <c:pt idx="1450">
                  <c:v>43.395058329193766</c:v>
                </c:pt>
                <c:pt idx="1451">
                  <c:v>43.713796763578117</c:v>
                </c:pt>
                <c:pt idx="1452">
                  <c:v>42.945897778775993</c:v>
                </c:pt>
                <c:pt idx="1453">
                  <c:v>37.753094238339337</c:v>
                </c:pt>
                <c:pt idx="1454">
                  <c:v>34.115881949309163</c:v>
                </c:pt>
                <c:pt idx="1455">
                  <c:v>34.364252443856422</c:v>
                </c:pt>
                <c:pt idx="1456">
                  <c:v>32.01486622293816</c:v>
                </c:pt>
                <c:pt idx="1457">
                  <c:v>30.740783625996684</c:v>
                </c:pt>
                <c:pt idx="1458">
                  <c:v>22.773064257267208</c:v>
                </c:pt>
                <c:pt idx="1459">
                  <c:v>21.135543827063117</c:v>
                </c:pt>
                <c:pt idx="1460">
                  <c:v>15.356452281134265</c:v>
                </c:pt>
                <c:pt idx="1461">
                  <c:v>10.899900525138987</c:v>
                </c:pt>
                <c:pt idx="1462">
                  <c:v>6.4510059082559144</c:v>
                </c:pt>
                <c:pt idx="1463">
                  <c:v>7.0104287527676714</c:v>
                </c:pt>
                <c:pt idx="1464">
                  <c:v>4.7182882256646526</c:v>
                </c:pt>
                <c:pt idx="1465">
                  <c:v>2.1106357770043456</c:v>
                </c:pt>
                <c:pt idx="1466">
                  <c:v>1.4110649663918564</c:v>
                </c:pt>
                <c:pt idx="1467">
                  <c:v>0.23984258059431149</c:v>
                </c:pt>
                <c:pt idx="1468">
                  <c:v>3.1866160021798338E-2</c:v>
                </c:pt>
                <c:pt idx="1469">
                  <c:v>0.10077438898874623</c:v>
                </c:pt>
                <c:pt idx="1470">
                  <c:v>0.8481095484681751</c:v>
                </c:pt>
                <c:pt idx="1471">
                  <c:v>1.0490257476258857</c:v>
                </c:pt>
                <c:pt idx="1472">
                  <c:v>2.79910620264753</c:v>
                </c:pt>
                <c:pt idx="1473">
                  <c:v>2.6994493773131176</c:v>
                </c:pt>
                <c:pt idx="1474">
                  <c:v>3.2674393307401477</c:v>
                </c:pt>
                <c:pt idx="1475">
                  <c:v>5.8723870253598953</c:v>
                </c:pt>
                <c:pt idx="1476">
                  <c:v>9.956008423343274</c:v>
                </c:pt>
                <c:pt idx="1477">
                  <c:v>9.8469034096601078</c:v>
                </c:pt>
                <c:pt idx="1478">
                  <c:v>13.389357943686734</c:v>
                </c:pt>
                <c:pt idx="1479">
                  <c:v>15.77943300478336</c:v>
                </c:pt>
                <c:pt idx="1480">
                  <c:v>20.607060253563699</c:v>
                </c:pt>
                <c:pt idx="1481">
                  <c:v>22.715495527275568</c:v>
                </c:pt>
                <c:pt idx="1482">
                  <c:v>28.392206811543993</c:v>
                </c:pt>
                <c:pt idx="1483">
                  <c:v>31.857902845950072</c:v>
                </c:pt>
                <c:pt idx="1484">
                  <c:v>37.668444688108487</c:v>
                </c:pt>
                <c:pt idx="1485">
                  <c:v>39.582319105204412</c:v>
                </c:pt>
                <c:pt idx="1486">
                  <c:v>37.713791011563252</c:v>
                </c:pt>
                <c:pt idx="1487">
                  <c:v>39.623036223990312</c:v>
                </c:pt>
                <c:pt idx="1488">
                  <c:v>49.095900401036886</c:v>
                </c:pt>
                <c:pt idx="1489">
                  <c:v>54.163784815614314</c:v>
                </c:pt>
                <c:pt idx="1490">
                  <c:v>48.026939841412513</c:v>
                </c:pt>
                <c:pt idx="1491">
                  <c:v>49.26566049522355</c:v>
                </c:pt>
                <c:pt idx="1492">
                  <c:v>58.463736322351785</c:v>
                </c:pt>
                <c:pt idx="1493">
                  <c:v>51.222105592392865</c:v>
                </c:pt>
                <c:pt idx="1494">
                  <c:v>51.590941708478404</c:v>
                </c:pt>
                <c:pt idx="1495">
                  <c:v>60.632250014058116</c:v>
                </c:pt>
                <c:pt idx="1496">
                  <c:v>50.001580158030585</c:v>
                </c:pt>
                <c:pt idx="1497">
                  <c:v>55.717551802720799</c:v>
                </c:pt>
                <c:pt idx="1498">
                  <c:v>47.477159322929317</c:v>
                </c:pt>
                <c:pt idx="1499">
                  <c:v>47.505311919456624</c:v>
                </c:pt>
                <c:pt idx="1500">
                  <c:v>50.526592388760911</c:v>
                </c:pt>
                <c:pt idx="1501">
                  <c:v>48.756202895554935</c:v>
                </c:pt>
                <c:pt idx="1502">
                  <c:v>39.350251057407711</c:v>
                </c:pt>
                <c:pt idx="1503">
                  <c:v>37.232123147361236</c:v>
                </c:pt>
                <c:pt idx="1504">
                  <c:v>37.143425328324334</c:v>
                </c:pt>
                <c:pt idx="1505">
                  <c:v>33.02831209377841</c:v>
                </c:pt>
                <c:pt idx="1506">
                  <c:v>36.18923157014698</c:v>
                </c:pt>
                <c:pt idx="1507">
                  <c:v>33.050871577067795</c:v>
                </c:pt>
                <c:pt idx="1508">
                  <c:v>29.82107727620971</c:v>
                </c:pt>
                <c:pt idx="1509">
                  <c:v>24.366218665856103</c:v>
                </c:pt>
                <c:pt idx="1510">
                  <c:v>18.408150291857954</c:v>
                </c:pt>
                <c:pt idx="1511">
                  <c:v>16.656383350565683</c:v>
                </c:pt>
                <c:pt idx="1512">
                  <c:v>10.765360177342783</c:v>
                </c:pt>
                <c:pt idx="1513">
                  <c:v>6.9856617492801538</c:v>
                </c:pt>
                <c:pt idx="1514">
                  <c:v>3.1629769219382928</c:v>
                </c:pt>
                <c:pt idx="1515">
                  <c:v>2.2106385007634888</c:v>
                </c:pt>
                <c:pt idx="1516">
                  <c:v>1.3541403972514472</c:v>
                </c:pt>
                <c:pt idx="1517">
                  <c:v>1.15362709397831</c:v>
                </c:pt>
                <c:pt idx="1518">
                  <c:v>0.7281148448849829</c:v>
                </c:pt>
                <c:pt idx="1519">
                  <c:v>0.44537077165063388</c:v>
                </c:pt>
                <c:pt idx="1520">
                  <c:v>2.108419759489788E-2</c:v>
                </c:pt>
                <c:pt idx="1521">
                  <c:v>0.45463078241820787</c:v>
                </c:pt>
                <c:pt idx="1522">
                  <c:v>1.3956556640189706</c:v>
                </c:pt>
                <c:pt idx="1523">
                  <c:v>1.5980593525705566</c:v>
                </c:pt>
                <c:pt idx="1524">
                  <c:v>3.0560387883130353</c:v>
                </c:pt>
                <c:pt idx="1525">
                  <c:v>3.4328146155232599</c:v>
                </c:pt>
                <c:pt idx="1526">
                  <c:v>4.8347365595357301</c:v>
                </c:pt>
                <c:pt idx="1527">
                  <c:v>6.8708132622310121</c:v>
                </c:pt>
                <c:pt idx="1528">
                  <c:v>9.6727115261858945</c:v>
                </c:pt>
                <c:pt idx="1529">
                  <c:v>10.353205876945225</c:v>
                </c:pt>
                <c:pt idx="1530">
                  <c:v>14.009242753788941</c:v>
                </c:pt>
                <c:pt idx="1531">
                  <c:v>16.518630101719825</c:v>
                </c:pt>
                <c:pt idx="1532">
                  <c:v>22.334502446021098</c:v>
                </c:pt>
                <c:pt idx="1533">
                  <c:v>21.376836822918218</c:v>
                </c:pt>
                <c:pt idx="1534">
                  <c:v>25.186886832990034</c:v>
                </c:pt>
                <c:pt idx="1535">
                  <c:v>25.782594613629815</c:v>
                </c:pt>
                <c:pt idx="1536">
                  <c:v>31.978482011589215</c:v>
                </c:pt>
                <c:pt idx="1537">
                  <c:v>33.822091526973622</c:v>
                </c:pt>
                <c:pt idx="1538">
                  <c:v>41.285973529017291</c:v>
                </c:pt>
                <c:pt idx="1539">
                  <c:v>40.915541422563841</c:v>
                </c:pt>
                <c:pt idx="1540">
                  <c:v>44.671236438898696</c:v>
                </c:pt>
                <c:pt idx="1541">
                  <c:v>56.709674168501408</c:v>
                </c:pt>
                <c:pt idx="1542">
                  <c:v>52.430164833050029</c:v>
                </c:pt>
                <c:pt idx="1543">
                  <c:v>53.319107811926337</c:v>
                </c:pt>
                <c:pt idx="1544">
                  <c:v>54.234581302363786</c:v>
                </c:pt>
                <c:pt idx="1545">
                  <c:v>52.710138819259619</c:v>
                </c:pt>
                <c:pt idx="1546">
                  <c:v>53.058838144912613</c:v>
                </c:pt>
                <c:pt idx="1547">
                  <c:v>60.889126475670523</c:v>
                </c:pt>
                <c:pt idx="1548">
                  <c:v>58.915884329546074</c:v>
                </c:pt>
                <c:pt idx="1549">
                  <c:v>61.151964196907201</c:v>
                </c:pt>
                <c:pt idx="1550">
                  <c:v>57.559253621171287</c:v>
                </c:pt>
                <c:pt idx="1551">
                  <c:v>57.686846640122688</c:v>
                </c:pt>
                <c:pt idx="1552">
                  <c:v>54.656712813063301</c:v>
                </c:pt>
                <c:pt idx="1553">
                  <c:v>55.066432561595462</c:v>
                </c:pt>
                <c:pt idx="1554">
                  <c:v>46.882854175350971</c:v>
                </c:pt>
                <c:pt idx="1555">
                  <c:v>51.278609342537436</c:v>
                </c:pt>
                <c:pt idx="1556">
                  <c:v>48.357474747547144</c:v>
                </c:pt>
                <c:pt idx="1557">
                  <c:v>42.197346402164023</c:v>
                </c:pt>
                <c:pt idx="1558">
                  <c:v>42.281071617390978</c:v>
                </c:pt>
                <c:pt idx="1559">
                  <c:v>34.891639942689487</c:v>
                </c:pt>
                <c:pt idx="1560">
                  <c:v>27.086328566682134</c:v>
                </c:pt>
                <c:pt idx="1561">
                  <c:v>21.776594167533208</c:v>
                </c:pt>
                <c:pt idx="1562">
                  <c:v>17.871111348315814</c:v>
                </c:pt>
                <c:pt idx="1563">
                  <c:v>15.545553921188411</c:v>
                </c:pt>
                <c:pt idx="1564">
                  <c:v>8.4918356890539375</c:v>
                </c:pt>
                <c:pt idx="1565">
                  <c:v>6.6274949445886708</c:v>
                </c:pt>
                <c:pt idx="1566">
                  <c:v>5.6305787742824922</c:v>
                </c:pt>
                <c:pt idx="1567">
                  <c:v>2.4999341865860649</c:v>
                </c:pt>
                <c:pt idx="1568">
                  <c:v>1.629988779506933</c:v>
                </c:pt>
                <c:pt idx="1569">
                  <c:v>0.94665866869056392</c:v>
                </c:pt>
                <c:pt idx="1570">
                  <c:v>0.7451056578678712</c:v>
                </c:pt>
                <c:pt idx="1571">
                  <c:v>7.0820203710012783E-2</c:v>
                </c:pt>
                <c:pt idx="1572">
                  <c:v>0.34438559421813558</c:v>
                </c:pt>
                <c:pt idx="1573">
                  <c:v>1.1284796450415051</c:v>
                </c:pt>
                <c:pt idx="1574">
                  <c:v>1.7692241203833698</c:v>
                </c:pt>
                <c:pt idx="1575">
                  <c:v>4.0972178784692259</c:v>
                </c:pt>
                <c:pt idx="1576">
                  <c:v>7.0230341475130942</c:v>
                </c:pt>
                <c:pt idx="1577">
                  <c:v>7.2572291830854345</c:v>
                </c:pt>
                <c:pt idx="1578">
                  <c:v>8.9047034043590969</c:v>
                </c:pt>
                <c:pt idx="1579">
                  <c:v>11.619539771593754</c:v>
                </c:pt>
                <c:pt idx="1580">
                  <c:v>17.80907483671032</c:v>
                </c:pt>
                <c:pt idx="1581">
                  <c:v>18.778756174337353</c:v>
                </c:pt>
                <c:pt idx="1582">
                  <c:v>19.57266043048002</c:v>
                </c:pt>
                <c:pt idx="1583">
                  <c:v>26.256998640154457</c:v>
                </c:pt>
                <c:pt idx="1584">
                  <c:v>32.558700993443374</c:v>
                </c:pt>
                <c:pt idx="1585">
                  <c:v>39.617260688243704</c:v>
                </c:pt>
                <c:pt idx="1586">
                  <c:v>44.326880402973913</c:v>
                </c:pt>
                <c:pt idx="1587">
                  <c:v>49.766117898239663</c:v>
                </c:pt>
                <c:pt idx="1588">
                  <c:v>53.377442815747443</c:v>
                </c:pt>
                <c:pt idx="1589">
                  <c:v>47.922253720877301</c:v>
                </c:pt>
                <c:pt idx="1590">
                  <c:v>58.251974613069713</c:v>
                </c:pt>
                <c:pt idx="1591">
                  <c:v>61.229129439893434</c:v>
                </c:pt>
                <c:pt idx="1592">
                  <c:v>53.59869457346521</c:v>
                </c:pt>
                <c:pt idx="1593">
                  <c:v>63.389362008205723</c:v>
                </c:pt>
                <c:pt idx="1594">
                  <c:v>62.8228361349287</c:v>
                </c:pt>
                <c:pt idx="1595">
                  <c:v>61.836907722717818</c:v>
                </c:pt>
                <c:pt idx="1596">
                  <c:v>56.401557153043839</c:v>
                </c:pt>
                <c:pt idx="1597">
                  <c:v>52.626570514108536</c:v>
                </c:pt>
                <c:pt idx="1598">
                  <c:v>54.359964519830399</c:v>
                </c:pt>
                <c:pt idx="1599">
                  <c:v>46.055059876408713</c:v>
                </c:pt>
                <c:pt idx="1600">
                  <c:v>48.268287018321985</c:v>
                </c:pt>
                <c:pt idx="1601">
                  <c:v>45.198349689878491</c:v>
                </c:pt>
                <c:pt idx="1602">
                  <c:v>41.524847224745812</c:v>
                </c:pt>
                <c:pt idx="1603">
                  <c:v>36.427257361842464</c:v>
                </c:pt>
                <c:pt idx="1604">
                  <c:v>32.695313224480266</c:v>
                </c:pt>
                <c:pt idx="1605">
                  <c:v>25.560872075378612</c:v>
                </c:pt>
                <c:pt idx="1606">
                  <c:v>22.219944489518141</c:v>
                </c:pt>
                <c:pt idx="1607">
                  <c:v>22.380769622951291</c:v>
                </c:pt>
                <c:pt idx="1608">
                  <c:v>16.427710200601645</c:v>
                </c:pt>
                <c:pt idx="1609">
                  <c:v>11.86860162901179</c:v>
                </c:pt>
                <c:pt idx="1610">
                  <c:v>7.3937348746927842</c:v>
                </c:pt>
                <c:pt idx="1611">
                  <c:v>4.5000863288910908</c:v>
                </c:pt>
                <c:pt idx="1612">
                  <c:v>2.2100204451129501</c:v>
                </c:pt>
                <c:pt idx="1613">
                  <c:v>0.37927325193527783</c:v>
                </c:pt>
                <c:pt idx="1614">
                  <c:v>3.005486108816415E-3</c:v>
                </c:pt>
                <c:pt idx="1615">
                  <c:v>0.15136170835643986</c:v>
                </c:pt>
                <c:pt idx="1616">
                  <c:v>0.8626573884723765</c:v>
                </c:pt>
                <c:pt idx="1617">
                  <c:v>1.9976688013596657</c:v>
                </c:pt>
                <c:pt idx="1618">
                  <c:v>4.2545301736469838</c:v>
                </c:pt>
                <c:pt idx="1619">
                  <c:v>7.7798305826205434</c:v>
                </c:pt>
                <c:pt idx="1620">
                  <c:v>10.170311984491455</c:v>
                </c:pt>
                <c:pt idx="1621">
                  <c:v>10.610362139386289</c:v>
                </c:pt>
                <c:pt idx="1622">
                  <c:v>14.508409815777572</c:v>
                </c:pt>
                <c:pt idx="1623">
                  <c:v>16.125184814436675</c:v>
                </c:pt>
                <c:pt idx="1624">
                  <c:v>19.568614879510537</c:v>
                </c:pt>
                <c:pt idx="1625">
                  <c:v>18.538755498571678</c:v>
                </c:pt>
                <c:pt idx="1626">
                  <c:v>24.317543920916851</c:v>
                </c:pt>
                <c:pt idx="1627">
                  <c:v>31.644572329834013</c:v>
                </c:pt>
                <c:pt idx="1628">
                  <c:v>31.526516047314797</c:v>
                </c:pt>
                <c:pt idx="1629">
                  <c:v>37.760036186537938</c:v>
                </c:pt>
                <c:pt idx="1630">
                  <c:v>36.791295660537315</c:v>
                </c:pt>
                <c:pt idx="1631">
                  <c:v>45.18557047739548</c:v>
                </c:pt>
                <c:pt idx="1632">
                  <c:v>45.644347855418303</c:v>
                </c:pt>
                <c:pt idx="1633">
                  <c:v>54.941198383160433</c:v>
                </c:pt>
                <c:pt idx="1634">
                  <c:v>55.124324670695792</c:v>
                </c:pt>
                <c:pt idx="1635">
                  <c:v>55.803555132833914</c:v>
                </c:pt>
                <c:pt idx="1636">
                  <c:v>60.25163711589817</c:v>
                </c:pt>
                <c:pt idx="1637">
                  <c:v>59.297265502719156</c:v>
                </c:pt>
                <c:pt idx="1638">
                  <c:v>52.428487937323965</c:v>
                </c:pt>
                <c:pt idx="1639">
                  <c:v>57.650050468365066</c:v>
                </c:pt>
                <c:pt idx="1640">
                  <c:v>60.755784345719832</c:v>
                </c:pt>
                <c:pt idx="1641">
                  <c:v>55.821385809907568</c:v>
                </c:pt>
                <c:pt idx="1642">
                  <c:v>61.391152697911124</c:v>
                </c:pt>
                <c:pt idx="1643">
                  <c:v>54.656308595627671</c:v>
                </c:pt>
                <c:pt idx="1644">
                  <c:v>57.495317242186985</c:v>
                </c:pt>
                <c:pt idx="1645">
                  <c:v>48.251662087417017</c:v>
                </c:pt>
                <c:pt idx="1646">
                  <c:v>44.829781997933139</c:v>
                </c:pt>
                <c:pt idx="1647">
                  <c:v>46.23239211483655</c:v>
                </c:pt>
                <c:pt idx="1648">
                  <c:v>37.312984222126119</c:v>
                </c:pt>
                <c:pt idx="1649">
                  <c:v>38.258548420177775</c:v>
                </c:pt>
                <c:pt idx="1650">
                  <c:v>38.420174091670084</c:v>
                </c:pt>
                <c:pt idx="1651">
                  <c:v>30.628930979761964</c:v>
                </c:pt>
                <c:pt idx="1652">
                  <c:v>26.657479788109303</c:v>
                </c:pt>
                <c:pt idx="1653">
                  <c:v>21.29105969746173</c:v>
                </c:pt>
                <c:pt idx="1654">
                  <c:v>15.158923616162795</c:v>
                </c:pt>
                <c:pt idx="1655">
                  <c:v>10.263671326714871</c:v>
                </c:pt>
                <c:pt idx="1656">
                  <c:v>9.7865296020763832</c:v>
                </c:pt>
                <c:pt idx="1657">
                  <c:v>6.0439917058822905</c:v>
                </c:pt>
                <c:pt idx="1658">
                  <c:v>3.3284374209740837</c:v>
                </c:pt>
                <c:pt idx="1659">
                  <c:v>1.1243449216045605</c:v>
                </c:pt>
                <c:pt idx="1660">
                  <c:v>2.6955033096853365E-2</c:v>
                </c:pt>
                <c:pt idx="1661">
                  <c:v>8.1566455316229997E-3</c:v>
                </c:pt>
                <c:pt idx="1662">
                  <c:v>0.68953239555962165</c:v>
                </c:pt>
                <c:pt idx="1663">
                  <c:v>0.75465729145411775</c:v>
                </c:pt>
                <c:pt idx="1664">
                  <c:v>3.1754122772174398</c:v>
                </c:pt>
                <c:pt idx="1665">
                  <c:v>5.1318745949893634</c:v>
                </c:pt>
                <c:pt idx="1666">
                  <c:v>6.4082377790604763</c:v>
                </c:pt>
                <c:pt idx="1667">
                  <c:v>9.3170161524739949</c:v>
                </c:pt>
                <c:pt idx="1668">
                  <c:v>12.065952431040959</c:v>
                </c:pt>
                <c:pt idx="1669">
                  <c:v>14.188471504029978</c:v>
                </c:pt>
                <c:pt idx="1670">
                  <c:v>17.002438988103336</c:v>
                </c:pt>
                <c:pt idx="1671">
                  <c:v>21.188407478693463</c:v>
                </c:pt>
                <c:pt idx="1672">
                  <c:v>24.72748409211173</c:v>
                </c:pt>
                <c:pt idx="1673">
                  <c:v>24.364784535578753</c:v>
                </c:pt>
                <c:pt idx="1674">
                  <c:v>32.338300023802454</c:v>
                </c:pt>
                <c:pt idx="1675">
                  <c:v>34.543303281392582</c:v>
                </c:pt>
                <c:pt idx="1676">
                  <c:v>40.622458392234506</c:v>
                </c:pt>
                <c:pt idx="1677">
                  <c:v>36.761689320298352</c:v>
                </c:pt>
                <c:pt idx="1678">
                  <c:v>41.782375013107831</c:v>
                </c:pt>
                <c:pt idx="1679">
                  <c:v>42.67885759114332</c:v>
                </c:pt>
                <c:pt idx="1680">
                  <c:v>53.196842253314536</c:v>
                </c:pt>
                <c:pt idx="1681">
                  <c:v>52.665044129803675</c:v>
                </c:pt>
                <c:pt idx="1682">
                  <c:v>48.23402310804105</c:v>
                </c:pt>
                <c:pt idx="1683">
                  <c:v>55.427638221326596</c:v>
                </c:pt>
                <c:pt idx="1684">
                  <c:v>61.465010122269334</c:v>
                </c:pt>
                <c:pt idx="1685">
                  <c:v>56.927657691969998</c:v>
                </c:pt>
                <c:pt idx="1686">
                  <c:v>57.366637031508503</c:v>
                </c:pt>
                <c:pt idx="1687">
                  <c:v>61.183904787531631</c:v>
                </c:pt>
                <c:pt idx="1688">
                  <c:v>64.502528538740989</c:v>
                </c:pt>
                <c:pt idx="1689">
                  <c:v>56.989222889109627</c:v>
                </c:pt>
                <c:pt idx="1690">
                  <c:v>66.160277211884605</c:v>
                </c:pt>
                <c:pt idx="1691">
                  <c:v>57.292016937278305</c:v>
                </c:pt>
                <c:pt idx="1692">
                  <c:v>59.493064278210021</c:v>
                </c:pt>
                <c:pt idx="1693">
                  <c:v>61.888313541786445</c:v>
                </c:pt>
                <c:pt idx="1694">
                  <c:v>49.093686422584121</c:v>
                </c:pt>
                <c:pt idx="1695">
                  <c:v>47.488396412985878</c:v>
                </c:pt>
                <c:pt idx="1696">
                  <c:v>50.058465488026648</c:v>
                </c:pt>
                <c:pt idx="1697">
                  <c:v>43.255440384045578</c:v>
                </c:pt>
                <c:pt idx="1698">
                  <c:v>45.83367740932303</c:v>
                </c:pt>
                <c:pt idx="1699">
                  <c:v>40.356404037752817</c:v>
                </c:pt>
                <c:pt idx="1700">
                  <c:v>32.462487262257262</c:v>
                </c:pt>
                <c:pt idx="1701">
                  <c:v>29.470455728012301</c:v>
                </c:pt>
                <c:pt idx="1702">
                  <c:v>26.930391622132642</c:v>
                </c:pt>
                <c:pt idx="1703">
                  <c:v>24.085896653438649</c:v>
                </c:pt>
                <c:pt idx="1704">
                  <c:v>19.519606738138222</c:v>
                </c:pt>
                <c:pt idx="1705">
                  <c:v>14.024280756667315</c:v>
                </c:pt>
                <c:pt idx="1706">
                  <c:v>11.524486024565004</c:v>
                </c:pt>
                <c:pt idx="1707">
                  <c:v>9.7117752900777443</c:v>
                </c:pt>
                <c:pt idx="1708">
                  <c:v>8.1900885817651723</c:v>
                </c:pt>
                <c:pt idx="1709">
                  <c:v>5.9506159352711245</c:v>
                </c:pt>
                <c:pt idx="1710">
                  <c:v>3.1643261260680013</c:v>
                </c:pt>
                <c:pt idx="1711">
                  <c:v>3.0666746047147493</c:v>
                </c:pt>
                <c:pt idx="1712">
                  <c:v>1.7091077983291483</c:v>
                </c:pt>
                <c:pt idx="1713">
                  <c:v>0.80846389255463147</c:v>
                </c:pt>
                <c:pt idx="1714">
                  <c:v>0.37425953786110233</c:v>
                </c:pt>
                <c:pt idx="1715">
                  <c:v>6.579941034607871E-4</c:v>
                </c:pt>
                <c:pt idx="1716">
                  <c:v>0.4696652062214578</c:v>
                </c:pt>
                <c:pt idx="1717">
                  <c:v>0.95605402915011317</c:v>
                </c:pt>
                <c:pt idx="1718">
                  <c:v>3.4501466963442753</c:v>
                </c:pt>
                <c:pt idx="1719">
                  <c:v>5.2311017742700017</c:v>
                </c:pt>
                <c:pt idx="1720">
                  <c:v>9.6238482052891587</c:v>
                </c:pt>
                <c:pt idx="1721">
                  <c:v>15.748541900792699</c:v>
                </c:pt>
                <c:pt idx="1722">
                  <c:v>17.169153652867205</c:v>
                </c:pt>
                <c:pt idx="1723">
                  <c:v>23.948768311127175</c:v>
                </c:pt>
                <c:pt idx="1724">
                  <c:v>25.053886147558384</c:v>
                </c:pt>
                <c:pt idx="1725">
                  <c:v>28.615753889198537</c:v>
                </c:pt>
                <c:pt idx="1726">
                  <c:v>34.50586561259724</c:v>
                </c:pt>
                <c:pt idx="1727">
                  <c:v>40.454452982943074</c:v>
                </c:pt>
                <c:pt idx="1728">
                  <c:v>43.215320328738486</c:v>
                </c:pt>
                <c:pt idx="1729">
                  <c:v>44.78941944541311</c:v>
                </c:pt>
                <c:pt idx="1730">
                  <c:v>54.254020370940772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FC-42BF-8AC4-59E6B47D86A0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Sheet1!$E$2:$E$1732</c:f>
              <c:numCache>
                <c:formatCode>General</c:formatCode>
                <c:ptCount val="1731"/>
                <c:pt idx="0">
                  <c:v>5.3719332457399113E-2</c:v>
                </c:pt>
                <c:pt idx="1">
                  <c:v>7.408957079847496E-2</c:v>
                </c:pt>
                <c:pt idx="2">
                  <c:v>0.12186429892617455</c:v>
                </c:pt>
                <c:pt idx="3">
                  <c:v>0.13212704193725111</c:v>
                </c:pt>
                <c:pt idx="4">
                  <c:v>0.15767653364933817</c:v>
                </c:pt>
                <c:pt idx="5">
                  <c:v>0.18378741485362168</c:v>
                </c:pt>
                <c:pt idx="6">
                  <c:v>0.21409557410162897</c:v>
                </c:pt>
                <c:pt idx="7">
                  <c:v>0.21671107909784865</c:v>
                </c:pt>
                <c:pt idx="8">
                  <c:v>0.19803995468069707</c:v>
                </c:pt>
                <c:pt idx="9">
                  <c:v>0.24713464865075596</c:v>
                </c:pt>
                <c:pt idx="10">
                  <c:v>0.2433155617439266</c:v>
                </c:pt>
                <c:pt idx="11">
                  <c:v>0.23590236241915435</c:v>
                </c:pt>
                <c:pt idx="12">
                  <c:v>0.22738778764732945</c:v>
                </c:pt>
                <c:pt idx="13">
                  <c:v>0.2735408745696743</c:v>
                </c:pt>
                <c:pt idx="14">
                  <c:v>0.25924134909952523</c:v>
                </c:pt>
                <c:pt idx="15">
                  <c:v>0.24670524855889425</c:v>
                </c:pt>
                <c:pt idx="16">
                  <c:v>0.26428666220428459</c:v>
                </c:pt>
                <c:pt idx="17">
                  <c:v>0.2246251654930127</c:v>
                </c:pt>
                <c:pt idx="18">
                  <c:v>0.19656802116705899</c:v>
                </c:pt>
                <c:pt idx="19">
                  <c:v>0.21448827835441647</c:v>
                </c:pt>
                <c:pt idx="20">
                  <c:v>0.17965599255775505</c:v>
                </c:pt>
                <c:pt idx="21">
                  <c:v>0.1963654878135401</c:v>
                </c:pt>
                <c:pt idx="22">
                  <c:v>0.14363251087947751</c:v>
                </c:pt>
                <c:pt idx="23">
                  <c:v>0.11734464552325617</c:v>
                </c:pt>
                <c:pt idx="24">
                  <c:v>7.7898675152051733E-2</c:v>
                </c:pt>
                <c:pt idx="25">
                  <c:v>5.9190788772643853E-2</c:v>
                </c:pt>
                <c:pt idx="26">
                  <c:v>5.1014045459513692E-2</c:v>
                </c:pt>
                <c:pt idx="27">
                  <c:v>5.2831593048151791E-2</c:v>
                </c:pt>
                <c:pt idx="28">
                  <c:v>2.4983361247487856E-2</c:v>
                </c:pt>
                <c:pt idx="29">
                  <c:v>1.1388882417201828E-2</c:v>
                </c:pt>
                <c:pt idx="30">
                  <c:v>6.9821059485545124E-3</c:v>
                </c:pt>
                <c:pt idx="31">
                  <c:v>8.4551119934687718E-4</c:v>
                </c:pt>
                <c:pt idx="32">
                  <c:v>4.2429387000003015E-4</c:v>
                </c:pt>
                <c:pt idx="33">
                  <c:v>5.6485153093175733E-4</c:v>
                </c:pt>
                <c:pt idx="34">
                  <c:v>1.9163141580003961E-3</c:v>
                </c:pt>
                <c:pt idx="35">
                  <c:v>1.1595900645182761E-2</c:v>
                </c:pt>
                <c:pt idx="36">
                  <c:v>2.5057266829377107E-2</c:v>
                </c:pt>
                <c:pt idx="37">
                  <c:v>2.9921809946458735E-2</c:v>
                </c:pt>
                <c:pt idx="38">
                  <c:v>4.2879420120533134E-2</c:v>
                </c:pt>
                <c:pt idx="39">
                  <c:v>6.7972979967414568E-2</c:v>
                </c:pt>
                <c:pt idx="40">
                  <c:v>0.12555708728366194</c:v>
                </c:pt>
                <c:pt idx="41">
                  <c:v>0.17632984312016831</c:v>
                </c:pt>
                <c:pt idx="42">
                  <c:v>0.20068602749583275</c:v>
                </c:pt>
                <c:pt idx="43">
                  <c:v>0.22036830178735572</c:v>
                </c:pt>
                <c:pt idx="44">
                  <c:v>0.31633234203339472</c:v>
                </c:pt>
                <c:pt idx="45">
                  <c:v>0.41611455194397851</c:v>
                </c:pt>
                <c:pt idx="46">
                  <c:v>0.42332590438640105</c:v>
                </c:pt>
                <c:pt idx="47">
                  <c:v>0.5235894372374581</c:v>
                </c:pt>
                <c:pt idx="48">
                  <c:v>0.64537601675769751</c:v>
                </c:pt>
                <c:pt idx="49">
                  <c:v>0.63701050794633962</c:v>
                </c:pt>
                <c:pt idx="50">
                  <c:v>0.70474716893054012</c:v>
                </c:pt>
                <c:pt idx="51">
                  <c:v>0.79296896905762149</c:v>
                </c:pt>
                <c:pt idx="52">
                  <c:v>0.84511941070893892</c:v>
                </c:pt>
                <c:pt idx="53">
                  <c:v>1.0085954086500348</c:v>
                </c:pt>
                <c:pt idx="54">
                  <c:v>1.0429166088842667</c:v>
                </c:pt>
                <c:pt idx="55">
                  <c:v>1.1282790849881428</c:v>
                </c:pt>
                <c:pt idx="56">
                  <c:v>1.3986428238023167</c:v>
                </c:pt>
                <c:pt idx="57">
                  <c:v>1.4673093073961196</c:v>
                </c:pt>
                <c:pt idx="58">
                  <c:v>1.5412424196950645</c:v>
                </c:pt>
                <c:pt idx="59">
                  <c:v>1.7408396332562235</c:v>
                </c:pt>
                <c:pt idx="60">
                  <c:v>1.6321505174764641</c:v>
                </c:pt>
                <c:pt idx="61">
                  <c:v>1.8348126060038197</c:v>
                </c:pt>
                <c:pt idx="62">
                  <c:v>1.9620798700140214</c:v>
                </c:pt>
                <c:pt idx="63">
                  <c:v>1.9877563342624809</c:v>
                </c:pt>
                <c:pt idx="64">
                  <c:v>2.1502054910519957</c:v>
                </c:pt>
                <c:pt idx="65">
                  <c:v>1.8002378572975326</c:v>
                </c:pt>
                <c:pt idx="66">
                  <c:v>2.0985473950938696</c:v>
                </c:pt>
                <c:pt idx="67">
                  <c:v>2.0964499054679986</c:v>
                </c:pt>
                <c:pt idx="68">
                  <c:v>2.1569294984132221</c:v>
                </c:pt>
                <c:pt idx="69">
                  <c:v>2.1593206728934868</c:v>
                </c:pt>
                <c:pt idx="70">
                  <c:v>1.9914154148355809</c:v>
                </c:pt>
                <c:pt idx="71">
                  <c:v>1.8522759101290469</c:v>
                </c:pt>
                <c:pt idx="72">
                  <c:v>1.9844892651123591</c:v>
                </c:pt>
                <c:pt idx="73">
                  <c:v>2.0466711268092834</c:v>
                </c:pt>
                <c:pt idx="74">
                  <c:v>1.9017924349413857</c:v>
                </c:pt>
                <c:pt idx="75">
                  <c:v>1.9461434343665067</c:v>
                </c:pt>
                <c:pt idx="76">
                  <c:v>1.7797428938379523</c:v>
                </c:pt>
                <c:pt idx="77">
                  <c:v>1.7561258373597026</c:v>
                </c:pt>
                <c:pt idx="78">
                  <c:v>1.8247415386293451</c:v>
                </c:pt>
                <c:pt idx="79">
                  <c:v>1.5516422184809806</c:v>
                </c:pt>
                <c:pt idx="80">
                  <c:v>1.7685585953147782</c:v>
                </c:pt>
                <c:pt idx="81">
                  <c:v>1.4452197611194921</c:v>
                </c:pt>
                <c:pt idx="82">
                  <c:v>1.3745559487789791</c:v>
                </c:pt>
                <c:pt idx="83">
                  <c:v>1.3096215511513982</c:v>
                </c:pt>
                <c:pt idx="84">
                  <c:v>1.2144644977810575</c:v>
                </c:pt>
                <c:pt idx="85">
                  <c:v>1.0233449422054399</c:v>
                </c:pt>
                <c:pt idx="86">
                  <c:v>1.0198912551480623</c:v>
                </c:pt>
                <c:pt idx="87">
                  <c:v>0.8546062928067345</c:v>
                </c:pt>
                <c:pt idx="88">
                  <c:v>0.87268777260153507</c:v>
                </c:pt>
                <c:pt idx="89">
                  <c:v>0.73638657880441361</c:v>
                </c:pt>
                <c:pt idx="90">
                  <c:v>0.69150817045742929</c:v>
                </c:pt>
                <c:pt idx="91">
                  <c:v>0.71312840198979388</c:v>
                </c:pt>
                <c:pt idx="92">
                  <c:v>0.64716127273292412</c:v>
                </c:pt>
                <c:pt idx="93">
                  <c:v>0.60955334615608525</c:v>
                </c:pt>
                <c:pt idx="94">
                  <c:v>0.49384656946205557</c:v>
                </c:pt>
                <c:pt idx="95">
                  <c:v>0.45513562070943936</c:v>
                </c:pt>
                <c:pt idx="96">
                  <c:v>0.30401037439338996</c:v>
                </c:pt>
                <c:pt idx="97">
                  <c:v>0.16640336441649375</c:v>
                </c:pt>
                <c:pt idx="98">
                  <c:v>0.11335918565566272</c:v>
                </c:pt>
                <c:pt idx="99">
                  <c:v>8.8440564741453329E-2</c:v>
                </c:pt>
                <c:pt idx="100">
                  <c:v>4.1600195368558877E-2</c:v>
                </c:pt>
                <c:pt idx="101">
                  <c:v>3.4584900991300578E-2</c:v>
                </c:pt>
                <c:pt idx="102">
                  <c:v>2.7918532000992605E-2</c:v>
                </c:pt>
                <c:pt idx="103">
                  <c:v>1.0696313755932956E-2</c:v>
                </c:pt>
                <c:pt idx="104">
                  <c:v>8.5456112128096812E-3</c:v>
                </c:pt>
                <c:pt idx="105">
                  <c:v>3.0103625933829399E-3</c:v>
                </c:pt>
                <c:pt idx="106">
                  <c:v>6.6294280010164653E-3</c:v>
                </c:pt>
                <c:pt idx="107">
                  <c:v>1.566540624374934E-2</c:v>
                </c:pt>
                <c:pt idx="108">
                  <c:v>6.1263038748172759E-2</c:v>
                </c:pt>
                <c:pt idx="109">
                  <c:v>7.7408376677628871E-2</c:v>
                </c:pt>
                <c:pt idx="110">
                  <c:v>0.12237279986141752</c:v>
                </c:pt>
                <c:pt idx="111">
                  <c:v>0.15384752709435554</c:v>
                </c:pt>
                <c:pt idx="112">
                  <c:v>0.25764674918264302</c:v>
                </c:pt>
                <c:pt idx="113">
                  <c:v>0.31970811326114412</c:v>
                </c:pt>
                <c:pt idx="114">
                  <c:v>0.34418361809982717</c:v>
                </c:pt>
                <c:pt idx="115">
                  <c:v>0.46783152087957841</c:v>
                </c:pt>
                <c:pt idx="116">
                  <c:v>0.46080043655041242</c:v>
                </c:pt>
                <c:pt idx="117">
                  <c:v>0.48042003173215875</c:v>
                </c:pt>
                <c:pt idx="118">
                  <c:v>0.60184663951321626</c:v>
                </c:pt>
                <c:pt idx="119">
                  <c:v>0.63167640252222113</c:v>
                </c:pt>
                <c:pt idx="120">
                  <c:v>0.80177082929719667</c:v>
                </c:pt>
                <c:pt idx="121">
                  <c:v>0.86623230713593791</c:v>
                </c:pt>
                <c:pt idx="122">
                  <c:v>1.1943177372258587</c:v>
                </c:pt>
                <c:pt idx="123">
                  <c:v>1.2728417744978511</c:v>
                </c:pt>
                <c:pt idx="124">
                  <c:v>1.3662719281011684</c:v>
                </c:pt>
                <c:pt idx="125">
                  <c:v>1.4712398938125484</c:v>
                </c:pt>
                <c:pt idx="126">
                  <c:v>1.7956480773314409</c:v>
                </c:pt>
                <c:pt idx="127">
                  <c:v>1.8840601663469674</c:v>
                </c:pt>
                <c:pt idx="128">
                  <c:v>2.0028468013046585</c:v>
                </c:pt>
                <c:pt idx="129">
                  <c:v>2.3093258848133402</c:v>
                </c:pt>
                <c:pt idx="130">
                  <c:v>2.2024368759709199</c:v>
                </c:pt>
                <c:pt idx="131">
                  <c:v>2.695847743227195</c:v>
                </c:pt>
                <c:pt idx="132">
                  <c:v>2.6691980916562597</c:v>
                </c:pt>
                <c:pt idx="133">
                  <c:v>2.9583740082925316</c:v>
                </c:pt>
                <c:pt idx="134">
                  <c:v>3.1569034776642502</c:v>
                </c:pt>
                <c:pt idx="135">
                  <c:v>2.9591106617803198</c:v>
                </c:pt>
                <c:pt idx="136">
                  <c:v>3.3250260391101021</c:v>
                </c:pt>
                <c:pt idx="137">
                  <c:v>3.6317874913589789</c:v>
                </c:pt>
                <c:pt idx="138">
                  <c:v>3.8680296251872885</c:v>
                </c:pt>
                <c:pt idx="139">
                  <c:v>3.799371592669893</c:v>
                </c:pt>
                <c:pt idx="140">
                  <c:v>3.9371076507385725</c:v>
                </c:pt>
                <c:pt idx="141">
                  <c:v>3.7650379265668548</c:v>
                </c:pt>
                <c:pt idx="142">
                  <c:v>4.0388288863989006</c:v>
                </c:pt>
                <c:pt idx="143">
                  <c:v>3.80664902417164</c:v>
                </c:pt>
                <c:pt idx="144">
                  <c:v>4.0443186284656436</c:v>
                </c:pt>
                <c:pt idx="145">
                  <c:v>3.9988669181976104</c:v>
                </c:pt>
                <c:pt idx="146">
                  <c:v>3.7858898326660362</c:v>
                </c:pt>
                <c:pt idx="147">
                  <c:v>4.4140937201841819</c:v>
                </c:pt>
                <c:pt idx="148">
                  <c:v>3.9092386872974392</c:v>
                </c:pt>
                <c:pt idx="149">
                  <c:v>4.2708436655236834</c:v>
                </c:pt>
                <c:pt idx="150">
                  <c:v>4.080828163822404</c:v>
                </c:pt>
                <c:pt idx="151">
                  <c:v>3.5009145954448435</c:v>
                </c:pt>
                <c:pt idx="152">
                  <c:v>3.6945062084165041</c:v>
                </c:pt>
                <c:pt idx="153">
                  <c:v>3.5886575455764458</c:v>
                </c:pt>
                <c:pt idx="154">
                  <c:v>3.5170639308370029</c:v>
                </c:pt>
                <c:pt idx="155">
                  <c:v>2.8157152323725749</c:v>
                </c:pt>
                <c:pt idx="156">
                  <c:v>2.8868541382357908</c:v>
                </c:pt>
                <c:pt idx="157">
                  <c:v>2.3818149141683072</c:v>
                </c:pt>
                <c:pt idx="158">
                  <c:v>2.1577124729455521</c:v>
                </c:pt>
                <c:pt idx="159">
                  <c:v>2.0179281007177488</c:v>
                </c:pt>
                <c:pt idx="160">
                  <c:v>1.786384844762454</c:v>
                </c:pt>
                <c:pt idx="161">
                  <c:v>1.620803859183761</c:v>
                </c:pt>
                <c:pt idx="162">
                  <c:v>1.483875772846136</c:v>
                </c:pt>
                <c:pt idx="163">
                  <c:v>1.113970135421928</c:v>
                </c:pt>
                <c:pt idx="164">
                  <c:v>1.101712708467238</c:v>
                </c:pt>
                <c:pt idx="165">
                  <c:v>0.98640839275007319</c:v>
                </c:pt>
                <c:pt idx="166">
                  <c:v>0.96549352738207006</c:v>
                </c:pt>
                <c:pt idx="167">
                  <c:v>0.85715107051424722</c:v>
                </c:pt>
                <c:pt idx="168">
                  <c:v>0.63680323776647196</c:v>
                </c:pt>
                <c:pt idx="169">
                  <c:v>0.65999117942566909</c:v>
                </c:pt>
                <c:pt idx="170">
                  <c:v>0.47820595233273183</c:v>
                </c:pt>
                <c:pt idx="171">
                  <c:v>0.30981362896177078</c:v>
                </c:pt>
                <c:pt idx="172">
                  <c:v>0.15461744169547631</c:v>
                </c:pt>
                <c:pt idx="173">
                  <c:v>4.9504211461543483E-2</c:v>
                </c:pt>
                <c:pt idx="174">
                  <c:v>4.1736522642491107E-2</c:v>
                </c:pt>
                <c:pt idx="175">
                  <c:v>4.8742810223598408E-3</c:v>
                </c:pt>
                <c:pt idx="176">
                  <c:v>1.3002853770087921E-4</c:v>
                </c:pt>
                <c:pt idx="177">
                  <c:v>1.3798459847663299E-3</c:v>
                </c:pt>
                <c:pt idx="178">
                  <c:v>3.7078866635629593E-2</c:v>
                </c:pt>
                <c:pt idx="179">
                  <c:v>5.19820242703352E-2</c:v>
                </c:pt>
                <c:pt idx="180">
                  <c:v>9.679063435854536E-2</c:v>
                </c:pt>
                <c:pt idx="181">
                  <c:v>0.25516220104671622</c:v>
                </c:pt>
                <c:pt idx="182">
                  <c:v>0.38912199895830524</c:v>
                </c:pt>
                <c:pt idx="183">
                  <c:v>0.49475219945909649</c:v>
                </c:pt>
                <c:pt idx="184">
                  <c:v>0.71074615495595772</c:v>
                </c:pt>
                <c:pt idx="185">
                  <c:v>1.0235586364825153</c:v>
                </c:pt>
                <c:pt idx="186">
                  <c:v>0.93073726133665058</c:v>
                </c:pt>
                <c:pt idx="187">
                  <c:v>1.3447336977183753</c:v>
                </c:pt>
                <c:pt idx="188">
                  <c:v>1.5579696015222166</c:v>
                </c:pt>
                <c:pt idx="189">
                  <c:v>1.7501883196446331</c:v>
                </c:pt>
                <c:pt idx="190">
                  <c:v>2.0011708313108159</c:v>
                </c:pt>
                <c:pt idx="191">
                  <c:v>2.4581439142693253</c:v>
                </c:pt>
                <c:pt idx="192">
                  <c:v>2.9810812081653633</c:v>
                </c:pt>
                <c:pt idx="193">
                  <c:v>3.0008463426271019</c:v>
                </c:pt>
                <c:pt idx="194">
                  <c:v>3.1582049719912151</c:v>
                </c:pt>
                <c:pt idx="195">
                  <c:v>3.6718874357115032</c:v>
                </c:pt>
                <c:pt idx="196">
                  <c:v>3.7252605514876427</c:v>
                </c:pt>
                <c:pt idx="197">
                  <c:v>3.7562845911092837</c:v>
                </c:pt>
                <c:pt idx="198">
                  <c:v>4.354475181861182</c:v>
                </c:pt>
                <c:pt idx="199">
                  <c:v>4.7932109362103645</c:v>
                </c:pt>
                <c:pt idx="200">
                  <c:v>4.4164611800976461</c:v>
                </c:pt>
                <c:pt idx="201">
                  <c:v>5.4831300897037325</c:v>
                </c:pt>
                <c:pt idx="202">
                  <c:v>5.8755186080943966</c:v>
                </c:pt>
                <c:pt idx="203">
                  <c:v>5.3431097960179379</c:v>
                </c:pt>
                <c:pt idx="204">
                  <c:v>5.5608506912286195</c:v>
                </c:pt>
                <c:pt idx="205">
                  <c:v>6.3716991771783462</c:v>
                </c:pt>
                <c:pt idx="206">
                  <c:v>5.5018298320085188</c:v>
                </c:pt>
                <c:pt idx="207">
                  <c:v>6.1932787901939488</c:v>
                </c:pt>
                <c:pt idx="208">
                  <c:v>6.2894421206432085</c:v>
                </c:pt>
                <c:pt idx="209">
                  <c:v>6.2407423437048122</c:v>
                </c:pt>
                <c:pt idx="210">
                  <c:v>5.7216317537985484</c:v>
                </c:pt>
                <c:pt idx="211">
                  <c:v>6.0002349753222353</c:v>
                </c:pt>
                <c:pt idx="212">
                  <c:v>5.6849989033981707</c:v>
                </c:pt>
                <c:pt idx="213">
                  <c:v>5.1591729911099096</c:v>
                </c:pt>
                <c:pt idx="214">
                  <c:v>5.1026417256625818</c:v>
                </c:pt>
                <c:pt idx="215">
                  <c:v>5.1118070314133313</c:v>
                </c:pt>
                <c:pt idx="216">
                  <c:v>4.985200876085222</c:v>
                </c:pt>
                <c:pt idx="217">
                  <c:v>4.3677512002087555</c:v>
                </c:pt>
                <c:pt idx="218">
                  <c:v>3.9862452861933906</c:v>
                </c:pt>
                <c:pt idx="219">
                  <c:v>3.6291452708865748</c:v>
                </c:pt>
                <c:pt idx="220">
                  <c:v>3.7145677672210997</c:v>
                </c:pt>
                <c:pt idx="221">
                  <c:v>3.4152552322002898</c:v>
                </c:pt>
                <c:pt idx="222">
                  <c:v>2.8919321984000312</c:v>
                </c:pt>
                <c:pt idx="223">
                  <c:v>2.7961144397694957</c:v>
                </c:pt>
                <c:pt idx="224">
                  <c:v>2.7207959106316881</c:v>
                </c:pt>
                <c:pt idx="225">
                  <c:v>2.6098399571755779</c:v>
                </c:pt>
                <c:pt idx="226">
                  <c:v>2.147310772633281</c:v>
                </c:pt>
                <c:pt idx="227">
                  <c:v>2.2252146803122113</c:v>
                </c:pt>
                <c:pt idx="228">
                  <c:v>1.8152908324163779</c:v>
                </c:pt>
                <c:pt idx="229">
                  <c:v>1.7558807321177332</c:v>
                </c:pt>
                <c:pt idx="230">
                  <c:v>1.5277056613778759</c:v>
                </c:pt>
                <c:pt idx="231">
                  <c:v>1.074004006189736</c:v>
                </c:pt>
                <c:pt idx="232">
                  <c:v>0.87221285112800406</c:v>
                </c:pt>
                <c:pt idx="233">
                  <c:v>0.55554549030516009</c:v>
                </c:pt>
                <c:pt idx="234">
                  <c:v>0.52287975856855096</c:v>
                </c:pt>
                <c:pt idx="235">
                  <c:v>0.40016782250098309</c:v>
                </c:pt>
                <c:pt idx="236">
                  <c:v>0.27031949635568403</c:v>
                </c:pt>
                <c:pt idx="237">
                  <c:v>0.20220593795948885</c:v>
                </c:pt>
                <c:pt idx="238">
                  <c:v>5.9858076691667969E-2</c:v>
                </c:pt>
                <c:pt idx="239">
                  <c:v>1.7441495534936905E-3</c:v>
                </c:pt>
                <c:pt idx="240">
                  <c:v>4.4904896292917898E-5</c:v>
                </c:pt>
                <c:pt idx="241">
                  <c:v>1.6706144912456797E-2</c:v>
                </c:pt>
                <c:pt idx="242">
                  <c:v>8.1855166144912991E-2</c:v>
                </c:pt>
                <c:pt idx="243">
                  <c:v>0.16084201796235678</c:v>
                </c:pt>
                <c:pt idx="244">
                  <c:v>0.28561599524389547</c:v>
                </c:pt>
                <c:pt idx="245">
                  <c:v>0.46785991006425309</c:v>
                </c:pt>
                <c:pt idx="246">
                  <c:v>0.74498252599532433</c:v>
                </c:pt>
                <c:pt idx="247">
                  <c:v>1.261401072930098</c:v>
                </c:pt>
                <c:pt idx="248">
                  <c:v>1.4610241074707984</c:v>
                </c:pt>
                <c:pt idx="249">
                  <c:v>1.4466842381177947</c:v>
                </c:pt>
                <c:pt idx="250">
                  <c:v>1.8591432118275568</c:v>
                </c:pt>
                <c:pt idx="251">
                  <c:v>2.5045206300407106</c:v>
                </c:pt>
                <c:pt idx="252">
                  <c:v>2.6044680126927622</c:v>
                </c:pt>
                <c:pt idx="253">
                  <c:v>2.7694807153395549</c:v>
                </c:pt>
                <c:pt idx="254">
                  <c:v>3.1326608189396712</c:v>
                </c:pt>
                <c:pt idx="255">
                  <c:v>4.0923163163300975</c:v>
                </c:pt>
                <c:pt idx="256">
                  <c:v>4.3761470239487412</c:v>
                </c:pt>
                <c:pt idx="257">
                  <c:v>4.2907821252280076</c:v>
                </c:pt>
                <c:pt idx="258">
                  <c:v>5.763412203685145</c:v>
                </c:pt>
                <c:pt idx="259">
                  <c:v>5.6585757244411443</c:v>
                </c:pt>
                <c:pt idx="260">
                  <c:v>6.4454078143869902</c:v>
                </c:pt>
                <c:pt idx="261">
                  <c:v>6.4448051352235387</c:v>
                </c:pt>
                <c:pt idx="262">
                  <c:v>6.0906668897170748</c:v>
                </c:pt>
                <c:pt idx="263">
                  <c:v>6.4241119476480337</c:v>
                </c:pt>
                <c:pt idx="264">
                  <c:v>7.2840920629068791</c:v>
                </c:pt>
                <c:pt idx="265">
                  <c:v>7.4958185953086636</c:v>
                </c:pt>
                <c:pt idx="266">
                  <c:v>7.5370941651300249</c:v>
                </c:pt>
                <c:pt idx="267">
                  <c:v>8.0544005665330651</c:v>
                </c:pt>
                <c:pt idx="268">
                  <c:v>7.4156736888472325</c:v>
                </c:pt>
                <c:pt idx="269">
                  <c:v>8.1371141458358789</c:v>
                </c:pt>
                <c:pt idx="270">
                  <c:v>8.4661922441957564</c:v>
                </c:pt>
                <c:pt idx="271">
                  <c:v>7.7858971247424718</c:v>
                </c:pt>
                <c:pt idx="272">
                  <c:v>8.6816885311869356</c:v>
                </c:pt>
                <c:pt idx="273">
                  <c:v>7.896612271283165</c:v>
                </c:pt>
                <c:pt idx="274">
                  <c:v>8.1295709955721236</c:v>
                </c:pt>
                <c:pt idx="275">
                  <c:v>8.3797165093223587</c:v>
                </c:pt>
                <c:pt idx="276">
                  <c:v>6.9352187422738991</c:v>
                </c:pt>
                <c:pt idx="277">
                  <c:v>7.1970172887575643</c:v>
                </c:pt>
                <c:pt idx="278">
                  <c:v>7.7534120242696876</c:v>
                </c:pt>
                <c:pt idx="279">
                  <c:v>7.0516643224966469</c:v>
                </c:pt>
                <c:pt idx="280">
                  <c:v>6.4533079078301636</c:v>
                </c:pt>
                <c:pt idx="281">
                  <c:v>6.9664848319334283</c:v>
                </c:pt>
                <c:pt idx="282">
                  <c:v>7.0779664789166938</c:v>
                </c:pt>
                <c:pt idx="283">
                  <c:v>5.8996403293301665</c:v>
                </c:pt>
                <c:pt idx="284">
                  <c:v>5.830067048152622</c:v>
                </c:pt>
                <c:pt idx="285">
                  <c:v>5.7675105274416314</c:v>
                </c:pt>
                <c:pt idx="286">
                  <c:v>5.556451019989586</c:v>
                </c:pt>
                <c:pt idx="287">
                  <c:v>5.2575424972543159</c:v>
                </c:pt>
                <c:pt idx="288">
                  <c:v>5.0940478300365939</c:v>
                </c:pt>
                <c:pt idx="289">
                  <c:v>4.4732695257243726</c:v>
                </c:pt>
                <c:pt idx="290">
                  <c:v>3.596003167170656</c:v>
                </c:pt>
                <c:pt idx="291">
                  <c:v>3.8711572266965097</c:v>
                </c:pt>
                <c:pt idx="292">
                  <c:v>3.5237017851869141</c:v>
                </c:pt>
                <c:pt idx="293">
                  <c:v>3.0901730364207665</c:v>
                </c:pt>
                <c:pt idx="294">
                  <c:v>2.4377052445459979</c:v>
                </c:pt>
                <c:pt idx="295">
                  <c:v>2.2593223253199683</c:v>
                </c:pt>
                <c:pt idx="296">
                  <c:v>1.9987459832952859</c:v>
                </c:pt>
                <c:pt idx="297">
                  <c:v>1.5970104473027043</c:v>
                </c:pt>
                <c:pt idx="298">
                  <c:v>1.368759412458143</c:v>
                </c:pt>
                <c:pt idx="299">
                  <c:v>0.96324164596231809</c:v>
                </c:pt>
                <c:pt idx="300">
                  <c:v>0.64015738272264555</c:v>
                </c:pt>
                <c:pt idx="301">
                  <c:v>0.52068832133182197</c:v>
                </c:pt>
                <c:pt idx="302">
                  <c:v>0.36845756592302514</c:v>
                </c:pt>
                <c:pt idx="303">
                  <c:v>0.21631754233372216</c:v>
                </c:pt>
                <c:pt idx="304">
                  <c:v>6.6407560206275987E-2</c:v>
                </c:pt>
                <c:pt idx="305">
                  <c:v>1.5953771214951738E-4</c:v>
                </c:pt>
                <c:pt idx="306">
                  <c:v>4.9974666166659682E-3</c:v>
                </c:pt>
                <c:pt idx="307">
                  <c:v>2.7110543069039195E-2</c:v>
                </c:pt>
                <c:pt idx="308">
                  <c:v>0.11170473164007709</c:v>
                </c:pt>
                <c:pt idx="309">
                  <c:v>0.12336895910543356</c:v>
                </c:pt>
                <c:pt idx="310">
                  <c:v>0.27120366230324788</c:v>
                </c:pt>
                <c:pt idx="311">
                  <c:v>0.65101415922626449</c:v>
                </c:pt>
                <c:pt idx="312">
                  <c:v>0.63170680056173101</c:v>
                </c:pt>
                <c:pt idx="313">
                  <c:v>0.91792215774279917</c:v>
                </c:pt>
                <c:pt idx="314">
                  <c:v>1.2875006936320075</c:v>
                </c:pt>
                <c:pt idx="315">
                  <c:v>1.7289856211214927</c:v>
                </c:pt>
                <c:pt idx="316">
                  <c:v>2.3121397447604397</c:v>
                </c:pt>
                <c:pt idx="317">
                  <c:v>2.3536703993819263</c:v>
                </c:pt>
                <c:pt idx="318">
                  <c:v>2.7576171672110537</c:v>
                </c:pt>
                <c:pt idx="319">
                  <c:v>3.0185957046163501</c:v>
                </c:pt>
                <c:pt idx="320">
                  <c:v>3.5655493516677486</c:v>
                </c:pt>
                <c:pt idx="321">
                  <c:v>4.6131896214443966</c:v>
                </c:pt>
                <c:pt idx="322">
                  <c:v>4.2287983271033758</c:v>
                </c:pt>
                <c:pt idx="323">
                  <c:v>4.8323256860382013</c:v>
                </c:pt>
                <c:pt idx="324">
                  <c:v>5.2576955914032384</c:v>
                </c:pt>
                <c:pt idx="325">
                  <c:v>5.6137471071560885</c:v>
                </c:pt>
                <c:pt idx="326">
                  <c:v>6.6259126189915829</c:v>
                </c:pt>
                <c:pt idx="327">
                  <c:v>7.7964863680719185</c:v>
                </c:pt>
                <c:pt idx="328">
                  <c:v>7.1806369674996269</c:v>
                </c:pt>
                <c:pt idx="329">
                  <c:v>8.7577374858922692</c:v>
                </c:pt>
                <c:pt idx="330">
                  <c:v>8.0111877069653197</c:v>
                </c:pt>
                <c:pt idx="331">
                  <c:v>7.9848909206121421</c:v>
                </c:pt>
                <c:pt idx="332">
                  <c:v>8.3293191130478892</c:v>
                </c:pt>
                <c:pt idx="333">
                  <c:v>9.163096105108508</c:v>
                </c:pt>
                <c:pt idx="334">
                  <c:v>9.7698172191554828</c:v>
                </c:pt>
                <c:pt idx="335">
                  <c:v>10.214877294335311</c:v>
                </c:pt>
                <c:pt idx="336">
                  <c:v>9.2148437891124253</c:v>
                </c:pt>
                <c:pt idx="337">
                  <c:v>10.300690903892825</c:v>
                </c:pt>
                <c:pt idx="338">
                  <c:v>9.9375105767771661</c:v>
                </c:pt>
                <c:pt idx="339">
                  <c:v>9.8242797107604041</c:v>
                </c:pt>
                <c:pt idx="340">
                  <c:v>10.60732937140218</c:v>
                </c:pt>
                <c:pt idx="341">
                  <c:v>8.9706013790271584</c:v>
                </c:pt>
                <c:pt idx="342">
                  <c:v>9.3780958476140501</c:v>
                </c:pt>
                <c:pt idx="343">
                  <c:v>8.4960148097965895</c:v>
                </c:pt>
                <c:pt idx="344">
                  <c:v>9.4634858321445758</c:v>
                </c:pt>
                <c:pt idx="345">
                  <c:v>8.9622662655495322</c:v>
                </c:pt>
                <c:pt idx="346">
                  <c:v>8.5847363854147378</c:v>
                </c:pt>
                <c:pt idx="347">
                  <c:v>8.2329981074306406</c:v>
                </c:pt>
                <c:pt idx="348">
                  <c:v>8.4292581244153748</c:v>
                </c:pt>
                <c:pt idx="349">
                  <c:v>6.7067980720370919</c:v>
                </c:pt>
                <c:pt idx="350">
                  <c:v>6.7444089284944289</c:v>
                </c:pt>
                <c:pt idx="351">
                  <c:v>7.2197689727474632</c:v>
                </c:pt>
                <c:pt idx="352">
                  <c:v>5.9114360345343382</c:v>
                </c:pt>
                <c:pt idx="353">
                  <c:v>6.2543039276006205</c:v>
                </c:pt>
                <c:pt idx="354">
                  <c:v>5.3697734614022208</c:v>
                </c:pt>
                <c:pt idx="355">
                  <c:v>4.8457614974182777</c:v>
                </c:pt>
                <c:pt idx="356">
                  <c:v>3.6758664729757617</c:v>
                </c:pt>
                <c:pt idx="357">
                  <c:v>3.643037150166498</c:v>
                </c:pt>
                <c:pt idx="358">
                  <c:v>3.1266865238202701</c:v>
                </c:pt>
                <c:pt idx="359">
                  <c:v>2.5536027438687343</c:v>
                </c:pt>
                <c:pt idx="360">
                  <c:v>2.4098454610257307</c:v>
                </c:pt>
                <c:pt idx="361">
                  <c:v>2.0714276335926884</c:v>
                </c:pt>
                <c:pt idx="362">
                  <c:v>1.5494745169704063</c:v>
                </c:pt>
                <c:pt idx="363">
                  <c:v>1.1187014394396642</c:v>
                </c:pt>
                <c:pt idx="364">
                  <c:v>0.99296745485940274</c:v>
                </c:pt>
                <c:pt idx="365">
                  <c:v>0.61940153177319346</c:v>
                </c:pt>
                <c:pt idx="366">
                  <c:v>0.29812666015256128</c:v>
                </c:pt>
                <c:pt idx="367">
                  <c:v>0.2867756249808186</c:v>
                </c:pt>
                <c:pt idx="368">
                  <c:v>0.10060944498394948</c:v>
                </c:pt>
                <c:pt idx="369">
                  <c:v>1.3563203831559068E-2</c:v>
                </c:pt>
                <c:pt idx="370">
                  <c:v>3.4806253076141084E-3</c:v>
                </c:pt>
                <c:pt idx="371">
                  <c:v>2.901688616140382E-2</c:v>
                </c:pt>
                <c:pt idx="372">
                  <c:v>9.2691575917812102E-2</c:v>
                </c:pt>
                <c:pt idx="373">
                  <c:v>0.27074764792196881</c:v>
                </c:pt>
                <c:pt idx="374">
                  <c:v>0.61896108246641379</c:v>
                </c:pt>
                <c:pt idx="375">
                  <c:v>0.8468199323842005</c:v>
                </c:pt>
                <c:pt idx="376">
                  <c:v>0.94294040147793767</c:v>
                </c:pt>
                <c:pt idx="377">
                  <c:v>1.2956823678496889</c:v>
                </c:pt>
                <c:pt idx="378">
                  <c:v>1.4706977911357877</c:v>
                </c:pt>
                <c:pt idx="379">
                  <c:v>2.035297530323589</c:v>
                </c:pt>
                <c:pt idx="380">
                  <c:v>3.0855470395150411</c:v>
                </c:pt>
                <c:pt idx="381">
                  <c:v>3.5158260970352408</c:v>
                </c:pt>
                <c:pt idx="382">
                  <c:v>3.7392112823885282</c:v>
                </c:pt>
                <c:pt idx="383">
                  <c:v>4.3185320217840468</c:v>
                </c:pt>
                <c:pt idx="384">
                  <c:v>5.5888887338397408</c:v>
                </c:pt>
                <c:pt idx="385">
                  <c:v>5.6115598088946026</c:v>
                </c:pt>
                <c:pt idx="386">
                  <c:v>7.3020368371640263</c:v>
                </c:pt>
                <c:pt idx="387">
                  <c:v>6.7963956126724137</c:v>
                </c:pt>
                <c:pt idx="388">
                  <c:v>8.4901984504906931</c:v>
                </c:pt>
                <c:pt idx="389">
                  <c:v>8.6914624492527413</c:v>
                </c:pt>
                <c:pt idx="390">
                  <c:v>8.756889845088466</c:v>
                </c:pt>
                <c:pt idx="391">
                  <c:v>9.5938561645189875</c:v>
                </c:pt>
                <c:pt idx="392">
                  <c:v>9.4836703141938461</c:v>
                </c:pt>
                <c:pt idx="393">
                  <c:v>9.5955668523423334</c:v>
                </c:pt>
                <c:pt idx="394">
                  <c:v>9.8639502274813218</c:v>
                </c:pt>
                <c:pt idx="395">
                  <c:v>11.318725807862602</c:v>
                </c:pt>
                <c:pt idx="396">
                  <c:v>11.471523857052524</c:v>
                </c:pt>
                <c:pt idx="397">
                  <c:v>10.252090433570554</c:v>
                </c:pt>
                <c:pt idx="398">
                  <c:v>11.80807833477707</c:v>
                </c:pt>
                <c:pt idx="399">
                  <c:v>11.306962593654379</c:v>
                </c:pt>
                <c:pt idx="400">
                  <c:v>11.928572101470643</c:v>
                </c:pt>
                <c:pt idx="401">
                  <c:v>11.457768256538907</c:v>
                </c:pt>
                <c:pt idx="402">
                  <c:v>12.367628003766624</c:v>
                </c:pt>
                <c:pt idx="403">
                  <c:v>11.633266660997805</c:v>
                </c:pt>
                <c:pt idx="404">
                  <c:v>13.135992182259722</c:v>
                </c:pt>
                <c:pt idx="405">
                  <c:v>12.354129087187415</c:v>
                </c:pt>
                <c:pt idx="406">
                  <c:v>12.41509721084098</c:v>
                </c:pt>
                <c:pt idx="407">
                  <c:v>12.563795778297925</c:v>
                </c:pt>
                <c:pt idx="408">
                  <c:v>11.982477977357258</c:v>
                </c:pt>
                <c:pt idx="409">
                  <c:v>11.485509015498856</c:v>
                </c:pt>
                <c:pt idx="410">
                  <c:v>11.606156139508395</c:v>
                </c:pt>
                <c:pt idx="411">
                  <c:v>10.457512518260586</c:v>
                </c:pt>
                <c:pt idx="412">
                  <c:v>12.079364979430757</c:v>
                </c:pt>
                <c:pt idx="413">
                  <c:v>11.057364447994072</c:v>
                </c:pt>
                <c:pt idx="414">
                  <c:v>10.501564191119986</c:v>
                </c:pt>
                <c:pt idx="415">
                  <c:v>11.25574854324312</c:v>
                </c:pt>
                <c:pt idx="416">
                  <c:v>9.9934065346048246</c:v>
                </c:pt>
                <c:pt idx="417">
                  <c:v>9.8514510345384139</c:v>
                </c:pt>
                <c:pt idx="418">
                  <c:v>9.1155783200433653</c:v>
                </c:pt>
                <c:pt idx="419">
                  <c:v>7.7368520673600774</c:v>
                </c:pt>
                <c:pt idx="420">
                  <c:v>8.9424401740164079</c:v>
                </c:pt>
                <c:pt idx="421">
                  <c:v>8.3622492092474001</c:v>
                </c:pt>
                <c:pt idx="422">
                  <c:v>8.0974552273554661</c:v>
                </c:pt>
                <c:pt idx="423">
                  <c:v>7.5156861525678078</c:v>
                </c:pt>
                <c:pt idx="424">
                  <c:v>6.5728664349081134</c:v>
                </c:pt>
                <c:pt idx="425">
                  <c:v>6.1453799849208499</c:v>
                </c:pt>
                <c:pt idx="426">
                  <c:v>5.955021207821833</c:v>
                </c:pt>
                <c:pt idx="427">
                  <c:v>5.0873019825085235</c:v>
                </c:pt>
                <c:pt idx="428">
                  <c:v>4.9203550008900043</c:v>
                </c:pt>
                <c:pt idx="429">
                  <c:v>3.7212644991689356</c:v>
                </c:pt>
                <c:pt idx="430">
                  <c:v>3.8094443623509351</c:v>
                </c:pt>
                <c:pt idx="431">
                  <c:v>2.4317692252887535</c:v>
                </c:pt>
                <c:pt idx="432">
                  <c:v>2.0033501650909353</c:v>
                </c:pt>
                <c:pt idx="433">
                  <c:v>1.6297152325927862</c:v>
                </c:pt>
                <c:pt idx="434">
                  <c:v>1.2098855569117528</c:v>
                </c:pt>
                <c:pt idx="435">
                  <c:v>0.70078742878443168</c:v>
                </c:pt>
                <c:pt idx="436">
                  <c:v>0.43533626810235027</c:v>
                </c:pt>
                <c:pt idx="437">
                  <c:v>0.2719589100003309</c:v>
                </c:pt>
                <c:pt idx="438">
                  <c:v>0.22505132234615977</c:v>
                </c:pt>
                <c:pt idx="439">
                  <c:v>8.712464131419409E-2</c:v>
                </c:pt>
                <c:pt idx="440">
                  <c:v>8.3785097371941314E-3</c:v>
                </c:pt>
                <c:pt idx="441">
                  <c:v>1.952239528116342E-2</c:v>
                </c:pt>
                <c:pt idx="442">
                  <c:v>0.15315262698640553</c:v>
                </c:pt>
                <c:pt idx="443">
                  <c:v>0.25014820832579926</c:v>
                </c:pt>
                <c:pt idx="444">
                  <c:v>0.55534699696067269</c:v>
                </c:pt>
                <c:pt idx="445">
                  <c:v>0.63370855635120138</c:v>
                </c:pt>
                <c:pt idx="446">
                  <c:v>1.2264880840606049</c:v>
                </c:pt>
                <c:pt idx="447">
                  <c:v>1.5692767573690636</c:v>
                </c:pt>
                <c:pt idx="448">
                  <c:v>2.441372084063417</c:v>
                </c:pt>
                <c:pt idx="449">
                  <c:v>2.8915396086884706</c:v>
                </c:pt>
                <c:pt idx="450">
                  <c:v>3.8764554821640802</c:v>
                </c:pt>
                <c:pt idx="451">
                  <c:v>4.3848691632716505</c:v>
                </c:pt>
                <c:pt idx="452">
                  <c:v>5.5243948488522721</c:v>
                </c:pt>
                <c:pt idx="453">
                  <c:v>5.1801120895178672</c:v>
                </c:pt>
                <c:pt idx="454">
                  <c:v>5.3831594913765581</c:v>
                </c:pt>
                <c:pt idx="455">
                  <c:v>6.7773656756097242</c:v>
                </c:pt>
                <c:pt idx="456">
                  <c:v>7.5058689447929963</c:v>
                </c:pt>
                <c:pt idx="457">
                  <c:v>7.8911050122298763</c:v>
                </c:pt>
                <c:pt idx="458">
                  <c:v>8.7986553653169963</c:v>
                </c:pt>
                <c:pt idx="459">
                  <c:v>9.3388876603330324</c:v>
                </c:pt>
                <c:pt idx="460">
                  <c:v>10.687034797618946</c:v>
                </c:pt>
                <c:pt idx="461">
                  <c:v>10.900263767777009</c:v>
                </c:pt>
                <c:pt idx="462">
                  <c:v>12.460721364295347</c:v>
                </c:pt>
                <c:pt idx="463">
                  <c:v>12.578946108872852</c:v>
                </c:pt>
                <c:pt idx="464">
                  <c:v>12.976291466715502</c:v>
                </c:pt>
                <c:pt idx="465">
                  <c:v>13.58643732582696</c:v>
                </c:pt>
                <c:pt idx="466">
                  <c:v>13.979774156249414</c:v>
                </c:pt>
                <c:pt idx="467">
                  <c:v>12.422732096429115</c:v>
                </c:pt>
                <c:pt idx="468">
                  <c:v>14.15516798327773</c:v>
                </c:pt>
                <c:pt idx="469">
                  <c:v>12.84740456758615</c:v>
                </c:pt>
                <c:pt idx="470">
                  <c:v>13.15547547197578</c:v>
                </c:pt>
                <c:pt idx="471">
                  <c:v>12.667963323925548</c:v>
                </c:pt>
                <c:pt idx="472">
                  <c:v>12.953787672193265</c:v>
                </c:pt>
                <c:pt idx="473">
                  <c:v>14.14246175717518</c:v>
                </c:pt>
                <c:pt idx="474">
                  <c:v>15.127873216788489</c:v>
                </c:pt>
                <c:pt idx="475">
                  <c:v>13.323362342823305</c:v>
                </c:pt>
                <c:pt idx="476">
                  <c:v>12.687114520569606</c:v>
                </c:pt>
                <c:pt idx="477">
                  <c:v>13.635925395243193</c:v>
                </c:pt>
                <c:pt idx="478">
                  <c:v>13.575704139965966</c:v>
                </c:pt>
                <c:pt idx="479">
                  <c:v>13.284896020463556</c:v>
                </c:pt>
                <c:pt idx="480">
                  <c:v>13.407273600382851</c:v>
                </c:pt>
                <c:pt idx="481">
                  <c:v>13.767948537637428</c:v>
                </c:pt>
                <c:pt idx="482">
                  <c:v>12.844057492296537</c:v>
                </c:pt>
                <c:pt idx="483">
                  <c:v>12.860283532208438</c:v>
                </c:pt>
                <c:pt idx="484">
                  <c:v>10.422584896974499</c:v>
                </c:pt>
                <c:pt idx="485">
                  <c:v>10.957222226173284</c:v>
                </c:pt>
                <c:pt idx="486">
                  <c:v>9.9627845262553638</c:v>
                </c:pt>
                <c:pt idx="487">
                  <c:v>9.9016015817023</c:v>
                </c:pt>
                <c:pt idx="488">
                  <c:v>9.7720011726631526</c:v>
                </c:pt>
                <c:pt idx="489">
                  <c:v>7.6509177119187219</c:v>
                </c:pt>
                <c:pt idx="490">
                  <c:v>7.7166617273092415</c:v>
                </c:pt>
                <c:pt idx="491">
                  <c:v>7.0257973226625516</c:v>
                </c:pt>
                <c:pt idx="492">
                  <c:v>6.1308910893811994</c:v>
                </c:pt>
                <c:pt idx="493">
                  <c:v>6.028505624434505</c:v>
                </c:pt>
                <c:pt idx="494">
                  <c:v>4.6746037795508633</c:v>
                </c:pt>
                <c:pt idx="495">
                  <c:v>4.8313753632222891</c:v>
                </c:pt>
                <c:pt idx="496">
                  <c:v>3.9304358215600717</c:v>
                </c:pt>
                <c:pt idx="497">
                  <c:v>3.6968085313908907</c:v>
                </c:pt>
                <c:pt idx="498">
                  <c:v>3.1616868741526094</c:v>
                </c:pt>
                <c:pt idx="499">
                  <c:v>2.4494597464692003</c:v>
                </c:pt>
                <c:pt idx="500">
                  <c:v>1.7507011239693264</c:v>
                </c:pt>
                <c:pt idx="501">
                  <c:v>1.2505897208264869</c:v>
                </c:pt>
                <c:pt idx="502">
                  <c:v>0.92940743475158205</c:v>
                </c:pt>
                <c:pt idx="503">
                  <c:v>0.47946885137931905</c:v>
                </c:pt>
                <c:pt idx="504">
                  <c:v>0.35823042057413101</c:v>
                </c:pt>
                <c:pt idx="505">
                  <c:v>0.17768882688236512</c:v>
                </c:pt>
                <c:pt idx="506">
                  <c:v>2.7904006139143098E-2</c:v>
                </c:pt>
                <c:pt idx="507">
                  <c:v>8.1986831590249738E-4</c:v>
                </c:pt>
                <c:pt idx="508">
                  <c:v>6.5725672609199787E-2</c:v>
                </c:pt>
                <c:pt idx="509">
                  <c:v>0.25459222199913284</c:v>
                </c:pt>
                <c:pt idx="510">
                  <c:v>0.63851693511425289</c:v>
                </c:pt>
                <c:pt idx="511">
                  <c:v>0.84168662940654926</c:v>
                </c:pt>
                <c:pt idx="512">
                  <c:v>1.4675484349377925</c:v>
                </c:pt>
                <c:pt idx="513">
                  <c:v>2.1956782593501813</c:v>
                </c:pt>
                <c:pt idx="514">
                  <c:v>2.7251196418455588</c:v>
                </c:pt>
                <c:pt idx="515">
                  <c:v>3.7151103828869778</c:v>
                </c:pt>
                <c:pt idx="516">
                  <c:v>3.9590188301189118</c:v>
                </c:pt>
                <c:pt idx="517">
                  <c:v>5.7601400681933104</c:v>
                </c:pt>
                <c:pt idx="518">
                  <c:v>5.5748271463332832</c:v>
                </c:pt>
                <c:pt idx="519">
                  <c:v>6.8333477297300673</c:v>
                </c:pt>
                <c:pt idx="520">
                  <c:v>7.9512295382618747</c:v>
                </c:pt>
                <c:pt idx="521">
                  <c:v>7.1079722726805565</c:v>
                </c:pt>
                <c:pt idx="522">
                  <c:v>8.0703563156685334</c:v>
                </c:pt>
                <c:pt idx="523">
                  <c:v>8.3610606735517443</c:v>
                </c:pt>
                <c:pt idx="524">
                  <c:v>9.0200685809116461</c:v>
                </c:pt>
                <c:pt idx="525">
                  <c:v>10.956661960572767</c:v>
                </c:pt>
                <c:pt idx="526">
                  <c:v>11.251278241604615</c:v>
                </c:pt>
                <c:pt idx="527">
                  <c:v>11.520505432602343</c:v>
                </c:pt>
                <c:pt idx="528">
                  <c:v>13.59908787161886</c:v>
                </c:pt>
                <c:pt idx="529">
                  <c:v>11.810312783344495</c:v>
                </c:pt>
                <c:pt idx="530">
                  <c:v>13.491331791958114</c:v>
                </c:pt>
                <c:pt idx="531">
                  <c:v>13.721189439403428</c:v>
                </c:pt>
                <c:pt idx="532">
                  <c:v>15.358907552063091</c:v>
                </c:pt>
                <c:pt idx="533">
                  <c:v>15.287577186648763</c:v>
                </c:pt>
                <c:pt idx="534">
                  <c:v>13.520265418338331</c:v>
                </c:pt>
                <c:pt idx="535">
                  <c:v>15.179795168379988</c:v>
                </c:pt>
                <c:pt idx="536">
                  <c:v>14.163413638455484</c:v>
                </c:pt>
                <c:pt idx="537">
                  <c:v>14.52649514653703</c:v>
                </c:pt>
                <c:pt idx="538">
                  <c:v>15.807722010766097</c:v>
                </c:pt>
                <c:pt idx="539">
                  <c:v>14.834577803890035</c:v>
                </c:pt>
                <c:pt idx="540">
                  <c:v>16.381014875555454</c:v>
                </c:pt>
                <c:pt idx="541">
                  <c:v>14.374654213158223</c:v>
                </c:pt>
                <c:pt idx="542">
                  <c:v>14.5807414332211</c:v>
                </c:pt>
                <c:pt idx="543">
                  <c:v>14.391358625191696</c:v>
                </c:pt>
                <c:pt idx="544">
                  <c:v>14.1866171154592</c:v>
                </c:pt>
                <c:pt idx="545">
                  <c:v>12.883061174506356</c:v>
                </c:pt>
                <c:pt idx="546">
                  <c:v>11.22233417881125</c:v>
                </c:pt>
                <c:pt idx="547">
                  <c:v>12.18474488644347</c:v>
                </c:pt>
                <c:pt idx="548">
                  <c:v>10.409659187098031</c:v>
                </c:pt>
                <c:pt idx="549">
                  <c:v>10.065499652609724</c:v>
                </c:pt>
                <c:pt idx="550">
                  <c:v>8.3087865756769261</c:v>
                </c:pt>
                <c:pt idx="551">
                  <c:v>7.8826181857957023</c:v>
                </c:pt>
                <c:pt idx="552">
                  <c:v>5.8225248442524773</c:v>
                </c:pt>
                <c:pt idx="553">
                  <c:v>5.4144051926562291</c:v>
                </c:pt>
                <c:pt idx="554">
                  <c:v>5.2477382582162182</c:v>
                </c:pt>
                <c:pt idx="555">
                  <c:v>4.3234960584522426</c:v>
                </c:pt>
                <c:pt idx="556">
                  <c:v>3.9502667796047413</c:v>
                </c:pt>
                <c:pt idx="557">
                  <c:v>3.1648588397549453</c:v>
                </c:pt>
                <c:pt idx="558">
                  <c:v>3.130193821685749</c:v>
                </c:pt>
                <c:pt idx="559">
                  <c:v>2.1330088033974706</c:v>
                </c:pt>
                <c:pt idx="560">
                  <c:v>1.8107483734091956</c:v>
                </c:pt>
                <c:pt idx="561">
                  <c:v>1.0659065909005179</c:v>
                </c:pt>
                <c:pt idx="562">
                  <c:v>1.1101917259070924</c:v>
                </c:pt>
                <c:pt idx="563">
                  <c:v>0.53823144282580049</c:v>
                </c:pt>
                <c:pt idx="564">
                  <c:v>0.44457502009146987</c:v>
                </c:pt>
                <c:pt idx="565">
                  <c:v>0.33104835348775019</c:v>
                </c:pt>
                <c:pt idx="566">
                  <c:v>8.2438856029237922E-2</c:v>
                </c:pt>
                <c:pt idx="567">
                  <c:v>2.7689554526369217E-2</c:v>
                </c:pt>
                <c:pt idx="568">
                  <c:v>1.1166523188441745E-3</c:v>
                </c:pt>
                <c:pt idx="569">
                  <c:v>8.9533070262784287E-2</c:v>
                </c:pt>
                <c:pt idx="570">
                  <c:v>0.11059577724792317</c:v>
                </c:pt>
                <c:pt idx="571">
                  <c:v>0.41807210444389242</c:v>
                </c:pt>
                <c:pt idx="572">
                  <c:v>0.75167483873313268</c:v>
                </c:pt>
                <c:pt idx="573">
                  <c:v>0.98560759929903341</c:v>
                </c:pt>
                <c:pt idx="574">
                  <c:v>1.6987775166151897</c:v>
                </c:pt>
                <c:pt idx="575">
                  <c:v>1.7260264003534203</c:v>
                </c:pt>
                <c:pt idx="576">
                  <c:v>2.2670176607644068</c:v>
                </c:pt>
                <c:pt idx="577">
                  <c:v>3.2215307566324336</c:v>
                </c:pt>
                <c:pt idx="578">
                  <c:v>3.9478601203548496</c:v>
                </c:pt>
                <c:pt idx="579">
                  <c:v>4.7250396275979734</c:v>
                </c:pt>
                <c:pt idx="580">
                  <c:v>5.7649889872092901</c:v>
                </c:pt>
                <c:pt idx="581">
                  <c:v>6.1829893982240716</c:v>
                </c:pt>
                <c:pt idx="582">
                  <c:v>7.7911453814248981</c:v>
                </c:pt>
                <c:pt idx="583">
                  <c:v>9.4611288010781731</c:v>
                </c:pt>
                <c:pt idx="584">
                  <c:v>10.763689542650187</c:v>
                </c:pt>
                <c:pt idx="585">
                  <c:v>11.076600451965151</c:v>
                </c:pt>
                <c:pt idx="586">
                  <c:v>11.839284758451889</c:v>
                </c:pt>
                <c:pt idx="587">
                  <c:v>13.04048559449993</c:v>
                </c:pt>
                <c:pt idx="588">
                  <c:v>12.50017823227444</c:v>
                </c:pt>
                <c:pt idx="589">
                  <c:v>16.265904623406691</c:v>
                </c:pt>
                <c:pt idx="590">
                  <c:v>15.523341751532476</c:v>
                </c:pt>
                <c:pt idx="591">
                  <c:v>16.574139462876289</c:v>
                </c:pt>
                <c:pt idx="592">
                  <c:v>15.479269839895197</c:v>
                </c:pt>
                <c:pt idx="593">
                  <c:v>17.9554116427739</c:v>
                </c:pt>
                <c:pt idx="594">
                  <c:v>17.110601756544391</c:v>
                </c:pt>
                <c:pt idx="595">
                  <c:v>16.59444794674458</c:v>
                </c:pt>
                <c:pt idx="596">
                  <c:v>17.087426345796302</c:v>
                </c:pt>
                <c:pt idx="597">
                  <c:v>19.095564784798647</c:v>
                </c:pt>
                <c:pt idx="598">
                  <c:v>18.812296281429798</c:v>
                </c:pt>
                <c:pt idx="599">
                  <c:v>18.108463737289856</c:v>
                </c:pt>
                <c:pt idx="600">
                  <c:v>17.690491121415487</c:v>
                </c:pt>
                <c:pt idx="601">
                  <c:v>17.921002430666036</c:v>
                </c:pt>
                <c:pt idx="602">
                  <c:v>16.533409872425302</c:v>
                </c:pt>
                <c:pt idx="603">
                  <c:v>19.081853724111024</c:v>
                </c:pt>
                <c:pt idx="604">
                  <c:v>17.307236254368526</c:v>
                </c:pt>
                <c:pt idx="605">
                  <c:v>15.795943566142347</c:v>
                </c:pt>
                <c:pt idx="606">
                  <c:v>16.596064025097512</c:v>
                </c:pt>
                <c:pt idx="607">
                  <c:v>17.685885841201458</c:v>
                </c:pt>
                <c:pt idx="608">
                  <c:v>15.33080743238987</c:v>
                </c:pt>
                <c:pt idx="609">
                  <c:v>17.557577360468198</c:v>
                </c:pt>
                <c:pt idx="610">
                  <c:v>14.582275256349204</c:v>
                </c:pt>
                <c:pt idx="611">
                  <c:v>15.482803416491407</c:v>
                </c:pt>
                <c:pt idx="612">
                  <c:v>15.479088826700288</c:v>
                </c:pt>
                <c:pt idx="613">
                  <c:v>15.097679710580351</c:v>
                </c:pt>
                <c:pt idx="614">
                  <c:v>13.081287250676271</c:v>
                </c:pt>
                <c:pt idx="615">
                  <c:v>13.498131639928719</c:v>
                </c:pt>
                <c:pt idx="616">
                  <c:v>12.540239985161428</c:v>
                </c:pt>
                <c:pt idx="617">
                  <c:v>11.839060148832253</c:v>
                </c:pt>
                <c:pt idx="618">
                  <c:v>9.2661431371764209</c:v>
                </c:pt>
                <c:pt idx="619">
                  <c:v>9.9968228138345374</c:v>
                </c:pt>
                <c:pt idx="620">
                  <c:v>7.9765220613482324</c:v>
                </c:pt>
                <c:pt idx="621">
                  <c:v>9.0904485593100794</c:v>
                </c:pt>
                <c:pt idx="622">
                  <c:v>7.2459060678270717</c:v>
                </c:pt>
                <c:pt idx="623">
                  <c:v>5.7170481207639208</c:v>
                </c:pt>
                <c:pt idx="624">
                  <c:v>5.0238926265654404</c:v>
                </c:pt>
                <c:pt idx="625">
                  <c:v>4.9305664606403967</c:v>
                </c:pt>
                <c:pt idx="626">
                  <c:v>4.2772535150747162</c:v>
                </c:pt>
                <c:pt idx="627">
                  <c:v>3.184050166770092</c:v>
                </c:pt>
                <c:pt idx="628">
                  <c:v>2.6571052963378303</c:v>
                </c:pt>
                <c:pt idx="629">
                  <c:v>2.5276007542272678</c:v>
                </c:pt>
                <c:pt idx="630">
                  <c:v>1.8762509829310645</c:v>
                </c:pt>
                <c:pt idx="631">
                  <c:v>1.3398335905219905</c:v>
                </c:pt>
                <c:pt idx="632">
                  <c:v>0.78975490616570132</c:v>
                </c:pt>
                <c:pt idx="633">
                  <c:v>0.3621598883786572</c:v>
                </c:pt>
                <c:pt idx="634">
                  <c:v>7.1091606231773033E-2</c:v>
                </c:pt>
                <c:pt idx="635">
                  <c:v>1.0899749066410159E-2</c:v>
                </c:pt>
                <c:pt idx="636">
                  <c:v>2.7820720090895299E-3</c:v>
                </c:pt>
                <c:pt idx="637">
                  <c:v>2.7522190981907561E-2</c:v>
                </c:pt>
                <c:pt idx="638">
                  <c:v>0.20980361860004867</c:v>
                </c:pt>
                <c:pt idx="639">
                  <c:v>0.58855527879727154</c:v>
                </c:pt>
                <c:pt idx="640">
                  <c:v>1.171638453367654</c:v>
                </c:pt>
                <c:pt idx="641">
                  <c:v>1.6844981951827178</c:v>
                </c:pt>
                <c:pt idx="642">
                  <c:v>2.4959152516485847</c:v>
                </c:pt>
                <c:pt idx="643">
                  <c:v>2.8428226216661647</c:v>
                </c:pt>
                <c:pt idx="644">
                  <c:v>3.0475948065209453</c:v>
                </c:pt>
                <c:pt idx="645">
                  <c:v>3.9192631399627831</c:v>
                </c:pt>
                <c:pt idx="646">
                  <c:v>5.065374651876847</c:v>
                </c:pt>
                <c:pt idx="647">
                  <c:v>5.9789176294285866</c:v>
                </c:pt>
                <c:pt idx="648">
                  <c:v>7.0485455380457296</c:v>
                </c:pt>
                <c:pt idx="649">
                  <c:v>8.1932649789905945</c:v>
                </c:pt>
                <c:pt idx="650">
                  <c:v>9.0351216246396575</c:v>
                </c:pt>
                <c:pt idx="651">
                  <c:v>9.0409248942810745</c:v>
                </c:pt>
                <c:pt idx="652">
                  <c:v>9.9432334517748551</c:v>
                </c:pt>
                <c:pt idx="653">
                  <c:v>11.515339398177273</c:v>
                </c:pt>
                <c:pt idx="654">
                  <c:v>12.674788648266411</c:v>
                </c:pt>
                <c:pt idx="655">
                  <c:v>12.840234365267014</c:v>
                </c:pt>
                <c:pt idx="656">
                  <c:v>12.158732283628661</c:v>
                </c:pt>
                <c:pt idx="657">
                  <c:v>14.243465561773895</c:v>
                </c:pt>
                <c:pt idx="658">
                  <c:v>16.104959129653217</c:v>
                </c:pt>
                <c:pt idx="659">
                  <c:v>16.150142880070277</c:v>
                </c:pt>
                <c:pt idx="660">
                  <c:v>15.022890290861332</c:v>
                </c:pt>
                <c:pt idx="661">
                  <c:v>19.111138656423204</c:v>
                </c:pt>
                <c:pt idx="662">
                  <c:v>16.510041839208156</c:v>
                </c:pt>
                <c:pt idx="663">
                  <c:v>17.107339597789057</c:v>
                </c:pt>
                <c:pt idx="664">
                  <c:v>17.580873321528436</c:v>
                </c:pt>
                <c:pt idx="665">
                  <c:v>20.358872028228351</c:v>
                </c:pt>
                <c:pt idx="666">
                  <c:v>20.98384168431059</c:v>
                </c:pt>
                <c:pt idx="667">
                  <c:v>19.410847939241926</c:v>
                </c:pt>
                <c:pt idx="668">
                  <c:v>19.495622462929834</c:v>
                </c:pt>
                <c:pt idx="669">
                  <c:v>21.722611445563377</c:v>
                </c:pt>
                <c:pt idx="670">
                  <c:v>21.560490262508484</c:v>
                </c:pt>
                <c:pt idx="671">
                  <c:v>21.456263707440591</c:v>
                </c:pt>
                <c:pt idx="672">
                  <c:v>20.682622601588129</c:v>
                </c:pt>
                <c:pt idx="673">
                  <c:v>19.564065258734725</c:v>
                </c:pt>
                <c:pt idx="674">
                  <c:v>19.743131518242045</c:v>
                </c:pt>
                <c:pt idx="675">
                  <c:v>18.628932935774607</c:v>
                </c:pt>
                <c:pt idx="676">
                  <c:v>18.065875431326216</c:v>
                </c:pt>
                <c:pt idx="677">
                  <c:v>17.157462152080686</c:v>
                </c:pt>
                <c:pt idx="678">
                  <c:v>16.344210598800437</c:v>
                </c:pt>
                <c:pt idx="679">
                  <c:v>19.005133358862416</c:v>
                </c:pt>
                <c:pt idx="680">
                  <c:v>17.44751930153577</c:v>
                </c:pt>
                <c:pt idx="681">
                  <c:v>16.475865976879746</c:v>
                </c:pt>
                <c:pt idx="682">
                  <c:v>13.70408392383742</c:v>
                </c:pt>
                <c:pt idx="683">
                  <c:v>12.603915623176757</c:v>
                </c:pt>
                <c:pt idx="684">
                  <c:v>12.971389453217391</c:v>
                </c:pt>
                <c:pt idx="685">
                  <c:v>10.486021283398253</c:v>
                </c:pt>
                <c:pt idx="686">
                  <c:v>9.34690916634238</c:v>
                </c:pt>
                <c:pt idx="687">
                  <c:v>7.8495529786833087</c:v>
                </c:pt>
                <c:pt idx="688">
                  <c:v>6.4629301392268808</c:v>
                </c:pt>
                <c:pt idx="689">
                  <c:v>6.8864576921750373</c:v>
                </c:pt>
                <c:pt idx="690">
                  <c:v>4.9593218429534618</c:v>
                </c:pt>
                <c:pt idx="691">
                  <c:v>3.606575852602143</c:v>
                </c:pt>
                <c:pt idx="692">
                  <c:v>3.1069636525334277</c:v>
                </c:pt>
                <c:pt idx="693">
                  <c:v>3.1165604037178332</c:v>
                </c:pt>
                <c:pt idx="694">
                  <c:v>2.8376463583090135</c:v>
                </c:pt>
                <c:pt idx="695">
                  <c:v>2.5224054696811087</c:v>
                </c:pt>
                <c:pt idx="696">
                  <c:v>1.8455288923562567</c:v>
                </c:pt>
                <c:pt idx="697">
                  <c:v>1.3958896047006362</c:v>
                </c:pt>
                <c:pt idx="698">
                  <c:v>0.68055522193253037</c:v>
                </c:pt>
                <c:pt idx="699">
                  <c:v>0.42370936267701886</c:v>
                </c:pt>
                <c:pt idx="700">
                  <c:v>0.37926112539177415</c:v>
                </c:pt>
                <c:pt idx="701">
                  <c:v>0.12267138250932431</c:v>
                </c:pt>
                <c:pt idx="702">
                  <c:v>3.2001944787971904E-5</c:v>
                </c:pt>
                <c:pt idx="703">
                  <c:v>0.10147658826566242</c:v>
                </c:pt>
                <c:pt idx="704">
                  <c:v>0.21307412153929453</c:v>
                </c:pt>
                <c:pt idx="705">
                  <c:v>0.56175797394490623</c:v>
                </c:pt>
                <c:pt idx="706">
                  <c:v>0.9951559011223603</c:v>
                </c:pt>
                <c:pt idx="707">
                  <c:v>0.9699839232480777</c:v>
                </c:pt>
                <c:pt idx="708">
                  <c:v>1.3453366579855923</c:v>
                </c:pt>
                <c:pt idx="709">
                  <c:v>1.7832031010587814</c:v>
                </c:pt>
                <c:pt idx="710">
                  <c:v>1.959254809540758</c:v>
                </c:pt>
                <c:pt idx="711">
                  <c:v>3.325117977203603</c:v>
                </c:pt>
                <c:pt idx="712">
                  <c:v>3.7065949380249497</c:v>
                </c:pt>
                <c:pt idx="713">
                  <c:v>4.5708123407018588</c:v>
                </c:pt>
                <c:pt idx="714">
                  <c:v>6.2538011691354409</c:v>
                </c:pt>
                <c:pt idx="715">
                  <c:v>7.2165855007826298</c:v>
                </c:pt>
                <c:pt idx="716">
                  <c:v>6.9412289537631819</c:v>
                </c:pt>
                <c:pt idx="717">
                  <c:v>9.7214004726405783</c:v>
                </c:pt>
                <c:pt idx="718">
                  <c:v>9.3622750585198506</c:v>
                </c:pt>
                <c:pt idx="719">
                  <c:v>10.071568947490222</c:v>
                </c:pt>
                <c:pt idx="720">
                  <c:v>12.947908536029296</c:v>
                </c:pt>
                <c:pt idx="721">
                  <c:v>12.739225748300088</c:v>
                </c:pt>
                <c:pt idx="722">
                  <c:v>13.379532096682027</c:v>
                </c:pt>
                <c:pt idx="723">
                  <c:v>14.815862362957988</c:v>
                </c:pt>
                <c:pt idx="724">
                  <c:v>16.393479362540788</c:v>
                </c:pt>
                <c:pt idx="725">
                  <c:v>18.962851880738803</c:v>
                </c:pt>
                <c:pt idx="726">
                  <c:v>17.201920746148922</c:v>
                </c:pt>
                <c:pt idx="727">
                  <c:v>17.896745792863136</c:v>
                </c:pt>
                <c:pt idx="728">
                  <c:v>20.310148953689648</c:v>
                </c:pt>
                <c:pt idx="729">
                  <c:v>19.953793791627533</c:v>
                </c:pt>
                <c:pt idx="730">
                  <c:v>21.695441357831914</c:v>
                </c:pt>
                <c:pt idx="731">
                  <c:v>21.513378395110905</c:v>
                </c:pt>
                <c:pt idx="732">
                  <c:v>21.193597023461372</c:v>
                </c:pt>
                <c:pt idx="733">
                  <c:v>19.324121521983191</c:v>
                </c:pt>
                <c:pt idx="734">
                  <c:v>21.658019235506998</c:v>
                </c:pt>
                <c:pt idx="735">
                  <c:v>20.308678294204917</c:v>
                </c:pt>
                <c:pt idx="736">
                  <c:v>20.64552843711051</c:v>
                </c:pt>
                <c:pt idx="737">
                  <c:v>21.656339445292776</c:v>
                </c:pt>
                <c:pt idx="738">
                  <c:v>21.045263428586836</c:v>
                </c:pt>
                <c:pt idx="739">
                  <c:v>21.332444599993558</c:v>
                </c:pt>
                <c:pt idx="740">
                  <c:v>22.024488266567321</c:v>
                </c:pt>
                <c:pt idx="741">
                  <c:v>20.012153190196006</c:v>
                </c:pt>
                <c:pt idx="742">
                  <c:v>20.734962738028212</c:v>
                </c:pt>
                <c:pt idx="743">
                  <c:v>19.167802475536032</c:v>
                </c:pt>
                <c:pt idx="744">
                  <c:v>19.181837586238693</c:v>
                </c:pt>
                <c:pt idx="745">
                  <c:v>17.665483099695074</c:v>
                </c:pt>
                <c:pt idx="746">
                  <c:v>19.259705214053202</c:v>
                </c:pt>
                <c:pt idx="747">
                  <c:v>15.72228097295713</c:v>
                </c:pt>
                <c:pt idx="748">
                  <c:v>17.666837332569301</c:v>
                </c:pt>
                <c:pt idx="749">
                  <c:v>17.265485031915791</c:v>
                </c:pt>
                <c:pt idx="750">
                  <c:v>17.264157859582483</c:v>
                </c:pt>
                <c:pt idx="751">
                  <c:v>16.013762918551073</c:v>
                </c:pt>
                <c:pt idx="752">
                  <c:v>13.753774246621695</c:v>
                </c:pt>
                <c:pt idx="753">
                  <c:v>13.134131797922286</c:v>
                </c:pt>
                <c:pt idx="754">
                  <c:v>10.653908969809331</c:v>
                </c:pt>
                <c:pt idx="755">
                  <c:v>9.2473312885337577</c:v>
                </c:pt>
                <c:pt idx="756">
                  <c:v>8.4699272230872431</c:v>
                </c:pt>
                <c:pt idx="757">
                  <c:v>7.261397749675643</c:v>
                </c:pt>
                <c:pt idx="758">
                  <c:v>6.3623465617069375</c:v>
                </c:pt>
                <c:pt idx="759">
                  <c:v>4.5426757516817684</c:v>
                </c:pt>
                <c:pt idx="760">
                  <c:v>3.7805860038256087</c:v>
                </c:pt>
                <c:pt idx="761">
                  <c:v>3.0065527846579503</c:v>
                </c:pt>
                <c:pt idx="762">
                  <c:v>2.1820434066215575</c:v>
                </c:pt>
                <c:pt idx="763">
                  <c:v>1.1917350678559477</c:v>
                </c:pt>
                <c:pt idx="764">
                  <c:v>0.74316720942868464</c:v>
                </c:pt>
                <c:pt idx="765">
                  <c:v>0.33703311550711806</c:v>
                </c:pt>
                <c:pt idx="766">
                  <c:v>0.23468836058814854</c:v>
                </c:pt>
                <c:pt idx="767">
                  <c:v>4.4891324538131966E-2</c:v>
                </c:pt>
                <c:pt idx="768">
                  <c:v>6.4900830391935926E-3</c:v>
                </c:pt>
                <c:pt idx="769">
                  <c:v>0.17159373822057913</c:v>
                </c:pt>
                <c:pt idx="770">
                  <c:v>0.22120746106379777</c:v>
                </c:pt>
                <c:pt idx="771">
                  <c:v>0.28761475128662534</c:v>
                </c:pt>
                <c:pt idx="772">
                  <c:v>0.86726501989861438</c:v>
                </c:pt>
                <c:pt idx="773">
                  <c:v>1.1043642220416254</c:v>
                </c:pt>
                <c:pt idx="774">
                  <c:v>1.7880289981506472</c:v>
                </c:pt>
                <c:pt idx="775">
                  <c:v>2.2365476040693695</c:v>
                </c:pt>
                <c:pt idx="776">
                  <c:v>2.7708069961201627</c:v>
                </c:pt>
                <c:pt idx="777">
                  <c:v>3.0114324377488857</c:v>
                </c:pt>
                <c:pt idx="778">
                  <c:v>3.523009191156719</c:v>
                </c:pt>
                <c:pt idx="779">
                  <c:v>3.6076094927066698</c:v>
                </c:pt>
                <c:pt idx="780">
                  <c:v>4.7479633963800554</c:v>
                </c:pt>
                <c:pt idx="781">
                  <c:v>5.7351177703255622</c:v>
                </c:pt>
                <c:pt idx="782">
                  <c:v>5.9416758668998026</c:v>
                </c:pt>
                <c:pt idx="783">
                  <c:v>6.4699437873922996</c:v>
                </c:pt>
                <c:pt idx="784">
                  <c:v>8.2197769597885486</c:v>
                </c:pt>
                <c:pt idx="785">
                  <c:v>10.285340199604951</c:v>
                </c:pt>
                <c:pt idx="786">
                  <c:v>11.170499426488428</c:v>
                </c:pt>
                <c:pt idx="787">
                  <c:v>11.922124287268389</c:v>
                </c:pt>
                <c:pt idx="788">
                  <c:v>13.70048255502917</c:v>
                </c:pt>
                <c:pt idx="789">
                  <c:v>15.265004309083645</c:v>
                </c:pt>
                <c:pt idx="790">
                  <c:v>16.377429755254479</c:v>
                </c:pt>
                <c:pt idx="791">
                  <c:v>15.621991702839058</c:v>
                </c:pt>
                <c:pt idx="792">
                  <c:v>17.939906439808603</c:v>
                </c:pt>
                <c:pt idx="793">
                  <c:v>17.065966870504806</c:v>
                </c:pt>
                <c:pt idx="794">
                  <c:v>16.676484762741321</c:v>
                </c:pt>
                <c:pt idx="795">
                  <c:v>17.516408580207653</c:v>
                </c:pt>
                <c:pt idx="796">
                  <c:v>18.975950584036138</c:v>
                </c:pt>
                <c:pt idx="797">
                  <c:v>19.621758861082469</c:v>
                </c:pt>
                <c:pt idx="798">
                  <c:v>21.776592985304092</c:v>
                </c:pt>
                <c:pt idx="799">
                  <c:v>20.164395784791854</c:v>
                </c:pt>
                <c:pt idx="800">
                  <c:v>23.061149812768676</c:v>
                </c:pt>
                <c:pt idx="801">
                  <c:v>24.362226085314333</c:v>
                </c:pt>
                <c:pt idx="802">
                  <c:v>22.427730900015781</c:v>
                </c:pt>
                <c:pt idx="803">
                  <c:v>23.600702566465944</c:v>
                </c:pt>
                <c:pt idx="804">
                  <c:v>22.679390927249521</c:v>
                </c:pt>
                <c:pt idx="805">
                  <c:v>23.903277388654949</c:v>
                </c:pt>
                <c:pt idx="806">
                  <c:v>25.400276575041495</c:v>
                </c:pt>
                <c:pt idx="807">
                  <c:v>23.170255740676428</c:v>
                </c:pt>
                <c:pt idx="808">
                  <c:v>21.601785376943571</c:v>
                </c:pt>
                <c:pt idx="809">
                  <c:v>19.443832228148025</c:v>
                </c:pt>
                <c:pt idx="810">
                  <c:v>20.064874839535474</c:v>
                </c:pt>
                <c:pt idx="811">
                  <c:v>18.545848658239205</c:v>
                </c:pt>
                <c:pt idx="812">
                  <c:v>18.342539253204617</c:v>
                </c:pt>
                <c:pt idx="813">
                  <c:v>19.122415089099992</c:v>
                </c:pt>
                <c:pt idx="814">
                  <c:v>15.72235476941375</c:v>
                </c:pt>
                <c:pt idx="815">
                  <c:v>15.919546865530044</c:v>
                </c:pt>
                <c:pt idx="816">
                  <c:v>13.384660888070162</c:v>
                </c:pt>
                <c:pt idx="817">
                  <c:v>13.515710984174662</c:v>
                </c:pt>
                <c:pt idx="818">
                  <c:v>11.274581832156587</c:v>
                </c:pt>
                <c:pt idx="819">
                  <c:v>9.5010822136243984</c:v>
                </c:pt>
                <c:pt idx="820">
                  <c:v>10.652632348982284</c:v>
                </c:pt>
                <c:pt idx="821">
                  <c:v>7.65235863920923</c:v>
                </c:pt>
                <c:pt idx="822">
                  <c:v>6.3531869449946319</c:v>
                </c:pt>
                <c:pt idx="823">
                  <c:v>5.7762544257857336</c:v>
                </c:pt>
                <c:pt idx="824">
                  <c:v>3.8906178735652657</c:v>
                </c:pt>
                <c:pt idx="825">
                  <c:v>3.76139773076443</c:v>
                </c:pt>
                <c:pt idx="826">
                  <c:v>2.4932801778327995</c:v>
                </c:pt>
                <c:pt idx="827">
                  <c:v>1.7343405063410016</c:v>
                </c:pt>
                <c:pt idx="828">
                  <c:v>1.0567239683147498</c:v>
                </c:pt>
                <c:pt idx="829">
                  <c:v>0.50936424006257208</c:v>
                </c:pt>
                <c:pt idx="830">
                  <c:v>0.25374252896918476</c:v>
                </c:pt>
                <c:pt idx="831">
                  <c:v>0.22262515832378768</c:v>
                </c:pt>
                <c:pt idx="832">
                  <c:v>0.12744733629561197</c:v>
                </c:pt>
                <c:pt idx="833">
                  <c:v>5.0388698164988979E-4</c:v>
                </c:pt>
                <c:pt idx="834">
                  <c:v>6.0719091134695709E-3</c:v>
                </c:pt>
                <c:pt idx="835">
                  <c:v>3.4899431642971712E-2</c:v>
                </c:pt>
                <c:pt idx="836">
                  <c:v>0.42100794887127541</c:v>
                </c:pt>
                <c:pt idx="837">
                  <c:v>0.66677097096328342</c:v>
                </c:pt>
                <c:pt idx="838">
                  <c:v>0.8059387098524835</c:v>
                </c:pt>
                <c:pt idx="839">
                  <c:v>1.2354959191526946</c:v>
                </c:pt>
                <c:pt idx="840">
                  <c:v>1.1851748258125743</c:v>
                </c:pt>
                <c:pt idx="841">
                  <c:v>1.9672746296718584</c:v>
                </c:pt>
                <c:pt idx="842">
                  <c:v>2.534011374536961</c:v>
                </c:pt>
                <c:pt idx="843">
                  <c:v>2.9670948759458646</c:v>
                </c:pt>
                <c:pt idx="844">
                  <c:v>4.1182492951694769</c:v>
                </c:pt>
                <c:pt idx="845">
                  <c:v>5.5561309950969688</c:v>
                </c:pt>
                <c:pt idx="846">
                  <c:v>6.8601193419441984</c:v>
                </c:pt>
                <c:pt idx="847">
                  <c:v>6.769231256847605</c:v>
                </c:pt>
                <c:pt idx="848">
                  <c:v>8.3950579119975988</c:v>
                </c:pt>
                <c:pt idx="849">
                  <c:v>9.3317051969218294</c:v>
                </c:pt>
                <c:pt idx="850">
                  <c:v>10.497141858374532</c:v>
                </c:pt>
                <c:pt idx="851">
                  <c:v>12.723064793821797</c:v>
                </c:pt>
                <c:pt idx="852">
                  <c:v>13.390609376731453</c:v>
                </c:pt>
                <c:pt idx="853">
                  <c:v>17.506288092917242</c:v>
                </c:pt>
                <c:pt idx="854">
                  <c:v>21.302511360697672</c:v>
                </c:pt>
                <c:pt idx="855">
                  <c:v>22.722975125394736</c:v>
                </c:pt>
                <c:pt idx="856">
                  <c:v>24.380770488592013</c:v>
                </c:pt>
                <c:pt idx="857">
                  <c:v>24.255653948611187</c:v>
                </c:pt>
                <c:pt idx="858">
                  <c:v>28.670401876304222</c:v>
                </c:pt>
                <c:pt idx="859">
                  <c:v>31.128671122998519</c:v>
                </c:pt>
                <c:pt idx="860">
                  <c:v>31.070029491795584</c:v>
                </c:pt>
                <c:pt idx="861">
                  <c:v>30.486322629422187</c:v>
                </c:pt>
                <c:pt idx="862">
                  <c:v>31.837914299011121</c:v>
                </c:pt>
                <c:pt idx="863">
                  <c:v>33.304161924360855</c:v>
                </c:pt>
                <c:pt idx="864">
                  <c:v>36.44869959807091</c:v>
                </c:pt>
                <c:pt idx="865">
                  <c:v>35.43182863103749</c:v>
                </c:pt>
                <c:pt idx="866">
                  <c:v>34.192714307383369</c:v>
                </c:pt>
                <c:pt idx="867">
                  <c:v>36.128087718097696</c:v>
                </c:pt>
                <c:pt idx="868">
                  <c:v>37.787399578729818</c:v>
                </c:pt>
                <c:pt idx="869">
                  <c:v>36.246625065850708</c:v>
                </c:pt>
                <c:pt idx="870">
                  <c:v>37.364026239889824</c:v>
                </c:pt>
                <c:pt idx="871">
                  <c:v>31.357131062090374</c:v>
                </c:pt>
                <c:pt idx="872">
                  <c:v>37.674539249052366</c:v>
                </c:pt>
                <c:pt idx="873">
                  <c:v>32.181970812448064</c:v>
                </c:pt>
                <c:pt idx="874">
                  <c:v>29.81312544929548</c:v>
                </c:pt>
                <c:pt idx="875">
                  <c:v>30.9914934895003</c:v>
                </c:pt>
                <c:pt idx="876">
                  <c:v>32.21756102421093</c:v>
                </c:pt>
                <c:pt idx="877">
                  <c:v>26.889033981075784</c:v>
                </c:pt>
                <c:pt idx="878">
                  <c:v>26.550591157545767</c:v>
                </c:pt>
                <c:pt idx="879">
                  <c:v>22.80695896380789</c:v>
                </c:pt>
                <c:pt idx="880">
                  <c:v>26.057916959024062</c:v>
                </c:pt>
                <c:pt idx="881">
                  <c:v>20.206465011592694</c:v>
                </c:pt>
                <c:pt idx="882">
                  <c:v>19.407374304260479</c:v>
                </c:pt>
                <c:pt idx="883">
                  <c:v>19.540115161233011</c:v>
                </c:pt>
                <c:pt idx="884">
                  <c:v>16.705407502819906</c:v>
                </c:pt>
                <c:pt idx="885">
                  <c:v>17.991809238719906</c:v>
                </c:pt>
                <c:pt idx="886">
                  <c:v>15.622881334321583</c:v>
                </c:pt>
                <c:pt idx="887">
                  <c:v>11.948322987812702</c:v>
                </c:pt>
                <c:pt idx="888">
                  <c:v>10.53785049381966</c:v>
                </c:pt>
                <c:pt idx="889">
                  <c:v>9.9576308453895894</c:v>
                </c:pt>
                <c:pt idx="890">
                  <c:v>7.3615617536562175</c:v>
                </c:pt>
                <c:pt idx="891">
                  <c:v>6.007398441169733</c:v>
                </c:pt>
                <c:pt idx="892">
                  <c:v>5.3777241507611109</c:v>
                </c:pt>
                <c:pt idx="893">
                  <c:v>4.5864844721206701</c:v>
                </c:pt>
                <c:pt idx="894">
                  <c:v>4.316780015792701</c:v>
                </c:pt>
                <c:pt idx="895">
                  <c:v>2.9214486319226882</c:v>
                </c:pt>
                <c:pt idx="896">
                  <c:v>1.2603088651523657</c:v>
                </c:pt>
                <c:pt idx="897">
                  <c:v>0.76083202113442805</c:v>
                </c:pt>
                <c:pt idx="898">
                  <c:v>0.27782679386948045</c:v>
                </c:pt>
                <c:pt idx="899">
                  <c:v>0.20512952452622807</c:v>
                </c:pt>
                <c:pt idx="900">
                  <c:v>8.3243442743929516E-2</c:v>
                </c:pt>
                <c:pt idx="901">
                  <c:v>1.4300754244829876E-2</c:v>
                </c:pt>
                <c:pt idx="902">
                  <c:v>4.9814911107258098E-3</c:v>
                </c:pt>
                <c:pt idx="903">
                  <c:v>0.35727690052556654</c:v>
                </c:pt>
                <c:pt idx="904">
                  <c:v>0.71560543794209808</c:v>
                </c:pt>
                <c:pt idx="905">
                  <c:v>1.3345592294180724</c:v>
                </c:pt>
                <c:pt idx="906">
                  <c:v>2.9197736208357448</c:v>
                </c:pt>
                <c:pt idx="907">
                  <c:v>3.3435481325151137</c:v>
                </c:pt>
                <c:pt idx="908">
                  <c:v>4.8304186794304131</c:v>
                </c:pt>
                <c:pt idx="909">
                  <c:v>4.9233011140697993</c:v>
                </c:pt>
                <c:pt idx="910">
                  <c:v>6.4793044579103043</c:v>
                </c:pt>
                <c:pt idx="911">
                  <c:v>7.0254375187390874</c:v>
                </c:pt>
                <c:pt idx="912">
                  <c:v>7.8650916952710297</c:v>
                </c:pt>
                <c:pt idx="913">
                  <c:v>10.652514690927783</c:v>
                </c:pt>
                <c:pt idx="914">
                  <c:v>11.655776115713298</c:v>
                </c:pt>
                <c:pt idx="915">
                  <c:v>13.914675167887104</c:v>
                </c:pt>
                <c:pt idx="916">
                  <c:v>16.603898756275857</c:v>
                </c:pt>
                <c:pt idx="917">
                  <c:v>18.862804973046003</c:v>
                </c:pt>
                <c:pt idx="918">
                  <c:v>18.796341465306732</c:v>
                </c:pt>
                <c:pt idx="919">
                  <c:v>23.158046464974884</c:v>
                </c:pt>
                <c:pt idx="920">
                  <c:v>24.556069636896353</c:v>
                </c:pt>
                <c:pt idx="921">
                  <c:v>25.754280883694548</c:v>
                </c:pt>
                <c:pt idx="922">
                  <c:v>29.167273263815126</c:v>
                </c:pt>
                <c:pt idx="923">
                  <c:v>29.043346352862326</c:v>
                </c:pt>
                <c:pt idx="924">
                  <c:v>29.224648659526899</c:v>
                </c:pt>
                <c:pt idx="925">
                  <c:v>33.890245333754777</c:v>
                </c:pt>
                <c:pt idx="926">
                  <c:v>32.215616934353129</c:v>
                </c:pt>
                <c:pt idx="927">
                  <c:v>36.42599088037538</c:v>
                </c:pt>
                <c:pt idx="928">
                  <c:v>32.196908671281051</c:v>
                </c:pt>
                <c:pt idx="929">
                  <c:v>39.240794878395079</c:v>
                </c:pt>
                <c:pt idx="930">
                  <c:v>39.549791337774636</c:v>
                </c:pt>
                <c:pt idx="931">
                  <c:v>36.773031479585228</c:v>
                </c:pt>
                <c:pt idx="932">
                  <c:v>37.293632705214229</c:v>
                </c:pt>
                <c:pt idx="933">
                  <c:v>41.546335504598311</c:v>
                </c:pt>
                <c:pt idx="934">
                  <c:v>35.75093465683198</c:v>
                </c:pt>
                <c:pt idx="935">
                  <c:v>38.103665080270012</c:v>
                </c:pt>
                <c:pt idx="936">
                  <c:v>37.344100003239696</c:v>
                </c:pt>
                <c:pt idx="937">
                  <c:v>37.817317337497379</c:v>
                </c:pt>
                <c:pt idx="938">
                  <c:v>38.645916723911348</c:v>
                </c:pt>
                <c:pt idx="939">
                  <c:v>37.574901979485418</c:v>
                </c:pt>
                <c:pt idx="940">
                  <c:v>33.052339245738096</c:v>
                </c:pt>
                <c:pt idx="941">
                  <c:v>31.428980255961715</c:v>
                </c:pt>
                <c:pt idx="942">
                  <c:v>32.35883294275714</c:v>
                </c:pt>
                <c:pt idx="943">
                  <c:v>29.970298428061234</c:v>
                </c:pt>
                <c:pt idx="944">
                  <c:v>29.872158352619234</c:v>
                </c:pt>
                <c:pt idx="945">
                  <c:v>29.986959049143259</c:v>
                </c:pt>
                <c:pt idx="946">
                  <c:v>26.406626335633081</c:v>
                </c:pt>
                <c:pt idx="947">
                  <c:v>21.145112833718692</c:v>
                </c:pt>
                <c:pt idx="948">
                  <c:v>24.062668284224074</c:v>
                </c:pt>
                <c:pt idx="949">
                  <c:v>20.271860923649928</c:v>
                </c:pt>
                <c:pt idx="950">
                  <c:v>18.878802785973065</c:v>
                </c:pt>
                <c:pt idx="951">
                  <c:v>17.207957046060592</c:v>
                </c:pt>
                <c:pt idx="952">
                  <c:v>17.235754532469638</c:v>
                </c:pt>
                <c:pt idx="953">
                  <c:v>17.495835762478428</c:v>
                </c:pt>
                <c:pt idx="954">
                  <c:v>15.906544752534753</c:v>
                </c:pt>
                <c:pt idx="955">
                  <c:v>14.329898990421684</c:v>
                </c:pt>
                <c:pt idx="956">
                  <c:v>13.95028172327512</c:v>
                </c:pt>
                <c:pt idx="957">
                  <c:v>12.404540444025049</c:v>
                </c:pt>
                <c:pt idx="958">
                  <c:v>12.286906172040199</c:v>
                </c:pt>
                <c:pt idx="959">
                  <c:v>11.301302636339049</c:v>
                </c:pt>
                <c:pt idx="960">
                  <c:v>11.18571094061428</c:v>
                </c:pt>
                <c:pt idx="961">
                  <c:v>8.4336638913954793</c:v>
                </c:pt>
                <c:pt idx="962">
                  <c:v>6.4154218193582437</c:v>
                </c:pt>
                <c:pt idx="963">
                  <c:v>6.0433726813333024</c:v>
                </c:pt>
                <c:pt idx="964">
                  <c:v>5.970852435159566</c:v>
                </c:pt>
                <c:pt idx="965">
                  <c:v>4.5648287007779409</c:v>
                </c:pt>
                <c:pt idx="966">
                  <c:v>3.1655640954500726</c:v>
                </c:pt>
                <c:pt idx="967">
                  <c:v>2.6682241612386419</c:v>
                </c:pt>
                <c:pt idx="968">
                  <c:v>1.9984848747203163</c:v>
                </c:pt>
                <c:pt idx="969">
                  <c:v>1.4144652096557415</c:v>
                </c:pt>
                <c:pt idx="970">
                  <c:v>0.48716320142808595</c:v>
                </c:pt>
                <c:pt idx="971">
                  <c:v>0.1725431804097525</c:v>
                </c:pt>
                <c:pt idx="972">
                  <c:v>0.1037420593214082</c:v>
                </c:pt>
                <c:pt idx="973">
                  <c:v>1.5979055280831211E-4</c:v>
                </c:pt>
                <c:pt idx="974">
                  <c:v>0.23346705681790661</c:v>
                </c:pt>
                <c:pt idx="975">
                  <c:v>0.70553607484078995</c:v>
                </c:pt>
                <c:pt idx="976">
                  <c:v>0.79210464181868079</c:v>
                </c:pt>
                <c:pt idx="977">
                  <c:v>1.1871279939258303</c:v>
                </c:pt>
                <c:pt idx="978">
                  <c:v>2.2727846430694836</c:v>
                </c:pt>
                <c:pt idx="979">
                  <c:v>3.8577500206568458</c:v>
                </c:pt>
                <c:pt idx="980">
                  <c:v>4.9403482308244149</c:v>
                </c:pt>
                <c:pt idx="981">
                  <c:v>6.1427391344573241</c:v>
                </c:pt>
                <c:pt idx="982">
                  <c:v>8.0521575163355781</c:v>
                </c:pt>
                <c:pt idx="983">
                  <c:v>9.55871537395684</c:v>
                </c:pt>
                <c:pt idx="984">
                  <c:v>10.176646081568988</c:v>
                </c:pt>
                <c:pt idx="985">
                  <c:v>10.956585954947979</c:v>
                </c:pt>
                <c:pt idx="986">
                  <c:v>12.606188417857132</c:v>
                </c:pt>
                <c:pt idx="987">
                  <c:v>14.427246979550175</c:v>
                </c:pt>
                <c:pt idx="988">
                  <c:v>15.446118799214757</c:v>
                </c:pt>
                <c:pt idx="989">
                  <c:v>17.10837759897521</c:v>
                </c:pt>
                <c:pt idx="990">
                  <c:v>20.012430425228771</c:v>
                </c:pt>
                <c:pt idx="991">
                  <c:v>20.460590267893409</c:v>
                </c:pt>
                <c:pt idx="992">
                  <c:v>21.343207737160224</c:v>
                </c:pt>
                <c:pt idx="993">
                  <c:v>21.558868220833876</c:v>
                </c:pt>
                <c:pt idx="994">
                  <c:v>23.930293789023985</c:v>
                </c:pt>
                <c:pt idx="995">
                  <c:v>27.204606534870177</c:v>
                </c:pt>
                <c:pt idx="996">
                  <c:v>27.468279773094153</c:v>
                </c:pt>
                <c:pt idx="997">
                  <c:v>26.152350302435437</c:v>
                </c:pt>
                <c:pt idx="998">
                  <c:v>29.480796589304777</c:v>
                </c:pt>
                <c:pt idx="999">
                  <c:v>34.342305617321649</c:v>
                </c:pt>
                <c:pt idx="1000">
                  <c:v>32.898774571158569</c:v>
                </c:pt>
                <c:pt idx="1001">
                  <c:v>40.507207929831353</c:v>
                </c:pt>
                <c:pt idx="1002">
                  <c:v>41.387918935012173</c:v>
                </c:pt>
                <c:pt idx="1003">
                  <c:v>39.106288318167636</c:v>
                </c:pt>
                <c:pt idx="1004">
                  <c:v>42.004104450330324</c:v>
                </c:pt>
                <c:pt idx="1005">
                  <c:v>42.30958548977155</c:v>
                </c:pt>
                <c:pt idx="1006">
                  <c:v>38.675923285127908</c:v>
                </c:pt>
                <c:pt idx="1007">
                  <c:v>39.534025352373469</c:v>
                </c:pt>
                <c:pt idx="1008">
                  <c:v>42.763202231614059</c:v>
                </c:pt>
                <c:pt idx="1009">
                  <c:v>40.233252877145752</c:v>
                </c:pt>
                <c:pt idx="1010">
                  <c:v>40.431155073927528</c:v>
                </c:pt>
                <c:pt idx="1011">
                  <c:v>33.250708853021059</c:v>
                </c:pt>
                <c:pt idx="1012">
                  <c:v>33.746771675589393</c:v>
                </c:pt>
                <c:pt idx="1013">
                  <c:v>31.780333627548877</c:v>
                </c:pt>
                <c:pt idx="1014">
                  <c:v>31.669874604039762</c:v>
                </c:pt>
                <c:pt idx="1015">
                  <c:v>29.911389428980083</c:v>
                </c:pt>
                <c:pt idx="1016">
                  <c:v>31.87537524725931</c:v>
                </c:pt>
                <c:pt idx="1017">
                  <c:v>29.135543294648695</c:v>
                </c:pt>
                <c:pt idx="1018">
                  <c:v>28.659063389078273</c:v>
                </c:pt>
                <c:pt idx="1019">
                  <c:v>22.773258976216539</c:v>
                </c:pt>
                <c:pt idx="1020">
                  <c:v>20.453141024219878</c:v>
                </c:pt>
                <c:pt idx="1021">
                  <c:v>20.850997701080974</c:v>
                </c:pt>
                <c:pt idx="1022">
                  <c:v>18.232377645458786</c:v>
                </c:pt>
                <c:pt idx="1023">
                  <c:v>12.781260414464711</c:v>
                </c:pt>
                <c:pt idx="1024">
                  <c:v>13.009110790152867</c:v>
                </c:pt>
                <c:pt idx="1025">
                  <c:v>12.57911288255217</c:v>
                </c:pt>
                <c:pt idx="1026">
                  <c:v>9.7644721097839131</c:v>
                </c:pt>
                <c:pt idx="1027">
                  <c:v>8.3999875197333083</c:v>
                </c:pt>
                <c:pt idx="1028">
                  <c:v>7.5707547971341</c:v>
                </c:pt>
                <c:pt idx="1029">
                  <c:v>6.5213023462052488</c:v>
                </c:pt>
                <c:pt idx="1030">
                  <c:v>6.1859569735551529</c:v>
                </c:pt>
                <c:pt idx="1031">
                  <c:v>4.6830327729646948</c:v>
                </c:pt>
                <c:pt idx="1032">
                  <c:v>3.0930221534737465</c:v>
                </c:pt>
                <c:pt idx="1033">
                  <c:v>3.2008603372603037</c:v>
                </c:pt>
                <c:pt idx="1034">
                  <c:v>1.6165016505102714</c:v>
                </c:pt>
                <c:pt idx="1035">
                  <c:v>1.1831161929957437</c:v>
                </c:pt>
                <c:pt idx="1036">
                  <c:v>0.71984513096859781</c:v>
                </c:pt>
                <c:pt idx="1037">
                  <c:v>0.57253706888132916</c:v>
                </c:pt>
                <c:pt idx="1038">
                  <c:v>0.33674181307894163</c:v>
                </c:pt>
                <c:pt idx="1039">
                  <c:v>9.6450041563681758E-3</c:v>
                </c:pt>
                <c:pt idx="1040">
                  <c:v>1.3407946250461206E-2</c:v>
                </c:pt>
                <c:pt idx="1041">
                  <c:v>0.18978602334915162</c:v>
                </c:pt>
                <c:pt idx="1042">
                  <c:v>0.69834549551607128</c:v>
                </c:pt>
                <c:pt idx="1043">
                  <c:v>1.1929988256105961</c:v>
                </c:pt>
                <c:pt idx="1044">
                  <c:v>2.1415294294894736</c:v>
                </c:pt>
                <c:pt idx="1045">
                  <c:v>2.4405445535441417</c:v>
                </c:pt>
                <c:pt idx="1046">
                  <c:v>3.1585934145449186</c:v>
                </c:pt>
                <c:pt idx="1047">
                  <c:v>4.3347548229408179</c:v>
                </c:pt>
                <c:pt idx="1048">
                  <c:v>4.9483268306003829</c:v>
                </c:pt>
                <c:pt idx="1049">
                  <c:v>6.6556427073322268</c:v>
                </c:pt>
                <c:pt idx="1050">
                  <c:v>9.8422830904156609</c:v>
                </c:pt>
                <c:pt idx="1051">
                  <c:v>13.291399886660528</c:v>
                </c:pt>
                <c:pt idx="1052">
                  <c:v>13.162251807322843</c:v>
                </c:pt>
                <c:pt idx="1053">
                  <c:v>15.914163082308511</c:v>
                </c:pt>
                <c:pt idx="1054">
                  <c:v>19.831238994502471</c:v>
                </c:pt>
                <c:pt idx="1055">
                  <c:v>20.365831697916796</c:v>
                </c:pt>
                <c:pt idx="1056">
                  <c:v>21.192845330069922</c:v>
                </c:pt>
                <c:pt idx="1057">
                  <c:v>25.567075337630463</c:v>
                </c:pt>
                <c:pt idx="1058">
                  <c:v>24.354891054624972</c:v>
                </c:pt>
                <c:pt idx="1059">
                  <c:v>25.967588776356415</c:v>
                </c:pt>
                <c:pt idx="1060">
                  <c:v>27.661297277465785</c:v>
                </c:pt>
                <c:pt idx="1061">
                  <c:v>32.487301123641544</c:v>
                </c:pt>
                <c:pt idx="1062">
                  <c:v>31.35886021888863</c:v>
                </c:pt>
                <c:pt idx="1063">
                  <c:v>35.788325359378</c:v>
                </c:pt>
                <c:pt idx="1064">
                  <c:v>36.196271626083082</c:v>
                </c:pt>
                <c:pt idx="1065">
                  <c:v>38.221774336904247</c:v>
                </c:pt>
                <c:pt idx="1066">
                  <c:v>36.442903821155113</c:v>
                </c:pt>
                <c:pt idx="1067">
                  <c:v>41.463750559117052</c:v>
                </c:pt>
                <c:pt idx="1068">
                  <c:v>38.942275424846223</c:v>
                </c:pt>
                <c:pt idx="1069">
                  <c:v>36.895551746534025</c:v>
                </c:pt>
                <c:pt idx="1070">
                  <c:v>37.309319290341463</c:v>
                </c:pt>
                <c:pt idx="1071">
                  <c:v>43.604058938162574</c:v>
                </c:pt>
                <c:pt idx="1072">
                  <c:v>40.399011172785464</c:v>
                </c:pt>
                <c:pt idx="1073">
                  <c:v>42.280768366604832</c:v>
                </c:pt>
                <c:pt idx="1074">
                  <c:v>40.897003489525694</c:v>
                </c:pt>
                <c:pt idx="1075">
                  <c:v>37.660706690666892</c:v>
                </c:pt>
                <c:pt idx="1076">
                  <c:v>39.111631117592516</c:v>
                </c:pt>
                <c:pt idx="1077">
                  <c:v>38.049335364877706</c:v>
                </c:pt>
                <c:pt idx="1078">
                  <c:v>41.856056461961153</c:v>
                </c:pt>
                <c:pt idx="1079">
                  <c:v>40.104993036565226</c:v>
                </c:pt>
                <c:pt idx="1080">
                  <c:v>35.526625778712692</c:v>
                </c:pt>
                <c:pt idx="1081">
                  <c:v>33.33220414565038</c:v>
                </c:pt>
                <c:pt idx="1082">
                  <c:v>33.861384421740667</c:v>
                </c:pt>
                <c:pt idx="1083">
                  <c:v>33.35503542093354</c:v>
                </c:pt>
                <c:pt idx="1084">
                  <c:v>28.062488941928866</c:v>
                </c:pt>
                <c:pt idx="1085">
                  <c:v>30.517230550884651</c:v>
                </c:pt>
                <c:pt idx="1086">
                  <c:v>24.692301097778952</c:v>
                </c:pt>
                <c:pt idx="1087">
                  <c:v>25.068260197888499</c:v>
                </c:pt>
                <c:pt idx="1088">
                  <c:v>19.093815750922456</c:v>
                </c:pt>
                <c:pt idx="1089">
                  <c:v>18.98831224481621</c:v>
                </c:pt>
                <c:pt idx="1090">
                  <c:v>14.931309370186177</c:v>
                </c:pt>
                <c:pt idx="1091">
                  <c:v>12.756663938362884</c:v>
                </c:pt>
                <c:pt idx="1092">
                  <c:v>10.229980445135423</c:v>
                </c:pt>
                <c:pt idx="1093">
                  <c:v>9.8047071256466012</c:v>
                </c:pt>
                <c:pt idx="1094">
                  <c:v>8.5095095844058886</c:v>
                </c:pt>
                <c:pt idx="1095">
                  <c:v>6.0027622048301978</c:v>
                </c:pt>
                <c:pt idx="1096">
                  <c:v>4.4426790893545158</c:v>
                </c:pt>
                <c:pt idx="1097">
                  <c:v>2.9369149180670098</c:v>
                </c:pt>
                <c:pt idx="1098">
                  <c:v>1.7382696959206909</c:v>
                </c:pt>
                <c:pt idx="1099">
                  <c:v>0.66413986484192999</c:v>
                </c:pt>
                <c:pt idx="1100">
                  <c:v>0.2530018187868816</c:v>
                </c:pt>
                <c:pt idx="1101">
                  <c:v>1.0511376306627589E-3</c:v>
                </c:pt>
                <c:pt idx="1102">
                  <c:v>0.15105934770673546</c:v>
                </c:pt>
                <c:pt idx="1103">
                  <c:v>0.40616160056337736</c:v>
                </c:pt>
                <c:pt idx="1104">
                  <c:v>0.53507111347561975</c:v>
                </c:pt>
                <c:pt idx="1105">
                  <c:v>1.6155160935509723</c:v>
                </c:pt>
                <c:pt idx="1106">
                  <c:v>2.2172847140284055</c:v>
                </c:pt>
                <c:pt idx="1107">
                  <c:v>3.7591214073924721</c:v>
                </c:pt>
                <c:pt idx="1108">
                  <c:v>5.0812192816619781</c:v>
                </c:pt>
                <c:pt idx="1109">
                  <c:v>5.072116871937542</c:v>
                </c:pt>
                <c:pt idx="1110">
                  <c:v>6.9210153410007997</c:v>
                </c:pt>
                <c:pt idx="1111">
                  <c:v>8.6938643140453777</c:v>
                </c:pt>
                <c:pt idx="1112">
                  <c:v>9.2930581760013276</c:v>
                </c:pt>
                <c:pt idx="1113">
                  <c:v>11.187500746447997</c:v>
                </c:pt>
                <c:pt idx="1114">
                  <c:v>12.7434529085465</c:v>
                </c:pt>
                <c:pt idx="1115">
                  <c:v>15.741968128324325</c:v>
                </c:pt>
                <c:pt idx="1116">
                  <c:v>19.939520339474992</c:v>
                </c:pt>
                <c:pt idx="1117">
                  <c:v>20.049808592591756</c:v>
                </c:pt>
                <c:pt idx="1118">
                  <c:v>22.05104703908864</c:v>
                </c:pt>
                <c:pt idx="1119">
                  <c:v>26.595594095242369</c:v>
                </c:pt>
                <c:pt idx="1120">
                  <c:v>27.814833019829212</c:v>
                </c:pt>
                <c:pt idx="1121">
                  <c:v>28.46219159686007</c:v>
                </c:pt>
                <c:pt idx="1122">
                  <c:v>29.561416883881577</c:v>
                </c:pt>
                <c:pt idx="1123">
                  <c:v>32.962087393049309</c:v>
                </c:pt>
                <c:pt idx="1124">
                  <c:v>35.368238457493831</c:v>
                </c:pt>
                <c:pt idx="1125">
                  <c:v>34.337187877491381</c:v>
                </c:pt>
                <c:pt idx="1126">
                  <c:v>34.610457353783794</c:v>
                </c:pt>
                <c:pt idx="1127">
                  <c:v>39.231906144564853</c:v>
                </c:pt>
                <c:pt idx="1128">
                  <c:v>40.894712981134525</c:v>
                </c:pt>
                <c:pt idx="1129">
                  <c:v>38.600491351280056</c:v>
                </c:pt>
                <c:pt idx="1130">
                  <c:v>42.883067246210878</c:v>
                </c:pt>
                <c:pt idx="1131">
                  <c:v>41.186050406492008</c:v>
                </c:pt>
                <c:pt idx="1132">
                  <c:v>40.973190311085276</c:v>
                </c:pt>
                <c:pt idx="1133">
                  <c:v>46.279027457534035</c:v>
                </c:pt>
                <c:pt idx="1134">
                  <c:v>43.615237508774086</c:v>
                </c:pt>
                <c:pt idx="1135">
                  <c:v>40.42683414865914</c:v>
                </c:pt>
                <c:pt idx="1136">
                  <c:v>45.754081401748856</c:v>
                </c:pt>
                <c:pt idx="1137">
                  <c:v>44.591252248576332</c:v>
                </c:pt>
                <c:pt idx="1138">
                  <c:v>42.508739153936872</c:v>
                </c:pt>
                <c:pt idx="1139">
                  <c:v>36.694822012903117</c:v>
                </c:pt>
                <c:pt idx="1140">
                  <c:v>41.3882451008201</c:v>
                </c:pt>
                <c:pt idx="1141">
                  <c:v>41.91262434429035</c:v>
                </c:pt>
                <c:pt idx="1142">
                  <c:v>37.462475689084805</c:v>
                </c:pt>
                <c:pt idx="1143">
                  <c:v>37.681645872444236</c:v>
                </c:pt>
                <c:pt idx="1144">
                  <c:v>37.048585884225368</c:v>
                </c:pt>
                <c:pt idx="1145">
                  <c:v>33.769842737595852</c:v>
                </c:pt>
                <c:pt idx="1146">
                  <c:v>28.208585959965326</c:v>
                </c:pt>
                <c:pt idx="1147">
                  <c:v>29.79278020613474</c:v>
                </c:pt>
                <c:pt idx="1148">
                  <c:v>25.96321524811589</c:v>
                </c:pt>
                <c:pt idx="1149">
                  <c:v>25.813588632689349</c:v>
                </c:pt>
                <c:pt idx="1150">
                  <c:v>23.448076985432266</c:v>
                </c:pt>
                <c:pt idx="1151">
                  <c:v>24.473574060042441</c:v>
                </c:pt>
                <c:pt idx="1152">
                  <c:v>23.043564433867473</c:v>
                </c:pt>
                <c:pt idx="1153">
                  <c:v>20.988991113305261</c:v>
                </c:pt>
                <c:pt idx="1154">
                  <c:v>19.303492005950321</c:v>
                </c:pt>
                <c:pt idx="1155">
                  <c:v>15.407656180299838</c:v>
                </c:pt>
                <c:pt idx="1156">
                  <c:v>14.962359121144377</c:v>
                </c:pt>
                <c:pt idx="1157">
                  <c:v>13.501216729316589</c:v>
                </c:pt>
                <c:pt idx="1158">
                  <c:v>10.747186250930826</c:v>
                </c:pt>
                <c:pt idx="1159">
                  <c:v>8.5802998337283736</c:v>
                </c:pt>
                <c:pt idx="1160">
                  <c:v>6.3965537345459111</c:v>
                </c:pt>
                <c:pt idx="1161">
                  <c:v>4.0873794308443525</c:v>
                </c:pt>
                <c:pt idx="1162">
                  <c:v>2.8257453172580567</c:v>
                </c:pt>
                <c:pt idx="1163">
                  <c:v>1.2563095206539658</c:v>
                </c:pt>
                <c:pt idx="1164">
                  <c:v>0.43250777512901106</c:v>
                </c:pt>
                <c:pt idx="1165">
                  <c:v>0.30349580369988183</c:v>
                </c:pt>
                <c:pt idx="1166">
                  <c:v>0.23105826411643154</c:v>
                </c:pt>
                <c:pt idx="1167">
                  <c:v>0.18195421719536831</c:v>
                </c:pt>
                <c:pt idx="1168">
                  <c:v>0.11275568650526016</c:v>
                </c:pt>
                <c:pt idx="1169">
                  <c:v>8.7896770948010933E-3</c:v>
                </c:pt>
                <c:pt idx="1170">
                  <c:v>0.40907258105349942</c:v>
                </c:pt>
                <c:pt idx="1171">
                  <c:v>0.96348802234623432</c:v>
                </c:pt>
                <c:pt idx="1172">
                  <c:v>1.0876517989604366</c:v>
                </c:pt>
                <c:pt idx="1173">
                  <c:v>2.0249686838105929</c:v>
                </c:pt>
                <c:pt idx="1174">
                  <c:v>3.703132411477958</c:v>
                </c:pt>
                <c:pt idx="1175">
                  <c:v>5.5028687270103491</c:v>
                </c:pt>
                <c:pt idx="1176">
                  <c:v>7.7074450040605473</c:v>
                </c:pt>
                <c:pt idx="1177">
                  <c:v>9.749461355329851</c:v>
                </c:pt>
                <c:pt idx="1178">
                  <c:v>10.916138477003569</c:v>
                </c:pt>
                <c:pt idx="1179">
                  <c:v>12.745153243961576</c:v>
                </c:pt>
                <c:pt idx="1180">
                  <c:v>13.895858225529526</c:v>
                </c:pt>
                <c:pt idx="1181">
                  <c:v>15.754294951442725</c:v>
                </c:pt>
                <c:pt idx="1182">
                  <c:v>20.140366765859849</c:v>
                </c:pt>
                <c:pt idx="1183">
                  <c:v>25.645849791491866</c:v>
                </c:pt>
                <c:pt idx="1184">
                  <c:v>24.037459729292188</c:v>
                </c:pt>
                <c:pt idx="1185">
                  <c:v>24.972510834189471</c:v>
                </c:pt>
                <c:pt idx="1186">
                  <c:v>27.145192644613328</c:v>
                </c:pt>
                <c:pt idx="1187">
                  <c:v>27.233081165883597</c:v>
                </c:pt>
                <c:pt idx="1188">
                  <c:v>28.367218859761643</c:v>
                </c:pt>
                <c:pt idx="1189">
                  <c:v>32.821828751338771</c:v>
                </c:pt>
                <c:pt idx="1190">
                  <c:v>38.312603857226719</c:v>
                </c:pt>
                <c:pt idx="1191">
                  <c:v>38.520934543523246</c:v>
                </c:pt>
                <c:pt idx="1192">
                  <c:v>35.599904549533186</c:v>
                </c:pt>
                <c:pt idx="1193">
                  <c:v>40.956568455504907</c:v>
                </c:pt>
                <c:pt idx="1194">
                  <c:v>38.895189598177723</c:v>
                </c:pt>
                <c:pt idx="1195">
                  <c:v>42.61089683429929</c:v>
                </c:pt>
                <c:pt idx="1196">
                  <c:v>45.439816778669986</c:v>
                </c:pt>
                <c:pt idx="1197">
                  <c:v>45.665317693688252</c:v>
                </c:pt>
                <c:pt idx="1198">
                  <c:v>47.816202676878234</c:v>
                </c:pt>
                <c:pt idx="1199">
                  <c:v>44.482794427663748</c:v>
                </c:pt>
                <c:pt idx="1200">
                  <c:v>44.875167612891978</c:v>
                </c:pt>
                <c:pt idx="1201">
                  <c:v>43.660613061812874</c:v>
                </c:pt>
                <c:pt idx="1202">
                  <c:v>46.801731062427145</c:v>
                </c:pt>
                <c:pt idx="1203">
                  <c:v>47.609754668565195</c:v>
                </c:pt>
                <c:pt idx="1204">
                  <c:v>47.53187625982131</c:v>
                </c:pt>
                <c:pt idx="1205">
                  <c:v>42.173975973872167</c:v>
                </c:pt>
                <c:pt idx="1206">
                  <c:v>39.732397058120739</c:v>
                </c:pt>
                <c:pt idx="1207">
                  <c:v>41.37800989547106</c:v>
                </c:pt>
                <c:pt idx="1208">
                  <c:v>35.382282909840328</c:v>
                </c:pt>
                <c:pt idx="1209">
                  <c:v>34.157144697579589</c:v>
                </c:pt>
                <c:pt idx="1210">
                  <c:v>31.056290809795211</c:v>
                </c:pt>
                <c:pt idx="1211">
                  <c:v>31.886475365273707</c:v>
                </c:pt>
                <c:pt idx="1212">
                  <c:v>29.171607327121979</c:v>
                </c:pt>
                <c:pt idx="1213">
                  <c:v>27.554040420931042</c:v>
                </c:pt>
                <c:pt idx="1214">
                  <c:v>25.395384115890337</c:v>
                </c:pt>
                <c:pt idx="1215">
                  <c:v>20.952676240562301</c:v>
                </c:pt>
                <c:pt idx="1216">
                  <c:v>17.648443588112997</c:v>
                </c:pt>
                <c:pt idx="1217">
                  <c:v>18.511248351369684</c:v>
                </c:pt>
                <c:pt idx="1218">
                  <c:v>13.696968446513543</c:v>
                </c:pt>
                <c:pt idx="1219">
                  <c:v>11.852682297283479</c:v>
                </c:pt>
                <c:pt idx="1220">
                  <c:v>9.0524493358919642</c:v>
                </c:pt>
                <c:pt idx="1221">
                  <c:v>7.0535903143076286</c:v>
                </c:pt>
                <c:pt idx="1222">
                  <c:v>6.4656515837754149</c:v>
                </c:pt>
                <c:pt idx="1223">
                  <c:v>5.6134570185929844</c:v>
                </c:pt>
                <c:pt idx="1224">
                  <c:v>4.0390180409262451</c:v>
                </c:pt>
                <c:pt idx="1225">
                  <c:v>2.5587291445505045</c:v>
                </c:pt>
                <c:pt idx="1226">
                  <c:v>1.261422830389437</c:v>
                </c:pt>
                <c:pt idx="1227">
                  <c:v>0.85503098599476901</c:v>
                </c:pt>
                <c:pt idx="1228">
                  <c:v>0.36338195556521746</c:v>
                </c:pt>
                <c:pt idx="1229">
                  <c:v>4.5947065245185222E-2</c:v>
                </c:pt>
                <c:pt idx="1230">
                  <c:v>1.1258259672465684E-3</c:v>
                </c:pt>
                <c:pt idx="1231">
                  <c:v>0.1189180935433452</c:v>
                </c:pt>
                <c:pt idx="1232">
                  <c:v>0.45339833446407057</c:v>
                </c:pt>
                <c:pt idx="1233">
                  <c:v>0.89855772575333848</c:v>
                </c:pt>
                <c:pt idx="1234">
                  <c:v>2.5173002532780138</c:v>
                </c:pt>
                <c:pt idx="1235">
                  <c:v>3.4396206494704722</c:v>
                </c:pt>
                <c:pt idx="1236">
                  <c:v>5.2666961546383932</c:v>
                </c:pt>
                <c:pt idx="1237">
                  <c:v>6.6218582352418895</c:v>
                </c:pt>
                <c:pt idx="1238">
                  <c:v>9.819393771704382</c:v>
                </c:pt>
                <c:pt idx="1239">
                  <c:v>12.65012637539707</c:v>
                </c:pt>
                <c:pt idx="1240">
                  <c:v>14.032512740851574</c:v>
                </c:pt>
                <c:pt idx="1241">
                  <c:v>15.105184056838322</c:v>
                </c:pt>
                <c:pt idx="1242">
                  <c:v>17.151626004990906</c:v>
                </c:pt>
                <c:pt idx="1243">
                  <c:v>18.990725319561768</c:v>
                </c:pt>
                <c:pt idx="1244">
                  <c:v>16.802999230677116</c:v>
                </c:pt>
                <c:pt idx="1245">
                  <c:v>18.86250144700891</c:v>
                </c:pt>
                <c:pt idx="1246">
                  <c:v>22.362541102815818</c:v>
                </c:pt>
                <c:pt idx="1247">
                  <c:v>27.968418879601085</c:v>
                </c:pt>
                <c:pt idx="1248">
                  <c:v>25.201189832554217</c:v>
                </c:pt>
                <c:pt idx="1249">
                  <c:v>26.388665927324265</c:v>
                </c:pt>
                <c:pt idx="1250">
                  <c:v>27.275009092439483</c:v>
                </c:pt>
                <c:pt idx="1251">
                  <c:v>33.468556973716417</c:v>
                </c:pt>
                <c:pt idx="1252">
                  <c:v>33.504426752638956</c:v>
                </c:pt>
                <c:pt idx="1253">
                  <c:v>36.458801133395639</c:v>
                </c:pt>
                <c:pt idx="1254">
                  <c:v>40.798157122821962</c:v>
                </c:pt>
                <c:pt idx="1255">
                  <c:v>40.914809250238093</c:v>
                </c:pt>
                <c:pt idx="1256">
                  <c:v>42.956730336331987</c:v>
                </c:pt>
                <c:pt idx="1257">
                  <c:v>40.667541510139834</c:v>
                </c:pt>
                <c:pt idx="1258">
                  <c:v>45.733756240015786</c:v>
                </c:pt>
                <c:pt idx="1259">
                  <c:v>47.404970760962257</c:v>
                </c:pt>
                <c:pt idx="1260">
                  <c:v>50.590096198202467</c:v>
                </c:pt>
                <c:pt idx="1261">
                  <c:v>52.040825583054463</c:v>
                </c:pt>
                <c:pt idx="1262">
                  <c:v>44.237258461932534</c:v>
                </c:pt>
                <c:pt idx="1263">
                  <c:v>43.646789633223435</c:v>
                </c:pt>
                <c:pt idx="1264">
                  <c:v>49.564950059049337</c:v>
                </c:pt>
                <c:pt idx="1265">
                  <c:v>42.803648749630199</c:v>
                </c:pt>
                <c:pt idx="1266">
                  <c:v>45.499392225485089</c:v>
                </c:pt>
                <c:pt idx="1267">
                  <c:v>41.503935589355088</c:v>
                </c:pt>
                <c:pt idx="1268">
                  <c:v>37.408050502986974</c:v>
                </c:pt>
                <c:pt idx="1269">
                  <c:v>43.525422455208144</c:v>
                </c:pt>
                <c:pt idx="1270">
                  <c:v>36.218008559681323</c:v>
                </c:pt>
                <c:pt idx="1271">
                  <c:v>38.285109509514541</c:v>
                </c:pt>
                <c:pt idx="1272">
                  <c:v>33.315524453745638</c:v>
                </c:pt>
                <c:pt idx="1273">
                  <c:v>28.750091239055518</c:v>
                </c:pt>
                <c:pt idx="1274">
                  <c:v>27.498657601643419</c:v>
                </c:pt>
                <c:pt idx="1275">
                  <c:v>24.630602870161049</c:v>
                </c:pt>
                <c:pt idx="1276">
                  <c:v>24.212858836088277</c:v>
                </c:pt>
                <c:pt idx="1277">
                  <c:v>18.089618245564221</c:v>
                </c:pt>
                <c:pt idx="1278">
                  <c:v>18.587572397561889</c:v>
                </c:pt>
                <c:pt idx="1279">
                  <c:v>14.966653511663527</c:v>
                </c:pt>
                <c:pt idx="1280">
                  <c:v>10.619614450125619</c:v>
                </c:pt>
                <c:pt idx="1281">
                  <c:v>8.8067259326069234</c:v>
                </c:pt>
                <c:pt idx="1282">
                  <c:v>6.6822678104017346</c:v>
                </c:pt>
                <c:pt idx="1283">
                  <c:v>4.3561973365026967</c:v>
                </c:pt>
                <c:pt idx="1284">
                  <c:v>2.1827767521338481</c:v>
                </c:pt>
                <c:pt idx="1285">
                  <c:v>0.99487943156758896</c:v>
                </c:pt>
                <c:pt idx="1286">
                  <c:v>0.30434632983504217</c:v>
                </c:pt>
                <c:pt idx="1287">
                  <c:v>5.827401489825882E-2</c:v>
                </c:pt>
                <c:pt idx="1288">
                  <c:v>1.5142998580339539E-4</c:v>
                </c:pt>
                <c:pt idx="1289">
                  <c:v>0.1517259590731341</c:v>
                </c:pt>
                <c:pt idx="1290">
                  <c:v>0.72154507586739292</c:v>
                </c:pt>
                <c:pt idx="1291">
                  <c:v>1.2325238686725259</c:v>
                </c:pt>
                <c:pt idx="1292">
                  <c:v>2.3496848008235238</c:v>
                </c:pt>
                <c:pt idx="1293">
                  <c:v>3.4408589367682341</c:v>
                </c:pt>
                <c:pt idx="1294">
                  <c:v>5.6572294990573706</c:v>
                </c:pt>
                <c:pt idx="1295">
                  <c:v>6.5836821559099583</c:v>
                </c:pt>
                <c:pt idx="1296">
                  <c:v>7.8821096089945559</c:v>
                </c:pt>
                <c:pt idx="1297">
                  <c:v>8.7124759564109198</c:v>
                </c:pt>
                <c:pt idx="1298">
                  <c:v>12.411085081131302</c:v>
                </c:pt>
                <c:pt idx="1299">
                  <c:v>14.510075875263814</c:v>
                </c:pt>
                <c:pt idx="1300">
                  <c:v>15.793732839183342</c:v>
                </c:pt>
                <c:pt idx="1301">
                  <c:v>20.266998715196316</c:v>
                </c:pt>
                <c:pt idx="1302">
                  <c:v>21.210692937992118</c:v>
                </c:pt>
                <c:pt idx="1303">
                  <c:v>22.019947660301803</c:v>
                </c:pt>
                <c:pt idx="1304">
                  <c:v>28.123984686026244</c:v>
                </c:pt>
                <c:pt idx="1305">
                  <c:v>28.509817780324287</c:v>
                </c:pt>
                <c:pt idx="1306">
                  <c:v>31.272648505231778</c:v>
                </c:pt>
                <c:pt idx="1307">
                  <c:v>32.011258657304012</c:v>
                </c:pt>
                <c:pt idx="1308">
                  <c:v>36.627677167152484</c:v>
                </c:pt>
                <c:pt idx="1309">
                  <c:v>35.670722899579886</c:v>
                </c:pt>
                <c:pt idx="1310">
                  <c:v>39.383485651353361</c:v>
                </c:pt>
                <c:pt idx="1311">
                  <c:v>43.938959483571857</c:v>
                </c:pt>
                <c:pt idx="1312">
                  <c:v>46.759438017050421</c:v>
                </c:pt>
                <c:pt idx="1313">
                  <c:v>48.572317315826126</c:v>
                </c:pt>
                <c:pt idx="1314">
                  <c:v>48.341610389342335</c:v>
                </c:pt>
                <c:pt idx="1315">
                  <c:v>47.118685225400576</c:v>
                </c:pt>
                <c:pt idx="1316">
                  <c:v>48.539157420121775</c:v>
                </c:pt>
                <c:pt idx="1317">
                  <c:v>45.604496014564383</c:v>
                </c:pt>
                <c:pt idx="1318">
                  <c:v>44.759077927084292</c:v>
                </c:pt>
                <c:pt idx="1319">
                  <c:v>50.697138777864616</c:v>
                </c:pt>
                <c:pt idx="1320">
                  <c:v>45.685714123996767</c:v>
                </c:pt>
                <c:pt idx="1321">
                  <c:v>47.767139235120325</c:v>
                </c:pt>
                <c:pt idx="1322">
                  <c:v>49.490081666504381</c:v>
                </c:pt>
                <c:pt idx="1323">
                  <c:v>48.088397895897465</c:v>
                </c:pt>
                <c:pt idx="1324">
                  <c:v>45.887159610832995</c:v>
                </c:pt>
                <c:pt idx="1325">
                  <c:v>38.664762472768906</c:v>
                </c:pt>
                <c:pt idx="1326">
                  <c:v>39.014812107497988</c:v>
                </c:pt>
                <c:pt idx="1327">
                  <c:v>39.148498520655835</c:v>
                </c:pt>
                <c:pt idx="1328">
                  <c:v>33.313139592468779</c:v>
                </c:pt>
                <c:pt idx="1329">
                  <c:v>36.811661845330633</c:v>
                </c:pt>
                <c:pt idx="1330">
                  <c:v>32.592878439333823</c:v>
                </c:pt>
                <c:pt idx="1331">
                  <c:v>26.619522791825954</c:v>
                </c:pt>
                <c:pt idx="1332">
                  <c:v>24.538963299968493</c:v>
                </c:pt>
                <c:pt idx="1333">
                  <c:v>21.459250787665944</c:v>
                </c:pt>
                <c:pt idx="1334">
                  <c:v>19.929572418346382</c:v>
                </c:pt>
                <c:pt idx="1335">
                  <c:v>19.810067533366208</c:v>
                </c:pt>
                <c:pt idx="1336">
                  <c:v>16.429520359387183</c:v>
                </c:pt>
                <c:pt idx="1337">
                  <c:v>12.122231300186437</c:v>
                </c:pt>
                <c:pt idx="1338">
                  <c:v>10.734603944926871</c:v>
                </c:pt>
                <c:pt idx="1339">
                  <c:v>10.817796148088529</c:v>
                </c:pt>
                <c:pt idx="1340">
                  <c:v>9.4246842701315074</c:v>
                </c:pt>
                <c:pt idx="1341">
                  <c:v>7.407512503551609</c:v>
                </c:pt>
                <c:pt idx="1342">
                  <c:v>4.3016654933621714</c:v>
                </c:pt>
                <c:pt idx="1343">
                  <c:v>3.0980713429433449</c:v>
                </c:pt>
                <c:pt idx="1344">
                  <c:v>2.5779530393043779</c:v>
                </c:pt>
                <c:pt idx="1345">
                  <c:v>2.5404637115579187</c:v>
                </c:pt>
                <c:pt idx="1346">
                  <c:v>1.0481422053680887</c:v>
                </c:pt>
                <c:pt idx="1347">
                  <c:v>0.31048807406057805</c:v>
                </c:pt>
                <c:pt idx="1348">
                  <c:v>1.8415095548300151E-4</c:v>
                </c:pt>
                <c:pt idx="1349">
                  <c:v>0.14089226694786255</c:v>
                </c:pt>
                <c:pt idx="1350">
                  <c:v>0.58149785119713149</c:v>
                </c:pt>
                <c:pt idx="1351">
                  <c:v>1.5828687560421575</c:v>
                </c:pt>
                <c:pt idx="1352">
                  <c:v>2.6204504158402737</c:v>
                </c:pt>
                <c:pt idx="1353">
                  <c:v>3.5105376607776249</c:v>
                </c:pt>
                <c:pt idx="1354">
                  <c:v>3.6622915899402275</c:v>
                </c:pt>
                <c:pt idx="1355">
                  <c:v>4.3973051258122569</c:v>
                </c:pt>
                <c:pt idx="1356">
                  <c:v>5.9004612903408118</c:v>
                </c:pt>
                <c:pt idx="1357">
                  <c:v>7.2861351421391394</c:v>
                </c:pt>
                <c:pt idx="1358">
                  <c:v>8.8098302519334748</c:v>
                </c:pt>
                <c:pt idx="1359">
                  <c:v>9.4126841225120916</c:v>
                </c:pt>
                <c:pt idx="1360">
                  <c:v>11.12391371687684</c:v>
                </c:pt>
                <c:pt idx="1361">
                  <c:v>14.491796070112519</c:v>
                </c:pt>
                <c:pt idx="1362">
                  <c:v>14.268115120868746</c:v>
                </c:pt>
                <c:pt idx="1363">
                  <c:v>19.517157847879254</c:v>
                </c:pt>
                <c:pt idx="1364">
                  <c:v>21.463919282168352</c:v>
                </c:pt>
                <c:pt idx="1365">
                  <c:v>19.658279684568477</c:v>
                </c:pt>
                <c:pt idx="1366">
                  <c:v>21.002698981746761</c:v>
                </c:pt>
                <c:pt idx="1367">
                  <c:v>21.866717895579466</c:v>
                </c:pt>
                <c:pt idx="1368">
                  <c:v>27.534635316699234</c:v>
                </c:pt>
                <c:pt idx="1369">
                  <c:v>26.815347457582032</c:v>
                </c:pt>
                <c:pt idx="1370">
                  <c:v>32.616619527857829</c:v>
                </c:pt>
                <c:pt idx="1371">
                  <c:v>31.019032743624255</c:v>
                </c:pt>
                <c:pt idx="1372">
                  <c:v>38.96891823927615</c:v>
                </c:pt>
                <c:pt idx="1373">
                  <c:v>34.885012126573493</c:v>
                </c:pt>
                <c:pt idx="1374">
                  <c:v>39.965684446373068</c:v>
                </c:pt>
                <c:pt idx="1375">
                  <c:v>44.274113320458511</c:v>
                </c:pt>
                <c:pt idx="1376">
                  <c:v>48.720276566848128</c:v>
                </c:pt>
                <c:pt idx="1377">
                  <c:v>43.793678668806663</c:v>
                </c:pt>
                <c:pt idx="1378">
                  <c:v>49.971070862070583</c:v>
                </c:pt>
                <c:pt idx="1379">
                  <c:v>46.874662609269386</c:v>
                </c:pt>
                <c:pt idx="1380">
                  <c:v>48.104717661136554</c:v>
                </c:pt>
                <c:pt idx="1381">
                  <c:v>54.740872096659352</c:v>
                </c:pt>
                <c:pt idx="1382">
                  <c:v>55.465151615408843</c:v>
                </c:pt>
                <c:pt idx="1383">
                  <c:v>50.086887199770686</c:v>
                </c:pt>
                <c:pt idx="1384">
                  <c:v>50.775148932224774</c:v>
                </c:pt>
                <c:pt idx="1385">
                  <c:v>48.591235268501869</c:v>
                </c:pt>
                <c:pt idx="1386">
                  <c:v>50.560290063461487</c:v>
                </c:pt>
                <c:pt idx="1387">
                  <c:v>45.228222107498347</c:v>
                </c:pt>
                <c:pt idx="1388">
                  <c:v>42.817057698458591</c:v>
                </c:pt>
                <c:pt idx="1389">
                  <c:v>42.395145717158385</c:v>
                </c:pt>
                <c:pt idx="1390">
                  <c:v>44.410723954072907</c:v>
                </c:pt>
                <c:pt idx="1391">
                  <c:v>42.046214911886743</c:v>
                </c:pt>
                <c:pt idx="1392">
                  <c:v>37.976420893787797</c:v>
                </c:pt>
                <c:pt idx="1393">
                  <c:v>37.452373826957228</c:v>
                </c:pt>
                <c:pt idx="1394">
                  <c:v>32.848279158652133</c:v>
                </c:pt>
                <c:pt idx="1395">
                  <c:v>29.660898796616422</c:v>
                </c:pt>
                <c:pt idx="1396">
                  <c:v>24.240596107024178</c:v>
                </c:pt>
                <c:pt idx="1397">
                  <c:v>20.56167665890467</c:v>
                </c:pt>
                <c:pt idx="1398">
                  <c:v>19.898740829492642</c:v>
                </c:pt>
                <c:pt idx="1399">
                  <c:v>17.057807252335994</c:v>
                </c:pt>
                <c:pt idx="1400">
                  <c:v>14.649483110012808</c:v>
                </c:pt>
                <c:pt idx="1401">
                  <c:v>11.736585966508258</c:v>
                </c:pt>
                <c:pt idx="1402">
                  <c:v>9.1352509912144875</c:v>
                </c:pt>
                <c:pt idx="1403">
                  <c:v>7.3333217075999322</c:v>
                </c:pt>
                <c:pt idx="1404">
                  <c:v>4.845933343625151</c:v>
                </c:pt>
                <c:pt idx="1405">
                  <c:v>2.9776230648600497</c:v>
                </c:pt>
                <c:pt idx="1406">
                  <c:v>1.8906056519750718</c:v>
                </c:pt>
                <c:pt idx="1407">
                  <c:v>1.5622788970688903</c:v>
                </c:pt>
                <c:pt idx="1408">
                  <c:v>0.77481152790194818</c:v>
                </c:pt>
                <c:pt idx="1409">
                  <c:v>0.31966874276562302</c:v>
                </c:pt>
                <c:pt idx="1410">
                  <c:v>0.10139558811242801</c:v>
                </c:pt>
                <c:pt idx="1411">
                  <c:v>0.10405616974027451</c:v>
                </c:pt>
                <c:pt idx="1412">
                  <c:v>0.36680139534006317</c:v>
                </c:pt>
                <c:pt idx="1413">
                  <c:v>1.3582559735774149</c:v>
                </c:pt>
                <c:pt idx="1414">
                  <c:v>3.3600371335659172</c:v>
                </c:pt>
                <c:pt idx="1415">
                  <c:v>3.9017305023359996</c:v>
                </c:pt>
                <c:pt idx="1416">
                  <c:v>4.8511967642592895</c:v>
                </c:pt>
                <c:pt idx="1417">
                  <c:v>7.5001804418665223</c:v>
                </c:pt>
                <c:pt idx="1418">
                  <c:v>8.1084043521747109</c:v>
                </c:pt>
                <c:pt idx="1419">
                  <c:v>10.367012260902152</c:v>
                </c:pt>
                <c:pt idx="1420">
                  <c:v>12.57136684711017</c:v>
                </c:pt>
                <c:pt idx="1421">
                  <c:v>14.852102629740768</c:v>
                </c:pt>
                <c:pt idx="1422">
                  <c:v>15.939646101047657</c:v>
                </c:pt>
                <c:pt idx="1423">
                  <c:v>19.593615096999901</c:v>
                </c:pt>
                <c:pt idx="1424">
                  <c:v>18.805232797342473</c:v>
                </c:pt>
                <c:pt idx="1425">
                  <c:v>20.912978482345466</c:v>
                </c:pt>
                <c:pt idx="1426">
                  <c:v>24.961668263857643</c:v>
                </c:pt>
                <c:pt idx="1427">
                  <c:v>29.014321720898135</c:v>
                </c:pt>
                <c:pt idx="1428">
                  <c:v>32.745719319650505</c:v>
                </c:pt>
                <c:pt idx="1429">
                  <c:v>34.266257227993371</c:v>
                </c:pt>
                <c:pt idx="1430">
                  <c:v>35.819660582123532</c:v>
                </c:pt>
                <c:pt idx="1431">
                  <c:v>35.040392626568789</c:v>
                </c:pt>
                <c:pt idx="1432">
                  <c:v>39.368734257663782</c:v>
                </c:pt>
                <c:pt idx="1433">
                  <c:v>42.478164467393306</c:v>
                </c:pt>
                <c:pt idx="1434">
                  <c:v>43.431428442755987</c:v>
                </c:pt>
                <c:pt idx="1435">
                  <c:v>42.909623179250843</c:v>
                </c:pt>
                <c:pt idx="1436">
                  <c:v>50.813107442707484</c:v>
                </c:pt>
                <c:pt idx="1437">
                  <c:v>50.601615704841223</c:v>
                </c:pt>
                <c:pt idx="1438">
                  <c:v>49.505410902465634</c:v>
                </c:pt>
                <c:pt idx="1439">
                  <c:v>51.297178422642638</c:v>
                </c:pt>
                <c:pt idx="1440">
                  <c:v>51.492306404829321</c:v>
                </c:pt>
                <c:pt idx="1441">
                  <c:v>54.068089672608153</c:v>
                </c:pt>
                <c:pt idx="1442">
                  <c:v>56.963806768163913</c:v>
                </c:pt>
                <c:pt idx="1443">
                  <c:v>54.032202982813629</c:v>
                </c:pt>
                <c:pt idx="1444">
                  <c:v>58.317991401685489</c:v>
                </c:pt>
                <c:pt idx="1445">
                  <c:v>52.063961828229296</c:v>
                </c:pt>
                <c:pt idx="1446">
                  <c:v>58.763920714886339</c:v>
                </c:pt>
                <c:pt idx="1447">
                  <c:v>55.790811332141892</c:v>
                </c:pt>
                <c:pt idx="1448">
                  <c:v>50.169137210291346</c:v>
                </c:pt>
                <c:pt idx="1449">
                  <c:v>49.27395938738151</c:v>
                </c:pt>
                <c:pt idx="1450">
                  <c:v>46.299118255183778</c:v>
                </c:pt>
                <c:pt idx="1451">
                  <c:v>45.983749200736433</c:v>
                </c:pt>
                <c:pt idx="1452">
                  <c:v>48.481267735959158</c:v>
                </c:pt>
                <c:pt idx="1453">
                  <c:v>49.529556305519115</c:v>
                </c:pt>
                <c:pt idx="1454">
                  <c:v>42.976191518288708</c:v>
                </c:pt>
                <c:pt idx="1455">
                  <c:v>38.68394003457896</c:v>
                </c:pt>
                <c:pt idx="1456">
                  <c:v>39.367866574132123</c:v>
                </c:pt>
                <c:pt idx="1457">
                  <c:v>39.555828884645848</c:v>
                </c:pt>
                <c:pt idx="1458">
                  <c:v>34.23463579465097</c:v>
                </c:pt>
                <c:pt idx="1459">
                  <c:v>29.358843513968296</c:v>
                </c:pt>
                <c:pt idx="1460">
                  <c:v>29.370347325702262</c:v>
                </c:pt>
                <c:pt idx="1461">
                  <c:v>26.029089114460842</c:v>
                </c:pt>
                <c:pt idx="1462">
                  <c:v>23.068294048454987</c:v>
                </c:pt>
                <c:pt idx="1463">
                  <c:v>21.859611796070737</c:v>
                </c:pt>
                <c:pt idx="1464">
                  <c:v>17.105592352968028</c:v>
                </c:pt>
                <c:pt idx="1465">
                  <c:v>15.357976911157095</c:v>
                </c:pt>
                <c:pt idx="1466">
                  <c:v>12.336308058812582</c:v>
                </c:pt>
                <c:pt idx="1467">
                  <c:v>10.141750138234807</c:v>
                </c:pt>
                <c:pt idx="1468">
                  <c:v>9.2681283130642758</c:v>
                </c:pt>
                <c:pt idx="1469">
                  <c:v>7.3280140441470358</c:v>
                </c:pt>
                <c:pt idx="1470">
                  <c:v>5.0566588179651664</c:v>
                </c:pt>
                <c:pt idx="1471">
                  <c:v>4.3294451930983273</c:v>
                </c:pt>
                <c:pt idx="1472">
                  <c:v>2.8055762807651261</c:v>
                </c:pt>
                <c:pt idx="1473">
                  <c:v>2.4224050581874019</c:v>
                </c:pt>
                <c:pt idx="1474">
                  <c:v>2.0118055654454348</c:v>
                </c:pt>
                <c:pt idx="1475">
                  <c:v>1.2492589245148469</c:v>
                </c:pt>
                <c:pt idx="1476">
                  <c:v>0.32510419220271919</c:v>
                </c:pt>
                <c:pt idx="1477">
                  <c:v>0.14316244094554903</c:v>
                </c:pt>
                <c:pt idx="1478">
                  <c:v>4.47224611393018E-4</c:v>
                </c:pt>
                <c:pt idx="1479">
                  <c:v>0.12453055584790931</c:v>
                </c:pt>
                <c:pt idx="1480">
                  <c:v>0.74107812060974809</c:v>
                </c:pt>
                <c:pt idx="1481">
                  <c:v>1.3337298713501333</c:v>
                </c:pt>
                <c:pt idx="1482">
                  <c:v>2.0387967563341429</c:v>
                </c:pt>
                <c:pt idx="1483">
                  <c:v>2.90373539933316</c:v>
                </c:pt>
                <c:pt idx="1484">
                  <c:v>5.1966280986483149</c:v>
                </c:pt>
                <c:pt idx="1485">
                  <c:v>5.7602314735725297</c:v>
                </c:pt>
                <c:pt idx="1486">
                  <c:v>6.6444740833827742</c:v>
                </c:pt>
                <c:pt idx="1487">
                  <c:v>9.0040553100969323</c:v>
                </c:pt>
                <c:pt idx="1488">
                  <c:v>12.799934758396352</c:v>
                </c:pt>
                <c:pt idx="1489">
                  <c:v>14.974504271187293</c:v>
                </c:pt>
                <c:pt idx="1490">
                  <c:v>17.17364314282413</c:v>
                </c:pt>
                <c:pt idx="1491">
                  <c:v>18.323080042009291</c:v>
                </c:pt>
                <c:pt idx="1492">
                  <c:v>23.277210688269648</c:v>
                </c:pt>
                <c:pt idx="1493">
                  <c:v>26.048432215507965</c:v>
                </c:pt>
                <c:pt idx="1494">
                  <c:v>25.770346975869682</c:v>
                </c:pt>
                <c:pt idx="1495">
                  <c:v>32.495611906959084</c:v>
                </c:pt>
                <c:pt idx="1496">
                  <c:v>35.145311500249186</c:v>
                </c:pt>
                <c:pt idx="1497">
                  <c:v>36.749969838656732</c:v>
                </c:pt>
                <c:pt idx="1498">
                  <c:v>35.002026234807254</c:v>
                </c:pt>
                <c:pt idx="1499">
                  <c:v>41.546070363132031</c:v>
                </c:pt>
                <c:pt idx="1500">
                  <c:v>46.625470476259302</c:v>
                </c:pt>
                <c:pt idx="1501">
                  <c:v>48.977347279919258</c:v>
                </c:pt>
                <c:pt idx="1502">
                  <c:v>43.527983479763385</c:v>
                </c:pt>
                <c:pt idx="1503">
                  <c:v>47.754860379722992</c:v>
                </c:pt>
                <c:pt idx="1504">
                  <c:v>45.44058576216829</c:v>
                </c:pt>
                <c:pt idx="1505">
                  <c:v>52.995394257518619</c:v>
                </c:pt>
                <c:pt idx="1506">
                  <c:v>47.941391974939854</c:v>
                </c:pt>
                <c:pt idx="1507">
                  <c:v>56.393691624665962</c:v>
                </c:pt>
                <c:pt idx="1508">
                  <c:v>51.03896454838808</c:v>
                </c:pt>
                <c:pt idx="1509">
                  <c:v>56.877370513860107</c:v>
                </c:pt>
                <c:pt idx="1510">
                  <c:v>58.634743671087612</c:v>
                </c:pt>
                <c:pt idx="1511">
                  <c:v>50.758701910460111</c:v>
                </c:pt>
                <c:pt idx="1512">
                  <c:v>51.640765138317406</c:v>
                </c:pt>
                <c:pt idx="1513">
                  <c:v>58.43881825916155</c:v>
                </c:pt>
                <c:pt idx="1514">
                  <c:v>58.233719635507398</c:v>
                </c:pt>
                <c:pt idx="1515">
                  <c:v>47.945885898788028</c:v>
                </c:pt>
                <c:pt idx="1516">
                  <c:v>56.012684947516647</c:v>
                </c:pt>
                <c:pt idx="1517">
                  <c:v>50.455056765844937</c:v>
                </c:pt>
                <c:pt idx="1518">
                  <c:v>46.286960982633659</c:v>
                </c:pt>
                <c:pt idx="1519">
                  <c:v>47.648990846325745</c:v>
                </c:pt>
                <c:pt idx="1520">
                  <c:v>48.739180524383215</c:v>
                </c:pt>
                <c:pt idx="1521">
                  <c:v>41.795744035641462</c:v>
                </c:pt>
                <c:pt idx="1522">
                  <c:v>44.486609271372274</c:v>
                </c:pt>
                <c:pt idx="1523">
                  <c:v>41.47945208418664</c:v>
                </c:pt>
                <c:pt idx="1524">
                  <c:v>43.284381361133605</c:v>
                </c:pt>
                <c:pt idx="1525">
                  <c:v>36.532950882735619</c:v>
                </c:pt>
                <c:pt idx="1526">
                  <c:v>39.404429824414578</c:v>
                </c:pt>
                <c:pt idx="1527">
                  <c:v>34.626366406367431</c:v>
                </c:pt>
                <c:pt idx="1528">
                  <c:v>32.829564798132473</c:v>
                </c:pt>
                <c:pt idx="1529">
                  <c:v>28.757016121434233</c:v>
                </c:pt>
                <c:pt idx="1530">
                  <c:v>31.289304185902346</c:v>
                </c:pt>
                <c:pt idx="1531">
                  <c:v>24.759473337198155</c:v>
                </c:pt>
                <c:pt idx="1532">
                  <c:v>21.415295334941032</c:v>
                </c:pt>
                <c:pt idx="1533">
                  <c:v>20.117139912313771</c:v>
                </c:pt>
                <c:pt idx="1534">
                  <c:v>18.177561988732226</c:v>
                </c:pt>
                <c:pt idx="1535">
                  <c:v>17.892974817418391</c:v>
                </c:pt>
                <c:pt idx="1536">
                  <c:v>14.324585775397516</c:v>
                </c:pt>
                <c:pt idx="1537">
                  <c:v>12.686777706230066</c:v>
                </c:pt>
                <c:pt idx="1538">
                  <c:v>10.541349135492384</c:v>
                </c:pt>
                <c:pt idx="1539">
                  <c:v>7.6836290938473191</c:v>
                </c:pt>
                <c:pt idx="1540">
                  <c:v>5.0205646780111701</c:v>
                </c:pt>
                <c:pt idx="1541">
                  <c:v>2.6904188762243626</c:v>
                </c:pt>
                <c:pt idx="1542">
                  <c:v>2.0680189075626179</c:v>
                </c:pt>
                <c:pt idx="1543">
                  <c:v>2.0133362518575151</c:v>
                </c:pt>
                <c:pt idx="1544">
                  <c:v>2.0068694393593884</c:v>
                </c:pt>
                <c:pt idx="1545">
                  <c:v>0.71976444541560014</c:v>
                </c:pt>
                <c:pt idx="1546">
                  <c:v>0.12693449687913141</c:v>
                </c:pt>
                <c:pt idx="1547">
                  <c:v>3.4384049567989731E-2</c:v>
                </c:pt>
                <c:pt idx="1548">
                  <c:v>1.0880157749130814E-2</c:v>
                </c:pt>
                <c:pt idx="1549">
                  <c:v>2.4552962351152862E-3</c:v>
                </c:pt>
                <c:pt idx="1550">
                  <c:v>0.41999412053892127</c:v>
                </c:pt>
                <c:pt idx="1551">
                  <c:v>0.99316869668494212</c:v>
                </c:pt>
                <c:pt idx="1552">
                  <c:v>1.3032120533041136</c:v>
                </c:pt>
                <c:pt idx="1553">
                  <c:v>3.0464578831005236</c:v>
                </c:pt>
                <c:pt idx="1554">
                  <c:v>3.9683449926857541</c:v>
                </c:pt>
                <c:pt idx="1555">
                  <c:v>5.8252060556827718</c:v>
                </c:pt>
                <c:pt idx="1556">
                  <c:v>6.5687850188580192</c:v>
                </c:pt>
                <c:pt idx="1557">
                  <c:v>9.4487892609312034</c:v>
                </c:pt>
                <c:pt idx="1558">
                  <c:v>10.591014644066147</c:v>
                </c:pt>
                <c:pt idx="1559">
                  <c:v>13.681976952608926</c:v>
                </c:pt>
                <c:pt idx="1560">
                  <c:v>19.473058563811414</c:v>
                </c:pt>
                <c:pt idx="1561">
                  <c:v>21.915451491344381</c:v>
                </c:pt>
                <c:pt idx="1562">
                  <c:v>28.372680726008205</c:v>
                </c:pt>
                <c:pt idx="1563">
                  <c:v>30.246182755133571</c:v>
                </c:pt>
                <c:pt idx="1564">
                  <c:v>30.906435630811458</c:v>
                </c:pt>
                <c:pt idx="1565">
                  <c:v>36.411184397595697</c:v>
                </c:pt>
                <c:pt idx="1566">
                  <c:v>40.889599543975066</c:v>
                </c:pt>
                <c:pt idx="1567">
                  <c:v>38.679378398885383</c:v>
                </c:pt>
                <c:pt idx="1568">
                  <c:v>41.861150926047152</c:v>
                </c:pt>
                <c:pt idx="1569">
                  <c:v>47.342749083335271</c:v>
                </c:pt>
                <c:pt idx="1570">
                  <c:v>47.396426617913036</c:v>
                </c:pt>
                <c:pt idx="1571">
                  <c:v>46.088358513282657</c:v>
                </c:pt>
                <c:pt idx="1572">
                  <c:v>56.233692903777843</c:v>
                </c:pt>
                <c:pt idx="1573">
                  <c:v>50.539226281409974</c:v>
                </c:pt>
                <c:pt idx="1574">
                  <c:v>54.307830316571817</c:v>
                </c:pt>
                <c:pt idx="1575">
                  <c:v>57.05361050376149</c:v>
                </c:pt>
                <c:pt idx="1576">
                  <c:v>51.764817727576791</c:v>
                </c:pt>
                <c:pt idx="1577">
                  <c:v>52.438718429827375</c:v>
                </c:pt>
                <c:pt idx="1578">
                  <c:v>62.364079814339924</c:v>
                </c:pt>
                <c:pt idx="1579">
                  <c:v>54.860776487481886</c:v>
                </c:pt>
                <c:pt idx="1580">
                  <c:v>58.548266596699357</c:v>
                </c:pt>
                <c:pt idx="1581">
                  <c:v>60.525708682975242</c:v>
                </c:pt>
                <c:pt idx="1582">
                  <c:v>57.906877784109128</c:v>
                </c:pt>
                <c:pt idx="1583">
                  <c:v>60.439281202206828</c:v>
                </c:pt>
                <c:pt idx="1584">
                  <c:v>49.907853750905296</c:v>
                </c:pt>
                <c:pt idx="1585">
                  <c:v>53.624105739675635</c:v>
                </c:pt>
                <c:pt idx="1586">
                  <c:v>53.371766996887622</c:v>
                </c:pt>
                <c:pt idx="1587">
                  <c:v>46.079143040258195</c:v>
                </c:pt>
                <c:pt idx="1588">
                  <c:v>45.256813371844018</c:v>
                </c:pt>
                <c:pt idx="1589">
                  <c:v>43.011734273776554</c:v>
                </c:pt>
                <c:pt idx="1590">
                  <c:v>37.315500840613382</c:v>
                </c:pt>
                <c:pt idx="1591">
                  <c:v>37.782077325303369</c:v>
                </c:pt>
                <c:pt idx="1592">
                  <c:v>28.804899635217264</c:v>
                </c:pt>
                <c:pt idx="1593">
                  <c:v>28.937006745236221</c:v>
                </c:pt>
                <c:pt idx="1594">
                  <c:v>22.960551922884537</c:v>
                </c:pt>
                <c:pt idx="1595">
                  <c:v>18.854333267633642</c:v>
                </c:pt>
                <c:pt idx="1596">
                  <c:v>18.09436643576749</c:v>
                </c:pt>
                <c:pt idx="1597">
                  <c:v>14.598650558784751</c:v>
                </c:pt>
                <c:pt idx="1598">
                  <c:v>14.107183210053686</c:v>
                </c:pt>
                <c:pt idx="1599">
                  <c:v>14.633531907764887</c:v>
                </c:pt>
                <c:pt idx="1600">
                  <c:v>10.392693730630338</c:v>
                </c:pt>
                <c:pt idx="1601">
                  <c:v>9.0527636777797174</c:v>
                </c:pt>
                <c:pt idx="1602">
                  <c:v>6.759521585929086</c:v>
                </c:pt>
                <c:pt idx="1603">
                  <c:v>3.6382955970935908</c:v>
                </c:pt>
                <c:pt idx="1604">
                  <c:v>2.9597947938710036</c:v>
                </c:pt>
                <c:pt idx="1605">
                  <c:v>1.2768255870126104</c:v>
                </c:pt>
                <c:pt idx="1606">
                  <c:v>0.75581306103302559</c:v>
                </c:pt>
                <c:pt idx="1607">
                  <c:v>0.53678815797245738</c:v>
                </c:pt>
                <c:pt idx="1608">
                  <c:v>1.7115338980943064E-2</c:v>
                </c:pt>
                <c:pt idx="1609">
                  <c:v>0.1161327278815744</c:v>
                </c:pt>
                <c:pt idx="1610">
                  <c:v>0.85465955528333926</c:v>
                </c:pt>
                <c:pt idx="1611">
                  <c:v>2.091061013130127</c:v>
                </c:pt>
                <c:pt idx="1612">
                  <c:v>3.8429916484113527</c:v>
                </c:pt>
                <c:pt idx="1613">
                  <c:v>6.6901488455626597</c:v>
                </c:pt>
                <c:pt idx="1614">
                  <c:v>9.3304686054948487</c:v>
                </c:pt>
                <c:pt idx="1615">
                  <c:v>9.9341282576357308</c:v>
                </c:pt>
                <c:pt idx="1616">
                  <c:v>12.880229824302917</c:v>
                </c:pt>
                <c:pt idx="1617">
                  <c:v>16.305387886059375</c:v>
                </c:pt>
                <c:pt idx="1618">
                  <c:v>17.962854549229966</c:v>
                </c:pt>
                <c:pt idx="1619">
                  <c:v>21.945213353488278</c:v>
                </c:pt>
                <c:pt idx="1620">
                  <c:v>25.418801292656614</c:v>
                </c:pt>
                <c:pt idx="1621">
                  <c:v>24.12175954502235</c:v>
                </c:pt>
                <c:pt idx="1622">
                  <c:v>30.431261625579548</c:v>
                </c:pt>
                <c:pt idx="1623">
                  <c:v>33.526950898178249</c:v>
                </c:pt>
                <c:pt idx="1624">
                  <c:v>33.990745847582261</c:v>
                </c:pt>
                <c:pt idx="1625">
                  <c:v>31.193714249122952</c:v>
                </c:pt>
                <c:pt idx="1626">
                  <c:v>41.099008296977594</c:v>
                </c:pt>
                <c:pt idx="1627">
                  <c:v>42.582126349516194</c:v>
                </c:pt>
                <c:pt idx="1628">
                  <c:v>40.309485374690958</c:v>
                </c:pt>
                <c:pt idx="1629">
                  <c:v>48.081421266163815</c:v>
                </c:pt>
                <c:pt idx="1630">
                  <c:v>51.903526155695765</c:v>
                </c:pt>
                <c:pt idx="1631">
                  <c:v>48.461492397567511</c:v>
                </c:pt>
                <c:pt idx="1632">
                  <c:v>51.566916754442097</c:v>
                </c:pt>
                <c:pt idx="1633">
                  <c:v>55.000335984184787</c:v>
                </c:pt>
                <c:pt idx="1634">
                  <c:v>55.100894330242866</c:v>
                </c:pt>
                <c:pt idx="1635">
                  <c:v>51.553824056736808</c:v>
                </c:pt>
                <c:pt idx="1636">
                  <c:v>59.306684852256588</c:v>
                </c:pt>
                <c:pt idx="1637">
                  <c:v>61.712175245353883</c:v>
                </c:pt>
                <c:pt idx="1638">
                  <c:v>57.504243127094156</c:v>
                </c:pt>
                <c:pt idx="1639">
                  <c:v>57.208025756159415</c:v>
                </c:pt>
                <c:pt idx="1640">
                  <c:v>59.267619623734596</c:v>
                </c:pt>
                <c:pt idx="1641">
                  <c:v>60.608241834291626</c:v>
                </c:pt>
                <c:pt idx="1642">
                  <c:v>57.972089060724223</c:v>
                </c:pt>
                <c:pt idx="1643">
                  <c:v>53.849231159793995</c:v>
                </c:pt>
                <c:pt idx="1644">
                  <c:v>57.399740271143102</c:v>
                </c:pt>
                <c:pt idx="1645">
                  <c:v>50.239878779268558</c:v>
                </c:pt>
                <c:pt idx="1646">
                  <c:v>56.525050419821866</c:v>
                </c:pt>
                <c:pt idx="1647">
                  <c:v>54.4871823730779</c:v>
                </c:pt>
                <c:pt idx="1648">
                  <c:v>44.666139433162598</c:v>
                </c:pt>
                <c:pt idx="1649">
                  <c:v>45.4154211109214</c:v>
                </c:pt>
                <c:pt idx="1650">
                  <c:v>45.573644951496128</c:v>
                </c:pt>
                <c:pt idx="1651">
                  <c:v>40.571197836750265</c:v>
                </c:pt>
                <c:pt idx="1652">
                  <c:v>41.80058199384694</c:v>
                </c:pt>
                <c:pt idx="1653">
                  <c:v>34.013248834101269</c:v>
                </c:pt>
                <c:pt idx="1654">
                  <c:v>27.306531229351449</c:v>
                </c:pt>
                <c:pt idx="1655">
                  <c:v>27.987563555996985</c:v>
                </c:pt>
                <c:pt idx="1656">
                  <c:v>23.42804008923849</c:v>
                </c:pt>
                <c:pt idx="1657">
                  <c:v>22.526244013466286</c:v>
                </c:pt>
                <c:pt idx="1658">
                  <c:v>16.117602399016363</c:v>
                </c:pt>
                <c:pt idx="1659">
                  <c:v>12.544332854003679</c:v>
                </c:pt>
                <c:pt idx="1660">
                  <c:v>8.6837590957654669</c:v>
                </c:pt>
                <c:pt idx="1661">
                  <c:v>8.8165956457128019</c:v>
                </c:pt>
                <c:pt idx="1662">
                  <c:v>5.5372819175386541</c:v>
                </c:pt>
                <c:pt idx="1663">
                  <c:v>5.379815332267623</c:v>
                </c:pt>
                <c:pt idx="1664">
                  <c:v>2.8277163290447356</c:v>
                </c:pt>
                <c:pt idx="1665">
                  <c:v>1.6241397998167311</c:v>
                </c:pt>
                <c:pt idx="1666">
                  <c:v>1.4295051571797366</c:v>
                </c:pt>
                <c:pt idx="1667">
                  <c:v>0.583616865785891</c:v>
                </c:pt>
                <c:pt idx="1668">
                  <c:v>0.14840644424109262</c:v>
                </c:pt>
                <c:pt idx="1669">
                  <c:v>1.0492998307982388E-2</c:v>
                </c:pt>
                <c:pt idx="1670">
                  <c:v>3.5868566533745323E-2</c:v>
                </c:pt>
                <c:pt idx="1671">
                  <c:v>0.20263622975158682</c:v>
                </c:pt>
                <c:pt idx="1672">
                  <c:v>0.65485034333940451</c:v>
                </c:pt>
                <c:pt idx="1673">
                  <c:v>1.0995910662737516</c:v>
                </c:pt>
                <c:pt idx="1674">
                  <c:v>2.18324853554638</c:v>
                </c:pt>
                <c:pt idx="1675">
                  <c:v>4.0216789406966837</c:v>
                </c:pt>
                <c:pt idx="1676">
                  <c:v>4.880327967070909</c:v>
                </c:pt>
                <c:pt idx="1677">
                  <c:v>6.1580745327154638</c:v>
                </c:pt>
                <c:pt idx="1678">
                  <c:v>7.034871053581135</c:v>
                </c:pt>
                <c:pt idx="1679">
                  <c:v>9.5169281633840352</c:v>
                </c:pt>
                <c:pt idx="1680">
                  <c:v>11.911770309921971</c:v>
                </c:pt>
                <c:pt idx="1681">
                  <c:v>13.857565160518762</c:v>
                </c:pt>
                <c:pt idx="1682">
                  <c:v>14.543764730291555</c:v>
                </c:pt>
                <c:pt idx="1683">
                  <c:v>16.204466193336106</c:v>
                </c:pt>
                <c:pt idx="1684">
                  <c:v>18.312314385426063</c:v>
                </c:pt>
                <c:pt idx="1685">
                  <c:v>20.520461390989642</c:v>
                </c:pt>
                <c:pt idx="1686">
                  <c:v>22.400816185398401</c:v>
                </c:pt>
                <c:pt idx="1687">
                  <c:v>26.588906375131685</c:v>
                </c:pt>
                <c:pt idx="1688">
                  <c:v>29.11640115605795</c:v>
                </c:pt>
                <c:pt idx="1689">
                  <c:v>35.296443161158713</c:v>
                </c:pt>
                <c:pt idx="1690">
                  <c:v>36.284777225945064</c:v>
                </c:pt>
                <c:pt idx="1691">
                  <c:v>40.537956295476441</c:v>
                </c:pt>
                <c:pt idx="1692">
                  <c:v>41.313408201056234</c:v>
                </c:pt>
                <c:pt idx="1693">
                  <c:v>47.419238055294528</c:v>
                </c:pt>
                <c:pt idx="1694">
                  <c:v>50.100091628422518</c:v>
                </c:pt>
                <c:pt idx="1695">
                  <c:v>52.821115556684198</c:v>
                </c:pt>
                <c:pt idx="1696">
                  <c:v>53.568341890750624</c:v>
                </c:pt>
                <c:pt idx="1697">
                  <c:v>55.51177347818119</c:v>
                </c:pt>
                <c:pt idx="1698">
                  <c:v>53.838629169884697</c:v>
                </c:pt>
                <c:pt idx="1699">
                  <c:v>58.851998173366795</c:v>
                </c:pt>
                <c:pt idx="1700">
                  <c:v>60.470635024552926</c:v>
                </c:pt>
                <c:pt idx="1701">
                  <c:v>58.504115331931352</c:v>
                </c:pt>
                <c:pt idx="1702">
                  <c:v>62.528720353796537</c:v>
                </c:pt>
                <c:pt idx="1703">
                  <c:v>61.68002672317207</c:v>
                </c:pt>
                <c:pt idx="1704">
                  <c:v>67.602092712611409</c:v>
                </c:pt>
                <c:pt idx="1705">
                  <c:v>62.544208458924665</c:v>
                </c:pt>
                <c:pt idx="1706">
                  <c:v>59.692142747255033</c:v>
                </c:pt>
                <c:pt idx="1707">
                  <c:v>57.32533871511778</c:v>
                </c:pt>
                <c:pt idx="1708">
                  <c:v>63.570080346574741</c:v>
                </c:pt>
                <c:pt idx="1709">
                  <c:v>63.900182283530071</c:v>
                </c:pt>
                <c:pt idx="1710">
                  <c:v>58.337617137620576</c:v>
                </c:pt>
                <c:pt idx="1711">
                  <c:v>59.176930869470041</c:v>
                </c:pt>
                <c:pt idx="1712">
                  <c:v>52.850461430492828</c:v>
                </c:pt>
                <c:pt idx="1713">
                  <c:v>59.712310953381021</c:v>
                </c:pt>
                <c:pt idx="1714">
                  <c:v>59.260783861742325</c:v>
                </c:pt>
                <c:pt idx="1715">
                  <c:v>50.761647876615939</c:v>
                </c:pt>
                <c:pt idx="1716">
                  <c:v>47.030969051631025</c:v>
                </c:pt>
                <c:pt idx="1717">
                  <c:v>45.245026096111857</c:v>
                </c:pt>
                <c:pt idx="1718">
                  <c:v>42.42470582587633</c:v>
                </c:pt>
                <c:pt idx="1719">
                  <c:v>43.631382533376815</c:v>
                </c:pt>
                <c:pt idx="1720">
                  <c:v>35.405136274425359</c:v>
                </c:pt>
                <c:pt idx="1721">
                  <c:v>32.502639393955576</c:v>
                </c:pt>
                <c:pt idx="1722">
                  <c:v>29.283186284628083</c:v>
                </c:pt>
                <c:pt idx="1723">
                  <c:v>25.781286477051022</c:v>
                </c:pt>
                <c:pt idx="1724">
                  <c:v>23.053008507871947</c:v>
                </c:pt>
                <c:pt idx="1725">
                  <c:v>21.158772499841223</c:v>
                </c:pt>
                <c:pt idx="1726">
                  <c:v>17.634845949313508</c:v>
                </c:pt>
                <c:pt idx="1727">
                  <c:v>14.667637043445467</c:v>
                </c:pt>
                <c:pt idx="1728">
                  <c:v>10.520970437585182</c:v>
                </c:pt>
                <c:pt idx="1729">
                  <c:v>8.8779647389955834</c:v>
                </c:pt>
                <c:pt idx="1730">
                  <c:v>6.4689049144256501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FC-42BF-8AC4-59E6B47D86A0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ch5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Sheet1!$F$2:$F$1732</c:f>
              <c:numCache>
                <c:formatCode>General</c:formatCode>
                <c:ptCount val="1731"/>
                <c:pt idx="0">
                  <c:v>5.0491545439337183E-2</c:v>
                </c:pt>
                <c:pt idx="1">
                  <c:v>7.6248899574641274E-2</c:v>
                </c:pt>
                <c:pt idx="2">
                  <c:v>0.1303491827621685</c:v>
                </c:pt>
                <c:pt idx="3">
                  <c:v>0.16156534155015576</c:v>
                </c:pt>
                <c:pt idx="4">
                  <c:v>0.16303574920682101</c:v>
                </c:pt>
                <c:pt idx="5">
                  <c:v>0.18292341663263506</c:v>
                </c:pt>
                <c:pt idx="6">
                  <c:v>0.22214212137451028</c:v>
                </c:pt>
                <c:pt idx="7">
                  <c:v>0.22151820394058769</c:v>
                </c:pt>
                <c:pt idx="8">
                  <c:v>0.2044023037713604</c:v>
                </c:pt>
                <c:pt idx="9">
                  <c:v>0.23015180237218566</c:v>
                </c:pt>
                <c:pt idx="10">
                  <c:v>0.25732671573756483</c:v>
                </c:pt>
                <c:pt idx="11">
                  <c:v>0.27929140913762524</c:v>
                </c:pt>
                <c:pt idx="12">
                  <c:v>0.25172591168057684</c:v>
                </c:pt>
                <c:pt idx="13">
                  <c:v>0.32233262612020364</c:v>
                </c:pt>
                <c:pt idx="14">
                  <c:v>0.33261023067048567</c:v>
                </c:pt>
                <c:pt idx="15">
                  <c:v>0.34373763842027666</c:v>
                </c:pt>
                <c:pt idx="16">
                  <c:v>0.32256593823960095</c:v>
                </c:pt>
                <c:pt idx="17">
                  <c:v>0.3125359418993946</c:v>
                </c:pt>
                <c:pt idx="18">
                  <c:v>0.31747904642609631</c:v>
                </c:pt>
                <c:pt idx="19">
                  <c:v>0.34311157296115263</c:v>
                </c:pt>
                <c:pt idx="20">
                  <c:v>0.3360539815236786</c:v>
                </c:pt>
                <c:pt idx="21">
                  <c:v>0.29408578805704944</c:v>
                </c:pt>
                <c:pt idx="22">
                  <c:v>0.28729511051535966</c:v>
                </c:pt>
                <c:pt idx="23">
                  <c:v>0.25278943617263921</c:v>
                </c:pt>
                <c:pt idx="24">
                  <c:v>0.25690781217812914</c:v>
                </c:pt>
                <c:pt idx="25">
                  <c:v>0.22464271968193056</c:v>
                </c:pt>
                <c:pt idx="26">
                  <c:v>0.21653942652202607</c:v>
                </c:pt>
                <c:pt idx="27">
                  <c:v>0.21624890279217185</c:v>
                </c:pt>
                <c:pt idx="28">
                  <c:v>0.17754774747843427</c:v>
                </c:pt>
                <c:pt idx="29">
                  <c:v>0.14643216873114334</c:v>
                </c:pt>
                <c:pt idx="30">
                  <c:v>0.14188731954722583</c:v>
                </c:pt>
                <c:pt idx="31">
                  <c:v>0.10036012380257303</c:v>
                </c:pt>
                <c:pt idx="32">
                  <c:v>9.4228077355107978E-2</c:v>
                </c:pt>
                <c:pt idx="33">
                  <c:v>8.0360570434221387E-2</c:v>
                </c:pt>
                <c:pt idx="34">
                  <c:v>7.3357555955720924E-2</c:v>
                </c:pt>
                <c:pt idx="35">
                  <c:v>6.1035581580346762E-2</c:v>
                </c:pt>
                <c:pt idx="36">
                  <c:v>4.2992876806259503E-2</c:v>
                </c:pt>
                <c:pt idx="37">
                  <c:v>3.1651956855609072E-2</c:v>
                </c:pt>
                <c:pt idx="38">
                  <c:v>2.526725086408493E-2</c:v>
                </c:pt>
                <c:pt idx="39">
                  <c:v>1.5947558932966909E-2</c:v>
                </c:pt>
                <c:pt idx="40">
                  <c:v>3.5330350831181763E-3</c:v>
                </c:pt>
                <c:pt idx="41">
                  <c:v>1.9199928476675238E-4</c:v>
                </c:pt>
                <c:pt idx="42">
                  <c:v>1.5189284258361447E-4</c:v>
                </c:pt>
                <c:pt idx="43">
                  <c:v>2.5170367029813587E-3</c:v>
                </c:pt>
                <c:pt idx="44">
                  <c:v>9.3613086018129038E-3</c:v>
                </c:pt>
                <c:pt idx="45">
                  <c:v>2.4331778248736172E-2</c:v>
                </c:pt>
                <c:pt idx="46">
                  <c:v>4.343892977458215E-2</c:v>
                </c:pt>
                <c:pt idx="47">
                  <c:v>5.3406563286521165E-2</c:v>
                </c:pt>
                <c:pt idx="48">
                  <c:v>9.8784443674071562E-2</c:v>
                </c:pt>
                <c:pt idx="49">
                  <c:v>0.11969418125218333</c:v>
                </c:pt>
                <c:pt idx="50">
                  <c:v>0.13798813316546665</c:v>
                </c:pt>
                <c:pt idx="51">
                  <c:v>0.16630144113191159</c:v>
                </c:pt>
                <c:pt idx="52">
                  <c:v>0.20813192442322243</c:v>
                </c:pt>
                <c:pt idx="53">
                  <c:v>0.25402553756501783</c:v>
                </c:pt>
                <c:pt idx="54">
                  <c:v>0.27298104647796401</c:v>
                </c:pt>
                <c:pt idx="55">
                  <c:v>0.30969974281005652</c:v>
                </c:pt>
                <c:pt idx="56">
                  <c:v>0.44707988627603956</c:v>
                </c:pt>
                <c:pt idx="57">
                  <c:v>0.55940425694440521</c:v>
                </c:pt>
                <c:pt idx="58">
                  <c:v>0.63353569772973584</c:v>
                </c:pt>
                <c:pt idx="59">
                  <c:v>0.81672330058135456</c:v>
                </c:pt>
                <c:pt idx="60">
                  <c:v>0.86655036204814495</c:v>
                </c:pt>
                <c:pt idx="61">
                  <c:v>0.98477979222283385</c:v>
                </c:pt>
                <c:pt idx="62">
                  <c:v>1.0462210972237462</c:v>
                </c:pt>
                <c:pt idx="63">
                  <c:v>1.0758773141338522</c:v>
                </c:pt>
                <c:pt idx="64">
                  <c:v>1.2074385178221685</c:v>
                </c:pt>
                <c:pt idx="65">
                  <c:v>1.1921055024624316</c:v>
                </c:pt>
                <c:pt idx="66">
                  <c:v>1.2569204345320844</c:v>
                </c:pt>
                <c:pt idx="67">
                  <c:v>1.4179421603881353</c:v>
                </c:pt>
                <c:pt idx="68">
                  <c:v>1.5268667235140192</c:v>
                </c:pt>
                <c:pt idx="69">
                  <c:v>1.5698395016007851</c:v>
                </c:pt>
                <c:pt idx="70">
                  <c:v>1.6857902591565079</c:v>
                </c:pt>
                <c:pt idx="71">
                  <c:v>1.5524485495633811</c:v>
                </c:pt>
                <c:pt idx="72">
                  <c:v>1.923875293417141</c:v>
                </c:pt>
                <c:pt idx="73">
                  <c:v>1.8053940209919994</c:v>
                </c:pt>
                <c:pt idx="74">
                  <c:v>1.7586092962411006</c:v>
                </c:pt>
                <c:pt idx="75">
                  <c:v>1.90553571048273</c:v>
                </c:pt>
                <c:pt idx="76">
                  <c:v>2.1122890586651626</c:v>
                </c:pt>
                <c:pt idx="77">
                  <c:v>2.1907097452687143</c:v>
                </c:pt>
                <c:pt idx="78">
                  <c:v>2.2144233923674652</c:v>
                </c:pt>
                <c:pt idx="79">
                  <c:v>2.3268360944050825</c:v>
                </c:pt>
                <c:pt idx="80">
                  <c:v>2.2117348373225165</c:v>
                </c:pt>
                <c:pt idx="81">
                  <c:v>2.341998344856834</c:v>
                </c:pt>
                <c:pt idx="82">
                  <c:v>2.2468710317626037</c:v>
                </c:pt>
                <c:pt idx="83">
                  <c:v>2.7370488092734475</c:v>
                </c:pt>
                <c:pt idx="84">
                  <c:v>2.3247290442657933</c:v>
                </c:pt>
                <c:pt idx="85">
                  <c:v>2.7938924408547181</c:v>
                </c:pt>
                <c:pt idx="86">
                  <c:v>2.5028689501223815</c:v>
                </c:pt>
                <c:pt idx="87">
                  <c:v>2.7153879927987097</c:v>
                </c:pt>
                <c:pt idx="88">
                  <c:v>2.3490753188991853</c:v>
                </c:pt>
                <c:pt idx="89">
                  <c:v>2.5902239726914096</c:v>
                </c:pt>
                <c:pt idx="90">
                  <c:v>2.3365382952161733</c:v>
                </c:pt>
                <c:pt idx="91">
                  <c:v>2.5090551590396899</c:v>
                </c:pt>
                <c:pt idx="92">
                  <c:v>2.6519318304884574</c:v>
                </c:pt>
                <c:pt idx="93">
                  <c:v>2.5301922947105218</c:v>
                </c:pt>
                <c:pt idx="94">
                  <c:v>2.3242286809045605</c:v>
                </c:pt>
                <c:pt idx="95">
                  <c:v>2.4672365953409354</c:v>
                </c:pt>
                <c:pt idx="96">
                  <c:v>2.3401512258485968</c:v>
                </c:pt>
                <c:pt idx="97">
                  <c:v>2.4088585451843327</c:v>
                </c:pt>
                <c:pt idx="98">
                  <c:v>2.3318406660073676</c:v>
                </c:pt>
                <c:pt idx="99">
                  <c:v>2.2261885582855396</c:v>
                </c:pt>
                <c:pt idx="100">
                  <c:v>2.271865895514928</c:v>
                </c:pt>
                <c:pt idx="101">
                  <c:v>2.1014480059867564</c:v>
                </c:pt>
                <c:pt idx="102">
                  <c:v>2.3466476759011052</c:v>
                </c:pt>
                <c:pt idx="103">
                  <c:v>1.8940810459385373</c:v>
                </c:pt>
                <c:pt idx="104">
                  <c:v>2.1965410083450561</c:v>
                </c:pt>
                <c:pt idx="105">
                  <c:v>1.832178494472039</c:v>
                </c:pt>
                <c:pt idx="106">
                  <c:v>1.836229266941215</c:v>
                </c:pt>
                <c:pt idx="107">
                  <c:v>1.8745392824779061</c:v>
                </c:pt>
                <c:pt idx="108">
                  <c:v>1.6409557927216902</c:v>
                </c:pt>
                <c:pt idx="109">
                  <c:v>1.524125907183056</c:v>
                </c:pt>
                <c:pt idx="110">
                  <c:v>1.4335309931569995</c:v>
                </c:pt>
                <c:pt idx="111">
                  <c:v>1.4490616979642521</c:v>
                </c:pt>
                <c:pt idx="112">
                  <c:v>1.3806617524052687</c:v>
                </c:pt>
                <c:pt idx="113">
                  <c:v>1.3776894529904078</c:v>
                </c:pt>
                <c:pt idx="114">
                  <c:v>1.3436783209220085</c:v>
                </c:pt>
                <c:pt idx="115">
                  <c:v>1.1837203795080076</c:v>
                </c:pt>
                <c:pt idx="116">
                  <c:v>1.0759760185200329</c:v>
                </c:pt>
                <c:pt idx="117">
                  <c:v>1.0846269050467316</c:v>
                </c:pt>
                <c:pt idx="118">
                  <c:v>0.98731094289467958</c:v>
                </c:pt>
                <c:pt idx="119">
                  <c:v>0.95949067093227336</c:v>
                </c:pt>
                <c:pt idx="120">
                  <c:v>0.78942812130647644</c:v>
                </c:pt>
                <c:pt idx="121">
                  <c:v>0.75490890838218472</c:v>
                </c:pt>
                <c:pt idx="122">
                  <c:v>0.65322248130911853</c:v>
                </c:pt>
                <c:pt idx="123">
                  <c:v>0.60445544644443472</c:v>
                </c:pt>
                <c:pt idx="124">
                  <c:v>0.56654179883602063</c:v>
                </c:pt>
                <c:pt idx="125">
                  <c:v>0.38393773188619928</c:v>
                </c:pt>
                <c:pt idx="126">
                  <c:v>0.36063258428233191</c:v>
                </c:pt>
                <c:pt idx="127">
                  <c:v>0.25868104848497842</c:v>
                </c:pt>
                <c:pt idx="128">
                  <c:v>0.20049481705781974</c:v>
                </c:pt>
                <c:pt idx="129">
                  <c:v>0.13567383094662566</c:v>
                </c:pt>
                <c:pt idx="130">
                  <c:v>0.11291952934434601</c:v>
                </c:pt>
                <c:pt idx="131">
                  <c:v>7.3155424028211166E-2</c:v>
                </c:pt>
                <c:pt idx="132">
                  <c:v>4.2521722364186547E-2</c:v>
                </c:pt>
                <c:pt idx="133">
                  <c:v>3.0880829998796492E-2</c:v>
                </c:pt>
                <c:pt idx="134">
                  <c:v>3.9642882854256517E-3</c:v>
                </c:pt>
                <c:pt idx="135">
                  <c:v>1.4199987570736759E-3</c:v>
                </c:pt>
                <c:pt idx="136">
                  <c:v>3.2435766555623108E-2</c:v>
                </c:pt>
                <c:pt idx="137">
                  <c:v>5.9144601618268094E-2</c:v>
                </c:pt>
                <c:pt idx="138">
                  <c:v>0.14077850504449901</c:v>
                </c:pt>
                <c:pt idx="139">
                  <c:v>0.1704132964446152</c:v>
                </c:pt>
                <c:pt idx="140">
                  <c:v>0.23144158244938287</c:v>
                </c:pt>
                <c:pt idx="141">
                  <c:v>0.24182009753866829</c:v>
                </c:pt>
                <c:pt idx="142">
                  <c:v>0.26661125533087149</c:v>
                </c:pt>
                <c:pt idx="143">
                  <c:v>0.31103135136043936</c:v>
                </c:pt>
                <c:pt idx="144">
                  <c:v>0.30339080016731679</c:v>
                </c:pt>
                <c:pt idx="145">
                  <c:v>0.3915504381616795</c:v>
                </c:pt>
                <c:pt idx="146">
                  <c:v>0.53923762969153854</c:v>
                </c:pt>
                <c:pt idx="147">
                  <c:v>0.65641666238659013</c:v>
                </c:pt>
                <c:pt idx="148">
                  <c:v>0.91325308214691336</c:v>
                </c:pt>
                <c:pt idx="149">
                  <c:v>0.96332509619999884</c:v>
                </c:pt>
                <c:pt idx="150">
                  <c:v>1.1075334534805097</c:v>
                </c:pt>
                <c:pt idx="151">
                  <c:v>1.2737868242019725</c:v>
                </c:pt>
                <c:pt idx="152">
                  <c:v>1.721705371734308</c:v>
                </c:pt>
                <c:pt idx="153">
                  <c:v>1.9181300849788456</c:v>
                </c:pt>
                <c:pt idx="154">
                  <c:v>1.948119705543657</c:v>
                </c:pt>
                <c:pt idx="155">
                  <c:v>2.0679711067626863</c:v>
                </c:pt>
                <c:pt idx="156">
                  <c:v>2.4081658464204989</c:v>
                </c:pt>
                <c:pt idx="157">
                  <c:v>2.8406461672775447</c:v>
                </c:pt>
                <c:pt idx="158">
                  <c:v>2.8226990185404111</c:v>
                </c:pt>
                <c:pt idx="159">
                  <c:v>3.3408419476324553</c:v>
                </c:pt>
                <c:pt idx="160">
                  <c:v>3.3118435242372972</c:v>
                </c:pt>
                <c:pt idx="161">
                  <c:v>3.2619765002599603</c:v>
                </c:pt>
                <c:pt idx="162">
                  <c:v>3.7037800328419905</c:v>
                </c:pt>
                <c:pt idx="163">
                  <c:v>3.7478293741116362</c:v>
                </c:pt>
                <c:pt idx="164">
                  <c:v>4.2322644064006782</c:v>
                </c:pt>
                <c:pt idx="165">
                  <c:v>3.7064146267608709</c:v>
                </c:pt>
                <c:pt idx="166">
                  <c:v>4.2366397560706925</c:v>
                </c:pt>
                <c:pt idx="167">
                  <c:v>4.1121221840204836</c:v>
                </c:pt>
                <c:pt idx="168">
                  <c:v>4.3790669451792388</c:v>
                </c:pt>
                <c:pt idx="169">
                  <c:v>4.6052494320459898</c:v>
                </c:pt>
                <c:pt idx="170">
                  <c:v>4.4310858548378826</c:v>
                </c:pt>
                <c:pt idx="171">
                  <c:v>4.6552999920068734</c:v>
                </c:pt>
                <c:pt idx="172">
                  <c:v>5.2400397285723939</c:v>
                </c:pt>
                <c:pt idx="173">
                  <c:v>4.5072343518966429</c:v>
                </c:pt>
                <c:pt idx="174">
                  <c:v>5.1342344846289789</c:v>
                </c:pt>
                <c:pt idx="175">
                  <c:v>4.6883108474660782</c:v>
                </c:pt>
                <c:pt idx="176">
                  <c:v>5.1462740195319121</c:v>
                </c:pt>
                <c:pt idx="177">
                  <c:v>4.9650356737789023</c:v>
                </c:pt>
                <c:pt idx="178">
                  <c:v>5.1788340306725011</c:v>
                </c:pt>
                <c:pt idx="179">
                  <c:v>5.0236165438035512</c:v>
                </c:pt>
                <c:pt idx="180">
                  <c:v>4.6982539244491237</c:v>
                </c:pt>
                <c:pt idx="181">
                  <c:v>4.8314573561930088</c:v>
                </c:pt>
                <c:pt idx="182">
                  <c:v>4.8115827251849295</c:v>
                </c:pt>
                <c:pt idx="183">
                  <c:v>5.1766223150661466</c:v>
                </c:pt>
                <c:pt idx="184">
                  <c:v>4.3424993895611887</c:v>
                </c:pt>
                <c:pt idx="185">
                  <c:v>4.3232032427695808</c:v>
                </c:pt>
                <c:pt idx="186">
                  <c:v>4.2866121307671898</c:v>
                </c:pt>
                <c:pt idx="187">
                  <c:v>4.629466951162966</c:v>
                </c:pt>
                <c:pt idx="188">
                  <c:v>4.2144032910888276</c:v>
                </c:pt>
                <c:pt idx="189">
                  <c:v>3.8761214698935285</c:v>
                </c:pt>
                <c:pt idx="190">
                  <c:v>3.9205302109390279</c:v>
                </c:pt>
                <c:pt idx="191">
                  <c:v>3.94353987180819</c:v>
                </c:pt>
                <c:pt idx="192">
                  <c:v>3.4993609722932089</c:v>
                </c:pt>
                <c:pt idx="193">
                  <c:v>3.123199757222936</c:v>
                </c:pt>
                <c:pt idx="194">
                  <c:v>3.3698474413085404</c:v>
                </c:pt>
                <c:pt idx="195">
                  <c:v>3.3172795047114074</c:v>
                </c:pt>
                <c:pt idx="196">
                  <c:v>3.0079837371354929</c:v>
                </c:pt>
                <c:pt idx="197">
                  <c:v>2.7915283234312533</c:v>
                </c:pt>
                <c:pt idx="198">
                  <c:v>2.5163244351338534</c:v>
                </c:pt>
                <c:pt idx="199">
                  <c:v>2.1955125273373213</c:v>
                </c:pt>
                <c:pt idx="200">
                  <c:v>1.8824244277219471</c:v>
                </c:pt>
                <c:pt idx="201">
                  <c:v>1.7083481303984678</c:v>
                </c:pt>
                <c:pt idx="202">
                  <c:v>1.3702101777619464</c:v>
                </c:pt>
                <c:pt idx="203">
                  <c:v>1.0464387010336276</c:v>
                </c:pt>
                <c:pt idx="204">
                  <c:v>0.85939035665400187</c:v>
                </c:pt>
                <c:pt idx="205">
                  <c:v>0.69507522708852365</c:v>
                </c:pt>
                <c:pt idx="206">
                  <c:v>0.63141073519707858</c:v>
                </c:pt>
                <c:pt idx="207">
                  <c:v>0.39100454380557298</c:v>
                </c:pt>
                <c:pt idx="208">
                  <c:v>0.26198495386655779</c:v>
                </c:pt>
                <c:pt idx="209">
                  <c:v>0.18649857695301908</c:v>
                </c:pt>
                <c:pt idx="210">
                  <c:v>0.15971141212026549</c:v>
                </c:pt>
                <c:pt idx="211">
                  <c:v>6.3825703279418056E-2</c:v>
                </c:pt>
                <c:pt idx="212">
                  <c:v>5.8555197352064626E-3</c:v>
                </c:pt>
                <c:pt idx="213">
                  <c:v>4.3207443444861051E-3</c:v>
                </c:pt>
                <c:pt idx="214">
                  <c:v>1.1398037690983461E-2</c:v>
                </c:pt>
                <c:pt idx="215">
                  <c:v>4.5747925322538213E-2</c:v>
                </c:pt>
                <c:pt idx="216">
                  <c:v>8.837122304920296E-2</c:v>
                </c:pt>
                <c:pt idx="217">
                  <c:v>0.124543522117115</c:v>
                </c:pt>
                <c:pt idx="218">
                  <c:v>0.23954561516909795</c:v>
                </c:pt>
                <c:pt idx="219">
                  <c:v>0.31267258264674153</c:v>
                </c:pt>
                <c:pt idx="220">
                  <c:v>0.34928651852517056</c:v>
                </c:pt>
                <c:pt idx="221">
                  <c:v>0.59437389492482484</c:v>
                </c:pt>
                <c:pt idx="222">
                  <c:v>0.77239068047231774</c:v>
                </c:pt>
                <c:pt idx="223">
                  <c:v>0.82013925224214623</c:v>
                </c:pt>
                <c:pt idx="224">
                  <c:v>0.93876411351806055</c:v>
                </c:pt>
                <c:pt idx="225">
                  <c:v>1.1431771036212932</c:v>
                </c:pt>
                <c:pt idx="226">
                  <c:v>1.1039649776646312</c:v>
                </c:pt>
                <c:pt idx="227">
                  <c:v>1.4709109598775982</c:v>
                </c:pt>
                <c:pt idx="228">
                  <c:v>1.4850296203810098</c:v>
                </c:pt>
                <c:pt idx="229">
                  <c:v>1.7469365388084543</c:v>
                </c:pt>
                <c:pt idx="230">
                  <c:v>2.0858336556307298</c:v>
                </c:pt>
                <c:pt idx="231">
                  <c:v>2.3377963524801766</c:v>
                </c:pt>
                <c:pt idx="232">
                  <c:v>2.2605500532003058</c:v>
                </c:pt>
                <c:pt idx="233">
                  <c:v>3.0247975319897029</c:v>
                </c:pt>
                <c:pt idx="234">
                  <c:v>3.0116724327943301</c:v>
                </c:pt>
                <c:pt idx="235">
                  <c:v>2.9052651948034605</c:v>
                </c:pt>
                <c:pt idx="236">
                  <c:v>3.1782181617744305</c:v>
                </c:pt>
                <c:pt idx="237">
                  <c:v>3.8116772871517526</c:v>
                </c:pt>
                <c:pt idx="238">
                  <c:v>4.1372748531115429</c:v>
                </c:pt>
                <c:pt idx="239">
                  <c:v>4.2763793990698646</c:v>
                </c:pt>
                <c:pt idx="240">
                  <c:v>4.2490310372517754</c:v>
                </c:pt>
                <c:pt idx="241">
                  <c:v>4.5586592156669292</c:v>
                </c:pt>
                <c:pt idx="242">
                  <c:v>5.3275374517077445</c:v>
                </c:pt>
                <c:pt idx="243">
                  <c:v>5.5721979334441345</c:v>
                </c:pt>
                <c:pt idx="244">
                  <c:v>5.3852837133615985</c:v>
                </c:pt>
                <c:pt idx="245">
                  <c:v>5.5796034209812628</c:v>
                </c:pt>
                <c:pt idx="246">
                  <c:v>6.9320355775610292</c:v>
                </c:pt>
                <c:pt idx="247">
                  <c:v>6.7302713541890844</c:v>
                </c:pt>
                <c:pt idx="248">
                  <c:v>6.855067847342597</c:v>
                </c:pt>
                <c:pt idx="249">
                  <c:v>7.5754637228323789</c:v>
                </c:pt>
                <c:pt idx="250">
                  <c:v>7.0696383425474592</c:v>
                </c:pt>
                <c:pt idx="251">
                  <c:v>7.2291703357701689</c:v>
                </c:pt>
                <c:pt idx="252">
                  <c:v>6.6959975179064193</c:v>
                </c:pt>
                <c:pt idx="253">
                  <c:v>7.1515960194392818</c:v>
                </c:pt>
                <c:pt idx="254">
                  <c:v>7.4646352587763376</c:v>
                </c:pt>
                <c:pt idx="255">
                  <c:v>7.4496274593866953</c:v>
                </c:pt>
                <c:pt idx="256">
                  <c:v>6.945198404467618</c:v>
                </c:pt>
                <c:pt idx="257">
                  <c:v>7.3677904785727097</c:v>
                </c:pt>
                <c:pt idx="258">
                  <c:v>8.031657459308331</c:v>
                </c:pt>
                <c:pt idx="259">
                  <c:v>7.6190815664124907</c:v>
                </c:pt>
                <c:pt idx="260">
                  <c:v>7.6677828242543491</c:v>
                </c:pt>
                <c:pt idx="261">
                  <c:v>7.3103853399537373</c:v>
                </c:pt>
                <c:pt idx="262">
                  <c:v>6.9780319545461085</c:v>
                </c:pt>
                <c:pt idx="263">
                  <c:v>6.2262014165507473</c:v>
                </c:pt>
                <c:pt idx="264">
                  <c:v>6.6351031132573537</c:v>
                </c:pt>
                <c:pt idx="265">
                  <c:v>6.6588303956604378</c:v>
                </c:pt>
                <c:pt idx="266">
                  <c:v>6.3032552008994065</c:v>
                </c:pt>
                <c:pt idx="267">
                  <c:v>6.361771351156424</c:v>
                </c:pt>
                <c:pt idx="268">
                  <c:v>5.7483021703192296</c:v>
                </c:pt>
                <c:pt idx="269">
                  <c:v>6.2858141325571557</c:v>
                </c:pt>
                <c:pt idx="270">
                  <c:v>5.2796425529766271</c:v>
                </c:pt>
                <c:pt idx="271">
                  <c:v>4.8315683628396515</c:v>
                </c:pt>
                <c:pt idx="272">
                  <c:v>4.6183955857322969</c:v>
                </c:pt>
                <c:pt idx="273">
                  <c:v>4.6965855141216615</c:v>
                </c:pt>
                <c:pt idx="274">
                  <c:v>4.254039956332397</c:v>
                </c:pt>
                <c:pt idx="275">
                  <c:v>4.2189022025974978</c:v>
                </c:pt>
                <c:pt idx="276">
                  <c:v>3.559366236843287</c:v>
                </c:pt>
                <c:pt idx="277">
                  <c:v>3.4380156966126925</c:v>
                </c:pt>
                <c:pt idx="278">
                  <c:v>3.646449588605257</c:v>
                </c:pt>
                <c:pt idx="279">
                  <c:v>3.1000414218179713</c:v>
                </c:pt>
                <c:pt idx="280">
                  <c:v>2.7193137242425367</c:v>
                </c:pt>
                <c:pt idx="281">
                  <c:v>2.4291219762967553</c:v>
                </c:pt>
                <c:pt idx="282">
                  <c:v>2.4568842425223982</c:v>
                </c:pt>
                <c:pt idx="283">
                  <c:v>2.4878704767161848</c:v>
                </c:pt>
                <c:pt idx="284">
                  <c:v>2.3737254521049964</c:v>
                </c:pt>
                <c:pt idx="285">
                  <c:v>1.8290602567604142</c:v>
                </c:pt>
                <c:pt idx="286">
                  <c:v>1.7705620578570871</c:v>
                </c:pt>
                <c:pt idx="287">
                  <c:v>1.3954878735320839</c:v>
                </c:pt>
                <c:pt idx="288">
                  <c:v>1.0310308985515677</c:v>
                </c:pt>
                <c:pt idx="289">
                  <c:v>0.79989149049640895</c:v>
                </c:pt>
                <c:pt idx="290">
                  <c:v>0.65065678290941487</c:v>
                </c:pt>
                <c:pt idx="291">
                  <c:v>0.54372220979928076</c:v>
                </c:pt>
                <c:pt idx="292">
                  <c:v>0.43538524533850587</c:v>
                </c:pt>
                <c:pt idx="293">
                  <c:v>0.39867079608993594</c:v>
                </c:pt>
                <c:pt idx="294">
                  <c:v>0.1854188883236533</c:v>
                </c:pt>
                <c:pt idx="295">
                  <c:v>0.10472268653545469</c:v>
                </c:pt>
                <c:pt idx="296">
                  <c:v>4.248225060506703E-2</c:v>
                </c:pt>
                <c:pt idx="297">
                  <c:v>6.2946449848950547E-3</c:v>
                </c:pt>
                <c:pt idx="298">
                  <c:v>2.9644294291698522E-4</c:v>
                </c:pt>
                <c:pt idx="299">
                  <c:v>2.2583046213967711E-2</c:v>
                </c:pt>
                <c:pt idx="300">
                  <c:v>6.7681185000373859E-2</c:v>
                </c:pt>
                <c:pt idx="301">
                  <c:v>0.13184303122869917</c:v>
                </c:pt>
                <c:pt idx="302">
                  <c:v>0.22670873158654914</c:v>
                </c:pt>
                <c:pt idx="303">
                  <c:v>0.30258801119585033</c:v>
                </c:pt>
                <c:pt idx="304">
                  <c:v>0.55660839529397965</c:v>
                </c:pt>
                <c:pt idx="305">
                  <c:v>0.78689696182105562</c:v>
                </c:pt>
                <c:pt idx="306">
                  <c:v>0.94670394520489598</c:v>
                </c:pt>
                <c:pt idx="307">
                  <c:v>1.065040341146211</c:v>
                </c:pt>
                <c:pt idx="308">
                  <c:v>1.2486314094930415</c:v>
                </c:pt>
                <c:pt idx="309">
                  <c:v>1.4319402245677868</c:v>
                </c:pt>
                <c:pt idx="310">
                  <c:v>1.8027495535279328</c:v>
                </c:pt>
                <c:pt idx="311">
                  <c:v>2.4311720865658843</c:v>
                </c:pt>
                <c:pt idx="312">
                  <c:v>2.177197844731015</c:v>
                </c:pt>
                <c:pt idx="313">
                  <c:v>2.6155212612344809</c:v>
                </c:pt>
                <c:pt idx="314">
                  <c:v>3.2923429794339869</c:v>
                </c:pt>
                <c:pt idx="315">
                  <c:v>3.7850257206635862</c:v>
                </c:pt>
                <c:pt idx="316">
                  <c:v>3.757678250506042</c:v>
                </c:pt>
                <c:pt idx="317">
                  <c:v>4.554663207485107</c:v>
                </c:pt>
                <c:pt idx="318">
                  <c:v>4.8131790223529078</c:v>
                </c:pt>
                <c:pt idx="319">
                  <c:v>4.580035151135462</c:v>
                </c:pt>
                <c:pt idx="320">
                  <c:v>5.4331108904346159</c:v>
                </c:pt>
                <c:pt idx="321">
                  <c:v>6.1437404523880232</c:v>
                </c:pt>
                <c:pt idx="322">
                  <c:v>6.3894993599707544</c:v>
                </c:pt>
                <c:pt idx="323">
                  <c:v>6.4473003276785095</c:v>
                </c:pt>
                <c:pt idx="324">
                  <c:v>6.7723490904744947</c:v>
                </c:pt>
                <c:pt idx="325">
                  <c:v>6.5479267517955568</c:v>
                </c:pt>
                <c:pt idx="326">
                  <c:v>7.711920956752345</c:v>
                </c:pt>
                <c:pt idx="327">
                  <c:v>7.6600490326678781</c:v>
                </c:pt>
                <c:pt idx="328">
                  <c:v>8.8929314256680811</c:v>
                </c:pt>
                <c:pt idx="329">
                  <c:v>9.2617960871736802</c:v>
                </c:pt>
                <c:pt idx="330">
                  <c:v>9.2570897540026102</c:v>
                </c:pt>
                <c:pt idx="331">
                  <c:v>9.320093825281079</c:v>
                </c:pt>
                <c:pt idx="332">
                  <c:v>10.22152509636652</c:v>
                </c:pt>
                <c:pt idx="333">
                  <c:v>9.6991388200141646</c:v>
                </c:pt>
                <c:pt idx="334">
                  <c:v>10.175686658461483</c:v>
                </c:pt>
                <c:pt idx="335">
                  <c:v>10.56456893807548</c:v>
                </c:pt>
                <c:pt idx="336">
                  <c:v>10.430154448117746</c:v>
                </c:pt>
                <c:pt idx="337">
                  <c:v>10.604063950546804</c:v>
                </c:pt>
                <c:pt idx="338">
                  <c:v>10.505183230865173</c:v>
                </c:pt>
                <c:pt idx="339">
                  <c:v>10.543436738655254</c:v>
                </c:pt>
                <c:pt idx="340">
                  <c:v>10.611089833924028</c:v>
                </c:pt>
                <c:pt idx="341">
                  <c:v>9.0906940662862095</c:v>
                </c:pt>
                <c:pt idx="342">
                  <c:v>10.706073957949458</c:v>
                </c:pt>
                <c:pt idx="343">
                  <c:v>9.08977539808091</c:v>
                </c:pt>
                <c:pt idx="344">
                  <c:v>9.499561210408217</c:v>
                </c:pt>
                <c:pt idx="345">
                  <c:v>8.3538469023195354</c:v>
                </c:pt>
                <c:pt idx="346">
                  <c:v>9.5301957590626518</c:v>
                </c:pt>
                <c:pt idx="347">
                  <c:v>8.8164820160623236</c:v>
                </c:pt>
                <c:pt idx="348">
                  <c:v>8.7500480597496804</c:v>
                </c:pt>
                <c:pt idx="349">
                  <c:v>7.8080615812663172</c:v>
                </c:pt>
                <c:pt idx="350">
                  <c:v>7.4880914122566749</c:v>
                </c:pt>
                <c:pt idx="351">
                  <c:v>8.1933479385334902</c:v>
                </c:pt>
                <c:pt idx="352">
                  <c:v>7.4583501188555168</c:v>
                </c:pt>
                <c:pt idx="353">
                  <c:v>6.5999727496869749</c:v>
                </c:pt>
                <c:pt idx="354">
                  <c:v>7.0436653913800393</c:v>
                </c:pt>
                <c:pt idx="355">
                  <c:v>6.3752178250892007</c:v>
                </c:pt>
                <c:pt idx="356">
                  <c:v>6.0632653223041828</c:v>
                </c:pt>
                <c:pt idx="357">
                  <c:v>5.8219044164330205</c:v>
                </c:pt>
                <c:pt idx="358">
                  <c:v>5.4083100319177397</c:v>
                </c:pt>
                <c:pt idx="359">
                  <c:v>4.8723922611812798</c:v>
                </c:pt>
                <c:pt idx="360">
                  <c:v>4.7391392743998129</c:v>
                </c:pt>
                <c:pt idx="361">
                  <c:v>4.2972466984313398</c:v>
                </c:pt>
                <c:pt idx="362">
                  <c:v>3.2820207505529604</c:v>
                </c:pt>
                <c:pt idx="363">
                  <c:v>3.3256087714144185</c:v>
                </c:pt>
                <c:pt idx="364">
                  <c:v>3.1955932856188207</c:v>
                </c:pt>
                <c:pt idx="365">
                  <c:v>2.4558513730088731</c:v>
                </c:pt>
                <c:pt idx="366">
                  <c:v>2.1312146003900452</c:v>
                </c:pt>
                <c:pt idx="367">
                  <c:v>2.0461591634671525</c:v>
                </c:pt>
                <c:pt idx="368">
                  <c:v>1.7073910315740048</c:v>
                </c:pt>
                <c:pt idx="369">
                  <c:v>1.2132444770275985</c:v>
                </c:pt>
                <c:pt idx="370">
                  <c:v>1.1243196302505667</c:v>
                </c:pt>
                <c:pt idx="371">
                  <c:v>0.73089750632589634</c:v>
                </c:pt>
                <c:pt idx="372">
                  <c:v>0.59591555506005323</c:v>
                </c:pt>
                <c:pt idx="373">
                  <c:v>0.38294695943326712</c:v>
                </c:pt>
                <c:pt idx="374">
                  <c:v>0.17250884612765707</c:v>
                </c:pt>
                <c:pt idx="375">
                  <c:v>9.8247912724078804E-2</c:v>
                </c:pt>
                <c:pt idx="376">
                  <c:v>5.7034213177507856E-2</c:v>
                </c:pt>
                <c:pt idx="377">
                  <c:v>6.3846961909823832E-3</c:v>
                </c:pt>
                <c:pt idx="378">
                  <c:v>2.8415350110227518E-3</c:v>
                </c:pt>
                <c:pt idx="379">
                  <c:v>2.3281400167651036E-2</c:v>
                </c:pt>
                <c:pt idx="380">
                  <c:v>0.1331735503568115</c:v>
                </c:pt>
                <c:pt idx="381">
                  <c:v>0.20376625477051286</c:v>
                </c:pt>
                <c:pt idx="382">
                  <c:v>0.37416830078295193</c:v>
                </c:pt>
                <c:pt idx="383">
                  <c:v>0.69165918828174844</c:v>
                </c:pt>
                <c:pt idx="384">
                  <c:v>0.88491220565934348</c:v>
                </c:pt>
                <c:pt idx="385">
                  <c:v>1.2707874678912574</c:v>
                </c:pt>
                <c:pt idx="386">
                  <c:v>1.8192001664414941</c:v>
                </c:pt>
                <c:pt idx="387">
                  <c:v>2.0029958709783449</c:v>
                </c:pt>
                <c:pt idx="388">
                  <c:v>2.130034194609669</c:v>
                </c:pt>
                <c:pt idx="389">
                  <c:v>2.328634665271871</c:v>
                </c:pt>
                <c:pt idx="390">
                  <c:v>2.8694304824311976</c:v>
                </c:pt>
                <c:pt idx="391">
                  <c:v>3.698090172524914</c:v>
                </c:pt>
                <c:pt idx="392">
                  <c:v>3.3699415760963554</c:v>
                </c:pt>
                <c:pt idx="393">
                  <c:v>3.6512792228045705</c:v>
                </c:pt>
                <c:pt idx="394">
                  <c:v>4.0442894810283008</c:v>
                </c:pt>
                <c:pt idx="395">
                  <c:v>5.1014736125906754</c:v>
                </c:pt>
                <c:pt idx="396">
                  <c:v>4.847478450120275</c:v>
                </c:pt>
                <c:pt idx="397">
                  <c:v>5.6956105550519149</c:v>
                </c:pt>
                <c:pt idx="398">
                  <c:v>5.5441475262395512</c:v>
                </c:pt>
                <c:pt idx="399">
                  <c:v>5.3551241783473342</c:v>
                </c:pt>
                <c:pt idx="400">
                  <c:v>6.4359429887223545</c:v>
                </c:pt>
                <c:pt idx="401">
                  <c:v>6.2851970900462852</c:v>
                </c:pt>
                <c:pt idx="402">
                  <c:v>7.627729707145412</c:v>
                </c:pt>
                <c:pt idx="403">
                  <c:v>7.8100738201716702</c:v>
                </c:pt>
                <c:pt idx="404">
                  <c:v>7.4781923749569339</c:v>
                </c:pt>
                <c:pt idx="405">
                  <c:v>8.3427403987556943</c:v>
                </c:pt>
                <c:pt idx="406">
                  <c:v>8.2689092991338757</c:v>
                </c:pt>
                <c:pt idx="407">
                  <c:v>8.0320126828618879</c:v>
                </c:pt>
                <c:pt idx="408">
                  <c:v>8.8893804753365107</c:v>
                </c:pt>
                <c:pt idx="409">
                  <c:v>8.64802302392172</c:v>
                </c:pt>
                <c:pt idx="410">
                  <c:v>8.8169604397045571</c:v>
                </c:pt>
                <c:pt idx="411">
                  <c:v>10.873386654538919</c:v>
                </c:pt>
                <c:pt idx="412">
                  <c:v>10.137225409474437</c:v>
                </c:pt>
                <c:pt idx="413">
                  <c:v>10.591253388062219</c:v>
                </c:pt>
                <c:pt idx="414">
                  <c:v>10.416284021059466</c:v>
                </c:pt>
                <c:pt idx="415">
                  <c:v>10.819911689454868</c:v>
                </c:pt>
                <c:pt idx="416">
                  <c:v>12.105076290260671</c:v>
                </c:pt>
                <c:pt idx="417">
                  <c:v>12.522328268179736</c:v>
                </c:pt>
                <c:pt idx="418">
                  <c:v>12.113121290184202</c:v>
                </c:pt>
                <c:pt idx="419">
                  <c:v>12.234752032488586</c:v>
                </c:pt>
                <c:pt idx="420">
                  <c:v>13.016351797568644</c:v>
                </c:pt>
                <c:pt idx="421">
                  <c:v>12.732948846961868</c:v>
                </c:pt>
                <c:pt idx="422">
                  <c:v>11.114839557471829</c:v>
                </c:pt>
                <c:pt idx="423">
                  <c:v>11.476193156663344</c:v>
                </c:pt>
                <c:pt idx="424">
                  <c:v>13.023796739959137</c:v>
                </c:pt>
                <c:pt idx="425">
                  <c:v>13.094214039568286</c:v>
                </c:pt>
                <c:pt idx="426">
                  <c:v>13.081867877332286</c:v>
                </c:pt>
                <c:pt idx="427">
                  <c:v>12.817998961330749</c:v>
                </c:pt>
                <c:pt idx="428">
                  <c:v>12.373523909536317</c:v>
                </c:pt>
                <c:pt idx="429">
                  <c:v>13.580186855007483</c:v>
                </c:pt>
                <c:pt idx="430">
                  <c:v>11.395453701784124</c:v>
                </c:pt>
                <c:pt idx="431">
                  <c:v>12.311233889049062</c:v>
                </c:pt>
                <c:pt idx="432">
                  <c:v>11.22606787745968</c:v>
                </c:pt>
                <c:pt idx="433">
                  <c:v>10.481035004790392</c:v>
                </c:pt>
                <c:pt idx="434">
                  <c:v>11.190659678144213</c:v>
                </c:pt>
                <c:pt idx="435">
                  <c:v>11.314581389525468</c:v>
                </c:pt>
                <c:pt idx="436">
                  <c:v>10.053126296471994</c:v>
                </c:pt>
                <c:pt idx="437">
                  <c:v>9.7830902203048939</c:v>
                </c:pt>
                <c:pt idx="438">
                  <c:v>9.7390558819614412</c:v>
                </c:pt>
                <c:pt idx="439">
                  <c:v>8.4457909255444399</c:v>
                </c:pt>
                <c:pt idx="440">
                  <c:v>9.0412999848930031</c:v>
                </c:pt>
                <c:pt idx="441">
                  <c:v>7.5829431929337598</c:v>
                </c:pt>
                <c:pt idx="442">
                  <c:v>7.7659738799002529</c:v>
                </c:pt>
                <c:pt idx="443">
                  <c:v>7.1075153183427595</c:v>
                </c:pt>
                <c:pt idx="444">
                  <c:v>7.1605397631660352</c:v>
                </c:pt>
                <c:pt idx="445">
                  <c:v>6.4775238026902819</c:v>
                </c:pt>
                <c:pt idx="446">
                  <c:v>5.6894218823285572</c:v>
                </c:pt>
                <c:pt idx="447">
                  <c:v>5.1257165449614783</c:v>
                </c:pt>
                <c:pt idx="448">
                  <c:v>3.908541761512887</c:v>
                </c:pt>
                <c:pt idx="449">
                  <c:v>4.195267654975992</c:v>
                </c:pt>
                <c:pt idx="450">
                  <c:v>3.4633654437334735</c:v>
                </c:pt>
                <c:pt idx="451">
                  <c:v>2.5936469730251575</c:v>
                </c:pt>
                <c:pt idx="452">
                  <c:v>2.0414609665869157</c:v>
                </c:pt>
                <c:pt idx="453">
                  <c:v>1.994233275045538</c:v>
                </c:pt>
                <c:pt idx="454">
                  <c:v>1.6103205110899528</c:v>
                </c:pt>
                <c:pt idx="455">
                  <c:v>1.3356010248860026</c:v>
                </c:pt>
                <c:pt idx="456">
                  <c:v>1.1764119296783595</c:v>
                </c:pt>
                <c:pt idx="457">
                  <c:v>0.60078228793959143</c:v>
                </c:pt>
                <c:pt idx="458">
                  <c:v>0.4570756805973093</c:v>
                </c:pt>
                <c:pt idx="459">
                  <c:v>0.30102080682532079</c:v>
                </c:pt>
                <c:pt idx="460">
                  <c:v>0.11364491741033744</c:v>
                </c:pt>
                <c:pt idx="461">
                  <c:v>2.5498608606791311E-2</c:v>
                </c:pt>
                <c:pt idx="462">
                  <c:v>4.2244506505344253E-4</c:v>
                </c:pt>
                <c:pt idx="463">
                  <c:v>2.6607672998216012E-3</c:v>
                </c:pt>
                <c:pt idx="464">
                  <c:v>1.2806175807793039E-2</c:v>
                </c:pt>
                <c:pt idx="465">
                  <c:v>5.0871684268920796E-2</c:v>
                </c:pt>
                <c:pt idx="466">
                  <c:v>0.11884772169528043</c:v>
                </c:pt>
                <c:pt idx="467">
                  <c:v>0.14553302731541945</c:v>
                </c:pt>
                <c:pt idx="468">
                  <c:v>0.23041206978029494</c:v>
                </c:pt>
                <c:pt idx="469">
                  <c:v>0.25833650166341959</c:v>
                </c:pt>
                <c:pt idx="470">
                  <c:v>0.315177636492111</c:v>
                </c:pt>
                <c:pt idx="471">
                  <c:v>0.53503677112967696</c:v>
                </c:pt>
                <c:pt idx="472">
                  <c:v>0.74225178320977547</c:v>
                </c:pt>
                <c:pt idx="473">
                  <c:v>0.78479632451512416</c:v>
                </c:pt>
                <c:pt idx="474">
                  <c:v>1.1641767862543475</c:v>
                </c:pt>
                <c:pt idx="475">
                  <c:v>1.5667323357239162</c:v>
                </c:pt>
                <c:pt idx="476">
                  <c:v>2.0404031772792854</c:v>
                </c:pt>
                <c:pt idx="477">
                  <c:v>2.4241663245096254</c:v>
                </c:pt>
                <c:pt idx="478">
                  <c:v>3.0257113616137206</c:v>
                </c:pt>
                <c:pt idx="479">
                  <c:v>3.5764710157283992</c:v>
                </c:pt>
                <c:pt idx="480">
                  <c:v>3.4710654732987103</c:v>
                </c:pt>
                <c:pt idx="481">
                  <c:v>3.7928912407743227</c:v>
                </c:pt>
                <c:pt idx="482">
                  <c:v>4.7350873512526785</c:v>
                </c:pt>
                <c:pt idx="483">
                  <c:v>5.4895479652224859</c:v>
                </c:pt>
                <c:pt idx="484">
                  <c:v>5.3794022508312276</c:v>
                </c:pt>
                <c:pt idx="485">
                  <c:v>7.2909875576360754</c:v>
                </c:pt>
                <c:pt idx="486">
                  <c:v>7.1843014738762516</c:v>
                </c:pt>
                <c:pt idx="487">
                  <c:v>7.6782524228202478</c:v>
                </c:pt>
                <c:pt idx="488">
                  <c:v>7.7098983066639395</c:v>
                </c:pt>
                <c:pt idx="489">
                  <c:v>8.1489723699491403</c:v>
                </c:pt>
                <c:pt idx="490">
                  <c:v>8.3493055926175916</c:v>
                </c:pt>
                <c:pt idx="491">
                  <c:v>10.328399858555752</c:v>
                </c:pt>
                <c:pt idx="492">
                  <c:v>9.4081240983019718</c:v>
                </c:pt>
                <c:pt idx="493">
                  <c:v>10.245308964934742</c:v>
                </c:pt>
                <c:pt idx="494">
                  <c:v>11.223282246932436</c:v>
                </c:pt>
                <c:pt idx="495">
                  <c:v>10.520483240680823</c:v>
                </c:pt>
                <c:pt idx="496">
                  <c:v>11.849316334564266</c:v>
                </c:pt>
                <c:pt idx="497">
                  <c:v>10.820816255884536</c:v>
                </c:pt>
                <c:pt idx="498">
                  <c:v>11.756303374589001</c:v>
                </c:pt>
                <c:pt idx="499">
                  <c:v>13.123191549247059</c:v>
                </c:pt>
                <c:pt idx="500">
                  <c:v>14.684480192519256</c:v>
                </c:pt>
                <c:pt idx="501">
                  <c:v>14.409221183930992</c:v>
                </c:pt>
                <c:pt idx="502">
                  <c:v>13.243541025980878</c:v>
                </c:pt>
                <c:pt idx="503">
                  <c:v>13.536255695095951</c:v>
                </c:pt>
                <c:pt idx="504">
                  <c:v>14.88178292353637</c:v>
                </c:pt>
                <c:pt idx="505">
                  <c:v>13.606882377881913</c:v>
                </c:pt>
                <c:pt idx="506">
                  <c:v>16.217067099748661</c:v>
                </c:pt>
                <c:pt idx="507">
                  <c:v>15.801626852071442</c:v>
                </c:pt>
                <c:pt idx="508">
                  <c:v>15.314867782856705</c:v>
                </c:pt>
                <c:pt idx="509">
                  <c:v>13.999229394683388</c:v>
                </c:pt>
                <c:pt idx="510">
                  <c:v>15.054732792378603</c:v>
                </c:pt>
                <c:pt idx="511">
                  <c:v>14.954873059742738</c:v>
                </c:pt>
                <c:pt idx="512">
                  <c:v>14.020902914094506</c:v>
                </c:pt>
                <c:pt idx="513">
                  <c:v>14.245470100202397</c:v>
                </c:pt>
                <c:pt idx="514">
                  <c:v>12.171007955310701</c:v>
                </c:pt>
                <c:pt idx="515">
                  <c:v>13.581873979026724</c:v>
                </c:pt>
                <c:pt idx="516">
                  <c:v>12.861133070206479</c:v>
                </c:pt>
                <c:pt idx="517">
                  <c:v>11.35252877235261</c:v>
                </c:pt>
                <c:pt idx="518">
                  <c:v>10.696030979486217</c:v>
                </c:pt>
                <c:pt idx="519">
                  <c:v>10.084375160405889</c:v>
                </c:pt>
                <c:pt idx="520">
                  <c:v>10.8617967236779</c:v>
                </c:pt>
                <c:pt idx="521">
                  <c:v>9.6985199640338298</c:v>
                </c:pt>
                <c:pt idx="522">
                  <c:v>10.088318992227023</c:v>
                </c:pt>
                <c:pt idx="523">
                  <c:v>9.309653079683315</c:v>
                </c:pt>
                <c:pt idx="524">
                  <c:v>8.3361828678094856</c:v>
                </c:pt>
                <c:pt idx="525">
                  <c:v>8.796172060634861</c:v>
                </c:pt>
                <c:pt idx="526">
                  <c:v>7.8616305146496677</c:v>
                </c:pt>
                <c:pt idx="527">
                  <c:v>6.7135607676470492</c:v>
                </c:pt>
                <c:pt idx="528">
                  <c:v>5.9967064818080216</c:v>
                </c:pt>
                <c:pt idx="529">
                  <c:v>5.9311324895935256</c:v>
                </c:pt>
                <c:pt idx="530">
                  <c:v>6.3435070746462756</c:v>
                </c:pt>
                <c:pt idx="531">
                  <c:v>5.661380500475766</c:v>
                </c:pt>
                <c:pt idx="532">
                  <c:v>5.051297281170533</c:v>
                </c:pt>
                <c:pt idx="533">
                  <c:v>4.4720248397568056</c:v>
                </c:pt>
                <c:pt idx="534">
                  <c:v>3.9764014362149576</c:v>
                </c:pt>
                <c:pt idx="535">
                  <c:v>3.5537564418920353</c:v>
                </c:pt>
                <c:pt idx="536">
                  <c:v>2.3504783269530223</c:v>
                </c:pt>
                <c:pt idx="537">
                  <c:v>1.9742362818597123</c:v>
                </c:pt>
                <c:pt idx="538">
                  <c:v>1.3822471828164355</c:v>
                </c:pt>
                <c:pt idx="539">
                  <c:v>0.93067295672627737</c:v>
                </c:pt>
                <c:pt idx="540">
                  <c:v>0.48879537267622897</c:v>
                </c:pt>
                <c:pt idx="541">
                  <c:v>0.21670812182937738</c:v>
                </c:pt>
                <c:pt idx="542">
                  <c:v>0.16348398441052087</c:v>
                </c:pt>
                <c:pt idx="543">
                  <c:v>5.3640241636577962E-2</c:v>
                </c:pt>
                <c:pt idx="544">
                  <c:v>4.0300902784047604E-4</c:v>
                </c:pt>
                <c:pt idx="545">
                  <c:v>5.223700544496504E-2</c:v>
                </c:pt>
                <c:pt idx="546">
                  <c:v>0.22457979163650357</c:v>
                </c:pt>
                <c:pt idx="547">
                  <c:v>0.36227400698578327</c:v>
                </c:pt>
                <c:pt idx="548">
                  <c:v>0.6900270612692988</c:v>
                </c:pt>
                <c:pt idx="549">
                  <c:v>1.1577960117650641</c:v>
                </c:pt>
                <c:pt idx="550">
                  <c:v>1.5892014782916493</c:v>
                </c:pt>
                <c:pt idx="551">
                  <c:v>2.1632541585687228</c:v>
                </c:pt>
                <c:pt idx="552">
                  <c:v>2.4781122149352388</c:v>
                </c:pt>
                <c:pt idx="553">
                  <c:v>2.9722179287172348</c:v>
                </c:pt>
                <c:pt idx="554">
                  <c:v>3.5398214002029791</c:v>
                </c:pt>
                <c:pt idx="555">
                  <c:v>3.5661792315633272</c:v>
                </c:pt>
                <c:pt idx="556">
                  <c:v>4.5712011309157328</c:v>
                </c:pt>
                <c:pt idx="557">
                  <c:v>4.7521471184000097</c:v>
                </c:pt>
                <c:pt idx="558">
                  <c:v>4.5270663972663741</c:v>
                </c:pt>
                <c:pt idx="559">
                  <c:v>5.394269416417532</c:v>
                </c:pt>
                <c:pt idx="560">
                  <c:v>6.6088693837042909</c:v>
                </c:pt>
                <c:pt idx="561">
                  <c:v>7.580641500450616</c:v>
                </c:pt>
                <c:pt idx="562">
                  <c:v>8.2137329864311823</c:v>
                </c:pt>
                <c:pt idx="563">
                  <c:v>8.3043473743604501</c:v>
                </c:pt>
                <c:pt idx="564">
                  <c:v>8.1193666770603414</c:v>
                </c:pt>
                <c:pt idx="565">
                  <c:v>9.2142417524699347</c:v>
                </c:pt>
                <c:pt idx="566">
                  <c:v>9.5946207281374676</c:v>
                </c:pt>
                <c:pt idx="567">
                  <c:v>10.704993373669526</c:v>
                </c:pt>
                <c:pt idx="568">
                  <c:v>11.433812094415847</c:v>
                </c:pt>
                <c:pt idx="569">
                  <c:v>11.295885431783629</c:v>
                </c:pt>
                <c:pt idx="570">
                  <c:v>11.109098368134346</c:v>
                </c:pt>
                <c:pt idx="571">
                  <c:v>13.883551589772162</c:v>
                </c:pt>
                <c:pt idx="572">
                  <c:v>14.089345128610626</c:v>
                </c:pt>
                <c:pt idx="573">
                  <c:v>13.637065335068238</c:v>
                </c:pt>
                <c:pt idx="574">
                  <c:v>13.871692004811894</c:v>
                </c:pt>
                <c:pt idx="575">
                  <c:v>14.603226247729744</c:v>
                </c:pt>
                <c:pt idx="576">
                  <c:v>15.89638591884343</c:v>
                </c:pt>
                <c:pt idx="577">
                  <c:v>14.55160204555467</c:v>
                </c:pt>
                <c:pt idx="578">
                  <c:v>15.841640257259417</c:v>
                </c:pt>
                <c:pt idx="579">
                  <c:v>16.964169836714635</c:v>
                </c:pt>
                <c:pt idx="580">
                  <c:v>17.820828405928207</c:v>
                </c:pt>
                <c:pt idx="581">
                  <c:v>16.635720596578331</c:v>
                </c:pt>
                <c:pt idx="582">
                  <c:v>18.498839904175153</c:v>
                </c:pt>
                <c:pt idx="583">
                  <c:v>17.67988359016087</c:v>
                </c:pt>
                <c:pt idx="584">
                  <c:v>16.225607069544072</c:v>
                </c:pt>
                <c:pt idx="585">
                  <c:v>17.570456523648041</c:v>
                </c:pt>
                <c:pt idx="586">
                  <c:v>17.278974461575505</c:v>
                </c:pt>
                <c:pt idx="587">
                  <c:v>18.181737997351604</c:v>
                </c:pt>
                <c:pt idx="588">
                  <c:v>17.991953356983412</c:v>
                </c:pt>
                <c:pt idx="589">
                  <c:v>17.698565261779269</c:v>
                </c:pt>
                <c:pt idx="590">
                  <c:v>14.815103853668381</c:v>
                </c:pt>
                <c:pt idx="591">
                  <c:v>14.768687896891192</c:v>
                </c:pt>
                <c:pt idx="592">
                  <c:v>16.200905670060894</c:v>
                </c:pt>
                <c:pt idx="593">
                  <c:v>13.813010790730383</c:v>
                </c:pt>
                <c:pt idx="594">
                  <c:v>14.110808139394397</c:v>
                </c:pt>
                <c:pt idx="595">
                  <c:v>13.283154254489784</c:v>
                </c:pt>
                <c:pt idx="596">
                  <c:v>14.233124829316624</c:v>
                </c:pt>
                <c:pt idx="597">
                  <c:v>12.959761870595099</c:v>
                </c:pt>
                <c:pt idx="598">
                  <c:v>11.65124313942882</c:v>
                </c:pt>
                <c:pt idx="599">
                  <c:v>12.250790180555565</c:v>
                </c:pt>
                <c:pt idx="600">
                  <c:v>10.664270340191701</c:v>
                </c:pt>
                <c:pt idx="601">
                  <c:v>11.559181388088689</c:v>
                </c:pt>
                <c:pt idx="602">
                  <c:v>10.215316436045343</c:v>
                </c:pt>
                <c:pt idx="603">
                  <c:v>10.673137882251048</c:v>
                </c:pt>
                <c:pt idx="604">
                  <c:v>9.9765331618611306</c:v>
                </c:pt>
                <c:pt idx="605">
                  <c:v>8.9536203315006944</c:v>
                </c:pt>
                <c:pt idx="606">
                  <c:v>8.2095137736637529</c:v>
                </c:pt>
                <c:pt idx="607">
                  <c:v>7.7968474803756482</c:v>
                </c:pt>
                <c:pt idx="608">
                  <c:v>7.3042408998354329</c:v>
                </c:pt>
                <c:pt idx="609">
                  <c:v>6.6817317654624002</c:v>
                </c:pt>
                <c:pt idx="610">
                  <c:v>5.9337127827335019</c:v>
                </c:pt>
                <c:pt idx="611">
                  <c:v>6.1709999874495676</c:v>
                </c:pt>
                <c:pt idx="612">
                  <c:v>4.9445549036873153</c:v>
                </c:pt>
                <c:pt idx="613">
                  <c:v>4.7400730491255132</c:v>
                </c:pt>
                <c:pt idx="614">
                  <c:v>4.0012660647072078</c:v>
                </c:pt>
                <c:pt idx="615">
                  <c:v>3.4324128187449139</c:v>
                </c:pt>
                <c:pt idx="616">
                  <c:v>3.2151957473684187</c:v>
                </c:pt>
                <c:pt idx="617">
                  <c:v>2.9529839898463619</c:v>
                </c:pt>
                <c:pt idx="618">
                  <c:v>2.0634061176991203</c:v>
                </c:pt>
                <c:pt idx="619">
                  <c:v>1.7719922050039276</c:v>
                </c:pt>
                <c:pt idx="620">
                  <c:v>1.7040891205325803</c:v>
                </c:pt>
                <c:pt idx="621">
                  <c:v>1.414994293400142</c:v>
                </c:pt>
                <c:pt idx="622">
                  <c:v>0.73735255807937583</c:v>
                </c:pt>
                <c:pt idx="623">
                  <c:v>0.6057994857271114</c:v>
                </c:pt>
                <c:pt idx="624">
                  <c:v>0.28177358505578448</c:v>
                </c:pt>
                <c:pt idx="625">
                  <c:v>0.22811208100557351</c:v>
                </c:pt>
                <c:pt idx="626">
                  <c:v>0.10038157564560714</c:v>
                </c:pt>
                <c:pt idx="627">
                  <c:v>3.8617066510474224E-2</c:v>
                </c:pt>
                <c:pt idx="628">
                  <c:v>8.7718021951732259E-4</c:v>
                </c:pt>
                <c:pt idx="629">
                  <c:v>8.4973024044727868E-3</c:v>
                </c:pt>
                <c:pt idx="630">
                  <c:v>7.6639615423024443E-2</c:v>
                </c:pt>
                <c:pt idx="631">
                  <c:v>0.15540421032814672</c:v>
                </c:pt>
                <c:pt idx="632">
                  <c:v>0.43259233046552498</c:v>
                </c:pt>
                <c:pt idx="633">
                  <c:v>0.76848678780695534</c:v>
                </c:pt>
                <c:pt idx="634">
                  <c:v>1.3763509025706664</c:v>
                </c:pt>
                <c:pt idx="635">
                  <c:v>1.6166626014877323</c:v>
                </c:pt>
                <c:pt idx="636">
                  <c:v>1.7791071134800414</c:v>
                </c:pt>
                <c:pt idx="637">
                  <c:v>2.2297366020932889</c:v>
                </c:pt>
                <c:pt idx="638">
                  <c:v>2.739526834508291</c:v>
                </c:pt>
                <c:pt idx="639">
                  <c:v>3.5094266709963167</c:v>
                </c:pt>
                <c:pt idx="640">
                  <c:v>4.9505915232352544</c:v>
                </c:pt>
                <c:pt idx="641">
                  <c:v>5.005343427077932</c:v>
                </c:pt>
                <c:pt idx="642">
                  <c:v>6.7536507368451009</c:v>
                </c:pt>
                <c:pt idx="643">
                  <c:v>6.3319684046283529</c:v>
                </c:pt>
                <c:pt idx="644">
                  <c:v>7.712140448329694</c:v>
                </c:pt>
                <c:pt idx="645">
                  <c:v>7.4872372474655702</c:v>
                </c:pt>
                <c:pt idx="646">
                  <c:v>8.7170937064646328</c:v>
                </c:pt>
                <c:pt idx="647">
                  <c:v>8.5890796649958627</c:v>
                </c:pt>
                <c:pt idx="648">
                  <c:v>11.464190953333272</c:v>
                </c:pt>
                <c:pt idx="649">
                  <c:v>11.390617492397258</c:v>
                </c:pt>
                <c:pt idx="650">
                  <c:v>11.629781502307537</c:v>
                </c:pt>
                <c:pt idx="651">
                  <c:v>12.436480560344112</c:v>
                </c:pt>
                <c:pt idx="652">
                  <c:v>12.793126880606744</c:v>
                </c:pt>
                <c:pt idx="653">
                  <c:v>12.836715278974125</c:v>
                </c:pt>
                <c:pt idx="654">
                  <c:v>15.890388562259215</c:v>
                </c:pt>
                <c:pt idx="655">
                  <c:v>14.444024914444251</c:v>
                </c:pt>
                <c:pt idx="656">
                  <c:v>14.371708760654547</c:v>
                </c:pt>
                <c:pt idx="657">
                  <c:v>16.656531173437127</c:v>
                </c:pt>
                <c:pt idx="658">
                  <c:v>15.579104840486993</c:v>
                </c:pt>
                <c:pt idx="659">
                  <c:v>17.004165957867045</c:v>
                </c:pt>
                <c:pt idx="660">
                  <c:v>18.896723215048123</c:v>
                </c:pt>
                <c:pt idx="661">
                  <c:v>19.82789925048953</c:v>
                </c:pt>
                <c:pt idx="662">
                  <c:v>20.466169808886256</c:v>
                </c:pt>
                <c:pt idx="663">
                  <c:v>17.755329148653793</c:v>
                </c:pt>
                <c:pt idx="664">
                  <c:v>20.642426772758334</c:v>
                </c:pt>
                <c:pt idx="665">
                  <c:v>18.917813290367299</c:v>
                </c:pt>
                <c:pt idx="666">
                  <c:v>18.74116223478892</c:v>
                </c:pt>
                <c:pt idx="667">
                  <c:v>19.118674757546035</c:v>
                </c:pt>
                <c:pt idx="668">
                  <c:v>20.552123354405389</c:v>
                </c:pt>
                <c:pt idx="669">
                  <c:v>19.291661057163491</c:v>
                </c:pt>
                <c:pt idx="670">
                  <c:v>19.302081161326722</c:v>
                </c:pt>
                <c:pt idx="671">
                  <c:v>21.327597825922481</c:v>
                </c:pt>
                <c:pt idx="672">
                  <c:v>17.992570721059415</c:v>
                </c:pt>
                <c:pt idx="673">
                  <c:v>19.312343481490373</c:v>
                </c:pt>
                <c:pt idx="674">
                  <c:v>21.283783457107294</c:v>
                </c:pt>
                <c:pt idx="675">
                  <c:v>19.573749296223287</c:v>
                </c:pt>
                <c:pt idx="676">
                  <c:v>20.20266453219687</c:v>
                </c:pt>
                <c:pt idx="677">
                  <c:v>20.582272503750808</c:v>
                </c:pt>
                <c:pt idx="678">
                  <c:v>20.056419380540426</c:v>
                </c:pt>
                <c:pt idx="679">
                  <c:v>18.015644301141922</c:v>
                </c:pt>
                <c:pt idx="680">
                  <c:v>17.28579506929113</c:v>
                </c:pt>
                <c:pt idx="681">
                  <c:v>16.917754246233663</c:v>
                </c:pt>
                <c:pt idx="682">
                  <c:v>17.238516695530386</c:v>
                </c:pt>
                <c:pt idx="683">
                  <c:v>15.51184198599441</c:v>
                </c:pt>
                <c:pt idx="684">
                  <c:v>14.113659546651796</c:v>
                </c:pt>
                <c:pt idx="685">
                  <c:v>14.598287805024018</c:v>
                </c:pt>
                <c:pt idx="686">
                  <c:v>13.291890045612179</c:v>
                </c:pt>
                <c:pt idx="687">
                  <c:v>12.464438973784237</c:v>
                </c:pt>
                <c:pt idx="688">
                  <c:v>11.490124932381002</c:v>
                </c:pt>
                <c:pt idx="689">
                  <c:v>11.365469743783756</c:v>
                </c:pt>
                <c:pt idx="690">
                  <c:v>9.0574315681122233</c:v>
                </c:pt>
                <c:pt idx="691">
                  <c:v>7.2605767291441703</c:v>
                </c:pt>
                <c:pt idx="692">
                  <c:v>7.7469742347116419</c:v>
                </c:pt>
                <c:pt idx="693">
                  <c:v>7.5932281493001215</c:v>
                </c:pt>
                <c:pt idx="694">
                  <c:v>7.0683197030234837</c:v>
                </c:pt>
                <c:pt idx="695">
                  <c:v>6.8310021828598932</c:v>
                </c:pt>
                <c:pt idx="696">
                  <c:v>5.2563581332969651</c:v>
                </c:pt>
                <c:pt idx="697">
                  <c:v>4.5764252542688331</c:v>
                </c:pt>
                <c:pt idx="698">
                  <c:v>4.1276038676460614</c:v>
                </c:pt>
                <c:pt idx="699">
                  <c:v>3.6003826529300942</c:v>
                </c:pt>
                <c:pt idx="700">
                  <c:v>3.5344339140440231</c:v>
                </c:pt>
                <c:pt idx="701">
                  <c:v>3.1014880806276381</c:v>
                </c:pt>
                <c:pt idx="702">
                  <c:v>1.9087437179289009</c:v>
                </c:pt>
                <c:pt idx="703">
                  <c:v>1.3034475684039151</c:v>
                </c:pt>
                <c:pt idx="704">
                  <c:v>1.0331861928657204</c:v>
                </c:pt>
                <c:pt idx="705">
                  <c:v>0.74251258256266706</c:v>
                </c:pt>
                <c:pt idx="706">
                  <c:v>0.45477041696589526</c:v>
                </c:pt>
                <c:pt idx="707">
                  <c:v>0.37186493373866419</c:v>
                </c:pt>
                <c:pt idx="708">
                  <c:v>0.21558646239619544</c:v>
                </c:pt>
                <c:pt idx="709">
                  <c:v>0.12675438130745281</c:v>
                </c:pt>
                <c:pt idx="710">
                  <c:v>7.4291020749538542E-2</c:v>
                </c:pt>
                <c:pt idx="711">
                  <c:v>1.5844360021185128E-4</c:v>
                </c:pt>
                <c:pt idx="712">
                  <c:v>4.704532890526158E-3</c:v>
                </c:pt>
                <c:pt idx="713">
                  <c:v>0.13890439203460322</c:v>
                </c:pt>
                <c:pt idx="714">
                  <c:v>0.31968134380231616</c:v>
                </c:pt>
                <c:pt idx="715">
                  <c:v>0.54831755691613437</c:v>
                </c:pt>
                <c:pt idx="716">
                  <c:v>0.74288463156784246</c:v>
                </c:pt>
                <c:pt idx="717">
                  <c:v>1.2524571689735193</c:v>
                </c:pt>
                <c:pt idx="718">
                  <c:v>1.8246649943471798</c:v>
                </c:pt>
                <c:pt idx="719">
                  <c:v>1.9881809751007837</c:v>
                </c:pt>
                <c:pt idx="720">
                  <c:v>2.5746414471731924</c:v>
                </c:pt>
                <c:pt idx="721">
                  <c:v>3.5248024727208778</c:v>
                </c:pt>
                <c:pt idx="722">
                  <c:v>3.6102478671825482</c:v>
                </c:pt>
                <c:pt idx="723">
                  <c:v>4.7553034544097574</c:v>
                </c:pt>
                <c:pt idx="724">
                  <c:v>4.9570434579058329</c:v>
                </c:pt>
                <c:pt idx="725">
                  <c:v>6.3534163809074773</c:v>
                </c:pt>
                <c:pt idx="726">
                  <c:v>7.1613374678669395</c:v>
                </c:pt>
                <c:pt idx="727">
                  <c:v>6.830168737142043</c:v>
                </c:pt>
                <c:pt idx="728">
                  <c:v>7.8473595401525484</c:v>
                </c:pt>
                <c:pt idx="729">
                  <c:v>9.0321666755702612</c:v>
                </c:pt>
                <c:pt idx="730">
                  <c:v>9.8082858288366079</c:v>
                </c:pt>
                <c:pt idx="731">
                  <c:v>10.976200725609159</c:v>
                </c:pt>
                <c:pt idx="732">
                  <c:v>11.062923292637436</c:v>
                </c:pt>
                <c:pt idx="733">
                  <c:v>10.656035702801731</c:v>
                </c:pt>
                <c:pt idx="734">
                  <c:v>13.215723783679383</c:v>
                </c:pt>
                <c:pt idx="735">
                  <c:v>14.285009693604284</c:v>
                </c:pt>
                <c:pt idx="736">
                  <c:v>15.245021666397557</c:v>
                </c:pt>
                <c:pt idx="737">
                  <c:v>14.826917277960082</c:v>
                </c:pt>
                <c:pt idx="738">
                  <c:v>14.396710282193432</c:v>
                </c:pt>
                <c:pt idx="739">
                  <c:v>15.105971710461553</c:v>
                </c:pt>
                <c:pt idx="740">
                  <c:v>18.326658913545749</c:v>
                </c:pt>
                <c:pt idx="741">
                  <c:v>19.401357315537616</c:v>
                </c:pt>
                <c:pt idx="742">
                  <c:v>17.46302271292058</c:v>
                </c:pt>
                <c:pt idx="743">
                  <c:v>18.3813856438051</c:v>
                </c:pt>
                <c:pt idx="744">
                  <c:v>18.381723816063367</c:v>
                </c:pt>
                <c:pt idx="745">
                  <c:v>20.111109595214767</c:v>
                </c:pt>
                <c:pt idx="746">
                  <c:v>21.492115869393317</c:v>
                </c:pt>
                <c:pt idx="747">
                  <c:v>21.112441448236453</c:v>
                </c:pt>
                <c:pt idx="748">
                  <c:v>19.995311143125708</c:v>
                </c:pt>
                <c:pt idx="749">
                  <c:v>20.900222614488996</c:v>
                </c:pt>
                <c:pt idx="750">
                  <c:v>23.147215390956173</c:v>
                </c:pt>
                <c:pt idx="751">
                  <c:v>23.382294540545814</c:v>
                </c:pt>
                <c:pt idx="752">
                  <c:v>21.996050017609935</c:v>
                </c:pt>
                <c:pt idx="753">
                  <c:v>20.925790802713752</c:v>
                </c:pt>
                <c:pt idx="754">
                  <c:v>23.793384395569912</c:v>
                </c:pt>
                <c:pt idx="755">
                  <c:v>21.116817367847066</c:v>
                </c:pt>
                <c:pt idx="756">
                  <c:v>22.433465100819426</c:v>
                </c:pt>
                <c:pt idx="757">
                  <c:v>22.069376393230737</c:v>
                </c:pt>
                <c:pt idx="758">
                  <c:v>21.253800916310244</c:v>
                </c:pt>
                <c:pt idx="759">
                  <c:v>19.523129600653515</c:v>
                </c:pt>
                <c:pt idx="760">
                  <c:v>20.715913628207954</c:v>
                </c:pt>
                <c:pt idx="761">
                  <c:v>21.086937046117946</c:v>
                </c:pt>
                <c:pt idx="762">
                  <c:v>18.061813987321102</c:v>
                </c:pt>
                <c:pt idx="763">
                  <c:v>17.981752012815523</c:v>
                </c:pt>
                <c:pt idx="764">
                  <c:v>19.239873230161365</c:v>
                </c:pt>
                <c:pt idx="765">
                  <c:v>15.545467658151289</c:v>
                </c:pt>
                <c:pt idx="766">
                  <c:v>18.071989883528179</c:v>
                </c:pt>
                <c:pt idx="767">
                  <c:v>17.303016753778316</c:v>
                </c:pt>
                <c:pt idx="768">
                  <c:v>14.683801130207703</c:v>
                </c:pt>
                <c:pt idx="769">
                  <c:v>14.615466686168297</c:v>
                </c:pt>
                <c:pt idx="770">
                  <c:v>12.408135265425175</c:v>
                </c:pt>
                <c:pt idx="771">
                  <c:v>12.46887332781048</c:v>
                </c:pt>
                <c:pt idx="772">
                  <c:v>10.79040435302219</c:v>
                </c:pt>
                <c:pt idx="773">
                  <c:v>10.891448868249221</c:v>
                </c:pt>
                <c:pt idx="774">
                  <c:v>9.5981183767341669</c:v>
                </c:pt>
                <c:pt idx="775">
                  <c:v>9.4907741979939857</c:v>
                </c:pt>
                <c:pt idx="776">
                  <c:v>7.7536049502585405</c:v>
                </c:pt>
                <c:pt idx="777">
                  <c:v>8.3188541144532984</c:v>
                </c:pt>
                <c:pt idx="778">
                  <c:v>8.4118339499355326</c:v>
                </c:pt>
                <c:pt idx="779">
                  <c:v>7.5954324265200563</c:v>
                </c:pt>
                <c:pt idx="780">
                  <c:v>6.5844304785689625</c:v>
                </c:pt>
                <c:pt idx="781">
                  <c:v>5.4958467797674437</c:v>
                </c:pt>
                <c:pt idx="782">
                  <c:v>5.8846515611085817</c:v>
                </c:pt>
                <c:pt idx="783">
                  <c:v>5.0675152075190315</c:v>
                </c:pt>
                <c:pt idx="784">
                  <c:v>3.9453766412006965</c:v>
                </c:pt>
                <c:pt idx="785">
                  <c:v>3.4216942720233359</c:v>
                </c:pt>
                <c:pt idx="786">
                  <c:v>2.7663318420794587</c:v>
                </c:pt>
                <c:pt idx="787">
                  <c:v>2.3104095918186434</c:v>
                </c:pt>
                <c:pt idx="788">
                  <c:v>1.4702172394562143</c:v>
                </c:pt>
                <c:pt idx="789">
                  <c:v>0.87488080844787297</c:v>
                </c:pt>
                <c:pt idx="790">
                  <c:v>0.91940543901127658</c:v>
                </c:pt>
                <c:pt idx="791">
                  <c:v>0.71046873674215028</c:v>
                </c:pt>
                <c:pt idx="792">
                  <c:v>0.27957422193140885</c:v>
                </c:pt>
                <c:pt idx="793">
                  <c:v>0.21439989395337675</c:v>
                </c:pt>
                <c:pt idx="794">
                  <c:v>0.14280462455377846</c:v>
                </c:pt>
                <c:pt idx="795">
                  <c:v>6.1277327057927211E-2</c:v>
                </c:pt>
                <c:pt idx="796">
                  <c:v>4.1081595312778107E-2</c:v>
                </c:pt>
                <c:pt idx="797">
                  <c:v>2.2184362475732942E-3</c:v>
                </c:pt>
                <c:pt idx="798">
                  <c:v>5.8915941951004414E-2</c:v>
                </c:pt>
                <c:pt idx="799">
                  <c:v>0.3169660340817263</c:v>
                </c:pt>
                <c:pt idx="800">
                  <c:v>0.81383924372321037</c:v>
                </c:pt>
                <c:pt idx="801">
                  <c:v>1.2226648183938129</c:v>
                </c:pt>
                <c:pt idx="802">
                  <c:v>2.2346712670921938</c:v>
                </c:pt>
                <c:pt idx="803">
                  <c:v>3.2699200958743377</c:v>
                </c:pt>
                <c:pt idx="804">
                  <c:v>3.5656244077024954</c:v>
                </c:pt>
                <c:pt idx="805">
                  <c:v>3.8710459748908863</c:v>
                </c:pt>
                <c:pt idx="806">
                  <c:v>4.1229876411007149</c:v>
                </c:pt>
                <c:pt idx="807">
                  <c:v>4.8986633699345647</c:v>
                </c:pt>
                <c:pt idx="808">
                  <c:v>6.5840183974808388</c:v>
                </c:pt>
                <c:pt idx="809">
                  <c:v>6.9917624951309625</c:v>
                </c:pt>
                <c:pt idx="810">
                  <c:v>7.620476660070457</c:v>
                </c:pt>
                <c:pt idx="811">
                  <c:v>9.3697414110244281</c:v>
                </c:pt>
                <c:pt idx="812">
                  <c:v>10.045472831732452</c:v>
                </c:pt>
                <c:pt idx="813">
                  <c:v>10.422164735065344</c:v>
                </c:pt>
                <c:pt idx="814">
                  <c:v>11.657841160526218</c:v>
                </c:pt>
                <c:pt idx="815">
                  <c:v>13.917527038215338</c:v>
                </c:pt>
                <c:pt idx="816">
                  <c:v>15.127331908933597</c:v>
                </c:pt>
                <c:pt idx="817">
                  <c:v>13.982633490277774</c:v>
                </c:pt>
                <c:pt idx="818">
                  <c:v>16.274657118800413</c:v>
                </c:pt>
                <c:pt idx="819">
                  <c:v>19.148152717913067</c:v>
                </c:pt>
                <c:pt idx="820">
                  <c:v>19.186724547349129</c:v>
                </c:pt>
                <c:pt idx="821">
                  <c:v>20.572345793647838</c:v>
                </c:pt>
                <c:pt idx="822">
                  <c:v>20.422648713918637</c:v>
                </c:pt>
                <c:pt idx="823">
                  <c:v>22.873400441316225</c:v>
                </c:pt>
                <c:pt idx="824">
                  <c:v>22.478347172100744</c:v>
                </c:pt>
                <c:pt idx="825">
                  <c:v>21.798401320302432</c:v>
                </c:pt>
                <c:pt idx="826">
                  <c:v>22.845693870846098</c:v>
                </c:pt>
                <c:pt idx="827">
                  <c:v>23.681151187900351</c:v>
                </c:pt>
                <c:pt idx="828">
                  <c:v>21.88653641051053</c:v>
                </c:pt>
                <c:pt idx="829">
                  <c:v>23.806885064539671</c:v>
                </c:pt>
                <c:pt idx="830">
                  <c:v>23.834654824150942</c:v>
                </c:pt>
                <c:pt idx="831">
                  <c:v>35.449018577651408</c:v>
                </c:pt>
                <c:pt idx="832">
                  <c:v>34.698749359299221</c:v>
                </c:pt>
                <c:pt idx="833">
                  <c:v>35.862571921745655</c:v>
                </c:pt>
                <c:pt idx="834">
                  <c:v>37.213495509128499</c:v>
                </c:pt>
                <c:pt idx="835">
                  <c:v>36.741736083043769</c:v>
                </c:pt>
                <c:pt idx="836">
                  <c:v>34.855905255591217</c:v>
                </c:pt>
                <c:pt idx="837">
                  <c:v>33.495676127468698</c:v>
                </c:pt>
                <c:pt idx="838">
                  <c:v>31.985981871015447</c:v>
                </c:pt>
                <c:pt idx="839">
                  <c:v>30.956308752395223</c:v>
                </c:pt>
                <c:pt idx="840">
                  <c:v>36.026902395749929</c:v>
                </c:pt>
                <c:pt idx="841">
                  <c:v>34.73089464186274</c:v>
                </c:pt>
                <c:pt idx="842">
                  <c:v>33.343718954961467</c:v>
                </c:pt>
                <c:pt idx="843">
                  <c:v>31.778449218468719</c:v>
                </c:pt>
                <c:pt idx="844">
                  <c:v>34.050164247599461</c:v>
                </c:pt>
                <c:pt idx="845">
                  <c:v>32.141949173858144</c:v>
                </c:pt>
                <c:pt idx="846">
                  <c:v>30.149389069469493</c:v>
                </c:pt>
                <c:pt idx="847">
                  <c:v>29.374109653658795</c:v>
                </c:pt>
                <c:pt idx="848">
                  <c:v>32.168136204270894</c:v>
                </c:pt>
                <c:pt idx="849">
                  <c:v>29.337961586092309</c:v>
                </c:pt>
                <c:pt idx="850">
                  <c:v>27.100901633606462</c:v>
                </c:pt>
                <c:pt idx="851">
                  <c:v>28.602757178906415</c:v>
                </c:pt>
                <c:pt idx="852">
                  <c:v>24.529705089795456</c:v>
                </c:pt>
                <c:pt idx="853">
                  <c:v>22.820141443476569</c:v>
                </c:pt>
                <c:pt idx="854">
                  <c:v>20.302539930676339</c:v>
                </c:pt>
                <c:pt idx="855">
                  <c:v>19.446618395403426</c:v>
                </c:pt>
                <c:pt idx="856">
                  <c:v>17.237621418213472</c:v>
                </c:pt>
                <c:pt idx="857">
                  <c:v>15.298111625029019</c:v>
                </c:pt>
                <c:pt idx="858">
                  <c:v>16.650992537644182</c:v>
                </c:pt>
                <c:pt idx="859">
                  <c:v>13.679113342553709</c:v>
                </c:pt>
                <c:pt idx="860">
                  <c:v>11.811468116491335</c:v>
                </c:pt>
                <c:pt idx="861">
                  <c:v>13.89696568646905</c:v>
                </c:pt>
                <c:pt idx="862">
                  <c:v>10.260268026642423</c:v>
                </c:pt>
                <c:pt idx="863">
                  <c:v>8.9804872011075663</c:v>
                </c:pt>
                <c:pt idx="864">
                  <c:v>6.7508865506596916</c:v>
                </c:pt>
                <c:pt idx="865">
                  <c:v>6.5906295070733636</c:v>
                </c:pt>
                <c:pt idx="866">
                  <c:v>5.5255436945525345</c:v>
                </c:pt>
                <c:pt idx="867">
                  <c:v>4.4429352436311369</c:v>
                </c:pt>
                <c:pt idx="868">
                  <c:v>3.5677721864357803</c:v>
                </c:pt>
                <c:pt idx="869">
                  <c:v>2.2402221928733752</c:v>
                </c:pt>
                <c:pt idx="870">
                  <c:v>1.6269365106521858</c:v>
                </c:pt>
                <c:pt idx="871">
                  <c:v>0.89397915297730302</c:v>
                </c:pt>
                <c:pt idx="872">
                  <c:v>0.68272925800742135</c:v>
                </c:pt>
                <c:pt idx="873">
                  <c:v>0.26076791679616945</c:v>
                </c:pt>
                <c:pt idx="874">
                  <c:v>6.4856761590663364E-2</c:v>
                </c:pt>
                <c:pt idx="875">
                  <c:v>1.8545263643128865E-2</c:v>
                </c:pt>
                <c:pt idx="876">
                  <c:v>3.7970942662819342E-2</c:v>
                </c:pt>
                <c:pt idx="877">
                  <c:v>0.13888632745302998</c:v>
                </c:pt>
                <c:pt idx="878">
                  <c:v>0.56444722463310737</c:v>
                </c:pt>
                <c:pt idx="879">
                  <c:v>1.133043956403885</c:v>
                </c:pt>
                <c:pt idx="880">
                  <c:v>1.3630645278112561</c:v>
                </c:pt>
                <c:pt idx="881">
                  <c:v>2.0347760962639514</c:v>
                </c:pt>
                <c:pt idx="882">
                  <c:v>2.9344653226378248</c:v>
                </c:pt>
                <c:pt idx="883">
                  <c:v>3.2120207944733985</c:v>
                </c:pt>
                <c:pt idx="884">
                  <c:v>4.1350351821866882</c:v>
                </c:pt>
                <c:pt idx="885">
                  <c:v>4.2364816233045168</c:v>
                </c:pt>
                <c:pt idx="886">
                  <c:v>4.5929629265840788</c:v>
                </c:pt>
                <c:pt idx="887">
                  <c:v>6.5324139875372493</c:v>
                </c:pt>
                <c:pt idx="888">
                  <c:v>7.9658786799029366</c:v>
                </c:pt>
                <c:pt idx="889">
                  <c:v>7.8408025698200703</c:v>
                </c:pt>
                <c:pt idx="890">
                  <c:v>9.9755227870677352</c:v>
                </c:pt>
                <c:pt idx="891">
                  <c:v>12.090918199452206</c:v>
                </c:pt>
                <c:pt idx="892">
                  <c:v>11.701210233231857</c:v>
                </c:pt>
                <c:pt idx="893">
                  <c:v>13.536765219693516</c:v>
                </c:pt>
                <c:pt idx="894">
                  <c:v>14.130923957152056</c:v>
                </c:pt>
                <c:pt idx="895">
                  <c:v>15.693805866192383</c:v>
                </c:pt>
                <c:pt idx="896">
                  <c:v>17.98605447676503</c:v>
                </c:pt>
                <c:pt idx="897">
                  <c:v>19.781532692009655</c:v>
                </c:pt>
                <c:pt idx="898">
                  <c:v>23.344562088338677</c:v>
                </c:pt>
                <c:pt idx="899">
                  <c:v>21.991131399778752</c:v>
                </c:pt>
                <c:pt idx="900">
                  <c:v>22.385559491260789</c:v>
                </c:pt>
                <c:pt idx="901">
                  <c:v>24.275347590473114</c:v>
                </c:pt>
                <c:pt idx="902">
                  <c:v>26.800853162378012</c:v>
                </c:pt>
                <c:pt idx="903">
                  <c:v>28.30171952243257</c:v>
                </c:pt>
                <c:pt idx="904">
                  <c:v>28.532632114085903</c:v>
                </c:pt>
                <c:pt idx="905">
                  <c:v>27.204076643770964</c:v>
                </c:pt>
                <c:pt idx="906">
                  <c:v>30.379309024883216</c:v>
                </c:pt>
                <c:pt idx="907">
                  <c:v>28.948846915217132</c:v>
                </c:pt>
                <c:pt idx="908">
                  <c:v>31.995047322055708</c:v>
                </c:pt>
                <c:pt idx="909">
                  <c:v>33.003439938702996</c:v>
                </c:pt>
                <c:pt idx="910">
                  <c:v>32.69329454492113</c:v>
                </c:pt>
                <c:pt idx="911">
                  <c:v>33.336577991989742</c:v>
                </c:pt>
                <c:pt idx="912">
                  <c:v>33.796538309217624</c:v>
                </c:pt>
                <c:pt idx="913">
                  <c:v>39.620973974157842</c:v>
                </c:pt>
                <c:pt idx="914">
                  <c:v>34.93818412748471</c:v>
                </c:pt>
                <c:pt idx="915">
                  <c:v>35.831164914837068</c:v>
                </c:pt>
                <c:pt idx="916">
                  <c:v>38.833050036522245</c:v>
                </c:pt>
                <c:pt idx="917">
                  <c:v>38.333511690098746</c:v>
                </c:pt>
                <c:pt idx="918">
                  <c:v>40.751453683921724</c:v>
                </c:pt>
                <c:pt idx="919">
                  <c:v>35.995089040847361</c:v>
                </c:pt>
                <c:pt idx="920">
                  <c:v>36.48730070725648</c:v>
                </c:pt>
                <c:pt idx="921">
                  <c:v>37.573637272917196</c:v>
                </c:pt>
                <c:pt idx="922">
                  <c:v>35.218097059739286</c:v>
                </c:pt>
                <c:pt idx="923">
                  <c:v>38.285090713642262</c:v>
                </c:pt>
                <c:pt idx="924">
                  <c:v>33.537696520305545</c:v>
                </c:pt>
                <c:pt idx="925">
                  <c:v>33.420892829084792</c:v>
                </c:pt>
                <c:pt idx="926">
                  <c:v>36.022699872390497</c:v>
                </c:pt>
                <c:pt idx="927">
                  <c:v>34.02351300072845</c:v>
                </c:pt>
                <c:pt idx="928">
                  <c:v>32.303336223891861</c:v>
                </c:pt>
                <c:pt idx="929">
                  <c:v>31.454797066865229</c:v>
                </c:pt>
                <c:pt idx="930">
                  <c:v>26.525365733790156</c:v>
                </c:pt>
                <c:pt idx="931">
                  <c:v>26.895008955723299</c:v>
                </c:pt>
                <c:pt idx="932">
                  <c:v>25.199336295205327</c:v>
                </c:pt>
                <c:pt idx="933">
                  <c:v>25.492924222762081</c:v>
                </c:pt>
                <c:pt idx="934">
                  <c:v>27.342501704279133</c:v>
                </c:pt>
                <c:pt idx="935">
                  <c:v>26.303273966630282</c:v>
                </c:pt>
                <c:pt idx="936">
                  <c:v>22.752040995626793</c:v>
                </c:pt>
                <c:pt idx="937">
                  <c:v>19.214607266266579</c:v>
                </c:pt>
                <c:pt idx="938">
                  <c:v>18.140938311777401</c:v>
                </c:pt>
                <c:pt idx="939">
                  <c:v>19.516533261837804</c:v>
                </c:pt>
                <c:pt idx="940">
                  <c:v>18.174800124474597</c:v>
                </c:pt>
                <c:pt idx="941">
                  <c:v>14.28662203145254</c:v>
                </c:pt>
                <c:pt idx="942">
                  <c:v>14.395227829617083</c:v>
                </c:pt>
                <c:pt idx="943">
                  <c:v>11.368086801286571</c:v>
                </c:pt>
                <c:pt idx="944">
                  <c:v>11.438544338949479</c:v>
                </c:pt>
                <c:pt idx="945">
                  <c:v>8.6925594650291131</c:v>
                </c:pt>
                <c:pt idx="946">
                  <c:v>7.3843438875315295</c:v>
                </c:pt>
                <c:pt idx="947">
                  <c:v>5.7203455556087475</c:v>
                </c:pt>
                <c:pt idx="948">
                  <c:v>5.4656001591819088</c:v>
                </c:pt>
                <c:pt idx="949">
                  <c:v>4.5449315517089737</c:v>
                </c:pt>
                <c:pt idx="950">
                  <c:v>3.7723996626166794</c:v>
                </c:pt>
                <c:pt idx="951">
                  <c:v>3.0302542411738549</c:v>
                </c:pt>
                <c:pt idx="952">
                  <c:v>2.7064556153348671</c:v>
                </c:pt>
                <c:pt idx="953">
                  <c:v>2.7724769900476289</c:v>
                </c:pt>
                <c:pt idx="954">
                  <c:v>2.1079855525229174</c:v>
                </c:pt>
                <c:pt idx="955">
                  <c:v>1.4094910310416513</c:v>
                </c:pt>
                <c:pt idx="956">
                  <c:v>1.1856996482198818</c:v>
                </c:pt>
                <c:pt idx="957">
                  <c:v>0.93037700798044853</c:v>
                </c:pt>
                <c:pt idx="958">
                  <c:v>0.93564159803715641</c:v>
                </c:pt>
                <c:pt idx="959">
                  <c:v>0.63106437720102182</c:v>
                </c:pt>
                <c:pt idx="960">
                  <c:v>0.56229817157644202</c:v>
                </c:pt>
                <c:pt idx="961">
                  <c:v>0.14653658036680078</c:v>
                </c:pt>
                <c:pt idx="962">
                  <c:v>2.5084436985637316E-2</c:v>
                </c:pt>
                <c:pt idx="963">
                  <c:v>1.5542161503373518E-5</c:v>
                </c:pt>
                <c:pt idx="964">
                  <c:v>1.7713684841969121E-3</c:v>
                </c:pt>
                <c:pt idx="965">
                  <c:v>3.6094542350955043E-2</c:v>
                </c:pt>
                <c:pt idx="966">
                  <c:v>0.3064220647878938</c:v>
                </c:pt>
                <c:pt idx="967">
                  <c:v>0.46971028083026645</c:v>
                </c:pt>
                <c:pt idx="968">
                  <c:v>0.58747219336505685</c:v>
                </c:pt>
                <c:pt idx="969">
                  <c:v>1.155370922436995</c:v>
                </c:pt>
                <c:pt idx="970">
                  <c:v>1.9545397833569749</c:v>
                </c:pt>
                <c:pt idx="971">
                  <c:v>2.7128601415622091</c:v>
                </c:pt>
                <c:pt idx="972">
                  <c:v>2.7757217366205502</c:v>
                </c:pt>
                <c:pt idx="973">
                  <c:v>3.6230345468289329</c:v>
                </c:pt>
                <c:pt idx="974">
                  <c:v>5.2034928081567209</c:v>
                </c:pt>
                <c:pt idx="975">
                  <c:v>7.1528149578461173</c:v>
                </c:pt>
                <c:pt idx="976">
                  <c:v>6.7356780002472769</c:v>
                </c:pt>
                <c:pt idx="977">
                  <c:v>8.4104375940975586</c:v>
                </c:pt>
                <c:pt idx="978">
                  <c:v>9.2110005329402966</c:v>
                </c:pt>
                <c:pt idx="979">
                  <c:v>11.872502441720194</c:v>
                </c:pt>
                <c:pt idx="980">
                  <c:v>13.242045886282531</c:v>
                </c:pt>
                <c:pt idx="981">
                  <c:v>14.724351159169313</c:v>
                </c:pt>
                <c:pt idx="982">
                  <c:v>14.899421844769819</c:v>
                </c:pt>
                <c:pt idx="983">
                  <c:v>15.471029761612233</c:v>
                </c:pt>
                <c:pt idx="984">
                  <c:v>18.450079963406381</c:v>
                </c:pt>
                <c:pt idx="985">
                  <c:v>19.5915916120872</c:v>
                </c:pt>
                <c:pt idx="986">
                  <c:v>20.920919228292298</c:v>
                </c:pt>
                <c:pt idx="987">
                  <c:v>20.970777777596613</c:v>
                </c:pt>
                <c:pt idx="988">
                  <c:v>20.997168688960556</c:v>
                </c:pt>
                <c:pt idx="989">
                  <c:v>22.635967021160358</c:v>
                </c:pt>
                <c:pt idx="990">
                  <c:v>24.523120944417883</c:v>
                </c:pt>
                <c:pt idx="991">
                  <c:v>27.395837082074472</c:v>
                </c:pt>
                <c:pt idx="992">
                  <c:v>26.384190368944456</c:v>
                </c:pt>
                <c:pt idx="993">
                  <c:v>27.7335719420823</c:v>
                </c:pt>
                <c:pt idx="994">
                  <c:v>29.773791112768432</c:v>
                </c:pt>
                <c:pt idx="995">
                  <c:v>32.342068726302578</c:v>
                </c:pt>
                <c:pt idx="996">
                  <c:v>29.350891130097839</c:v>
                </c:pt>
                <c:pt idx="997">
                  <c:v>31.697228613612801</c:v>
                </c:pt>
                <c:pt idx="998">
                  <c:v>32.486003262914984</c:v>
                </c:pt>
                <c:pt idx="999">
                  <c:v>32.491846411844051</c:v>
                </c:pt>
                <c:pt idx="1000">
                  <c:v>33.469617893927698</c:v>
                </c:pt>
                <c:pt idx="1001">
                  <c:v>41.35515913345106</c:v>
                </c:pt>
                <c:pt idx="1002">
                  <c:v>34.769973106547781</c:v>
                </c:pt>
                <c:pt idx="1003">
                  <c:v>40.46564054388837</c:v>
                </c:pt>
                <c:pt idx="1004">
                  <c:v>39.750222495424666</c:v>
                </c:pt>
                <c:pt idx="1005">
                  <c:v>41.691013267411215</c:v>
                </c:pt>
                <c:pt idx="1006">
                  <c:v>36.046356454523547</c:v>
                </c:pt>
                <c:pt idx="1007">
                  <c:v>38.476443269743996</c:v>
                </c:pt>
                <c:pt idx="1008">
                  <c:v>42.281275569071788</c:v>
                </c:pt>
                <c:pt idx="1009">
                  <c:v>40.097894747834154</c:v>
                </c:pt>
                <c:pt idx="1010">
                  <c:v>41.037782767312017</c:v>
                </c:pt>
                <c:pt idx="1011">
                  <c:v>37.9815823650653</c:v>
                </c:pt>
                <c:pt idx="1012">
                  <c:v>36.6257223116598</c:v>
                </c:pt>
                <c:pt idx="1013">
                  <c:v>38.283330382804373</c:v>
                </c:pt>
                <c:pt idx="1014">
                  <c:v>33.212588461297152</c:v>
                </c:pt>
                <c:pt idx="1015">
                  <c:v>36.922663773607205</c:v>
                </c:pt>
                <c:pt idx="1016">
                  <c:v>37.062669535858802</c:v>
                </c:pt>
                <c:pt idx="1017">
                  <c:v>32.420658480627971</c:v>
                </c:pt>
                <c:pt idx="1018">
                  <c:v>30.243728384551112</c:v>
                </c:pt>
                <c:pt idx="1019">
                  <c:v>26.732861390256783</c:v>
                </c:pt>
                <c:pt idx="1020">
                  <c:v>25.551117585006168</c:v>
                </c:pt>
                <c:pt idx="1021">
                  <c:v>27.846378187714642</c:v>
                </c:pt>
                <c:pt idx="1022">
                  <c:v>23.293704907427621</c:v>
                </c:pt>
                <c:pt idx="1023">
                  <c:v>22.694994681581818</c:v>
                </c:pt>
                <c:pt idx="1024">
                  <c:v>20.864039608681487</c:v>
                </c:pt>
                <c:pt idx="1025">
                  <c:v>22.103721801639573</c:v>
                </c:pt>
                <c:pt idx="1026">
                  <c:v>19.39606163264591</c:v>
                </c:pt>
                <c:pt idx="1027">
                  <c:v>17.219182901637126</c:v>
                </c:pt>
                <c:pt idx="1028">
                  <c:v>14.856141743339373</c:v>
                </c:pt>
                <c:pt idx="1029">
                  <c:v>14.188327209079899</c:v>
                </c:pt>
                <c:pt idx="1030">
                  <c:v>12.540602575892247</c:v>
                </c:pt>
                <c:pt idx="1031">
                  <c:v>13.39043967903754</c:v>
                </c:pt>
                <c:pt idx="1032">
                  <c:v>10.160255244672562</c:v>
                </c:pt>
                <c:pt idx="1033">
                  <c:v>10.732134176118187</c:v>
                </c:pt>
                <c:pt idx="1034">
                  <c:v>9.1133859377314099</c:v>
                </c:pt>
                <c:pt idx="1035">
                  <c:v>8.3761214993519992</c:v>
                </c:pt>
                <c:pt idx="1036">
                  <c:v>6.9555450159042662</c:v>
                </c:pt>
                <c:pt idx="1037">
                  <c:v>6.2940674266187582</c:v>
                </c:pt>
                <c:pt idx="1038">
                  <c:v>6.2550827921445054</c:v>
                </c:pt>
                <c:pt idx="1039">
                  <c:v>4.5223303515404858</c:v>
                </c:pt>
                <c:pt idx="1040">
                  <c:v>3.4642803611724671</c:v>
                </c:pt>
                <c:pt idx="1041">
                  <c:v>2.5613997842058556</c:v>
                </c:pt>
                <c:pt idx="1042">
                  <c:v>1.8698954209322225</c:v>
                </c:pt>
                <c:pt idx="1043">
                  <c:v>1.1330369358743619</c:v>
                </c:pt>
                <c:pt idx="1044">
                  <c:v>0.79351956168099547</c:v>
                </c:pt>
                <c:pt idx="1045">
                  <c:v>0.47192889894655926</c:v>
                </c:pt>
                <c:pt idx="1046">
                  <c:v>0.31238451254283267</c:v>
                </c:pt>
                <c:pt idx="1047">
                  <c:v>8.2007399837896428E-2</c:v>
                </c:pt>
                <c:pt idx="1048">
                  <c:v>2.5303602168057278E-2</c:v>
                </c:pt>
                <c:pt idx="1049">
                  <c:v>5.0298408854617768E-2</c:v>
                </c:pt>
                <c:pt idx="1050">
                  <c:v>0.26380760562064776</c:v>
                </c:pt>
                <c:pt idx="1051">
                  <c:v>0.94311497165317215</c:v>
                </c:pt>
                <c:pt idx="1052">
                  <c:v>1.1533424756596617</c:v>
                </c:pt>
                <c:pt idx="1053">
                  <c:v>2.3952395275629179</c:v>
                </c:pt>
                <c:pt idx="1054">
                  <c:v>2.6094093796059639</c:v>
                </c:pt>
                <c:pt idx="1055">
                  <c:v>3.0510063439408763</c:v>
                </c:pt>
                <c:pt idx="1056">
                  <c:v>3.7351323649210006</c:v>
                </c:pt>
                <c:pt idx="1057">
                  <c:v>4.7248598287524866</c:v>
                </c:pt>
                <c:pt idx="1058">
                  <c:v>5.9581919972383286</c:v>
                </c:pt>
                <c:pt idx="1059">
                  <c:v>7.2329690388453702</c:v>
                </c:pt>
                <c:pt idx="1060">
                  <c:v>8.2321139831983103</c:v>
                </c:pt>
                <c:pt idx="1061">
                  <c:v>10.055264083030963</c:v>
                </c:pt>
                <c:pt idx="1062">
                  <c:v>10.242429388284647</c:v>
                </c:pt>
                <c:pt idx="1063">
                  <c:v>13.15008766683971</c:v>
                </c:pt>
                <c:pt idx="1064">
                  <c:v>13.449256399298594</c:v>
                </c:pt>
                <c:pt idx="1065">
                  <c:v>16.976649881321549</c:v>
                </c:pt>
                <c:pt idx="1066">
                  <c:v>17.210714160931232</c:v>
                </c:pt>
                <c:pt idx="1067">
                  <c:v>20.053996490014303</c:v>
                </c:pt>
                <c:pt idx="1068">
                  <c:v>20.595643459895168</c:v>
                </c:pt>
                <c:pt idx="1069">
                  <c:v>21.620430149907861</c:v>
                </c:pt>
                <c:pt idx="1070">
                  <c:v>23.390267239573198</c:v>
                </c:pt>
                <c:pt idx="1071">
                  <c:v>22.142361917442372</c:v>
                </c:pt>
                <c:pt idx="1072">
                  <c:v>23.581390313107551</c:v>
                </c:pt>
                <c:pt idx="1073">
                  <c:v>30.858156360020313</c:v>
                </c:pt>
                <c:pt idx="1074">
                  <c:v>29.311875942302652</c:v>
                </c:pt>
                <c:pt idx="1075">
                  <c:v>32.658869297577162</c:v>
                </c:pt>
                <c:pt idx="1076">
                  <c:v>32.73824362299321</c:v>
                </c:pt>
                <c:pt idx="1077">
                  <c:v>36.54123214998009</c:v>
                </c:pt>
                <c:pt idx="1078">
                  <c:v>35.805287830355148</c:v>
                </c:pt>
                <c:pt idx="1079">
                  <c:v>37.259937715549476</c:v>
                </c:pt>
                <c:pt idx="1080">
                  <c:v>34.427641305873124</c:v>
                </c:pt>
                <c:pt idx="1081">
                  <c:v>39.618683126687053</c:v>
                </c:pt>
                <c:pt idx="1082">
                  <c:v>36.684892534901671</c:v>
                </c:pt>
                <c:pt idx="1083">
                  <c:v>44.074806085619265</c:v>
                </c:pt>
                <c:pt idx="1084">
                  <c:v>39.783491785090114</c:v>
                </c:pt>
                <c:pt idx="1085">
                  <c:v>42.609362765763038</c:v>
                </c:pt>
                <c:pt idx="1086">
                  <c:v>45.296765852840522</c:v>
                </c:pt>
                <c:pt idx="1087">
                  <c:v>42.309383249495916</c:v>
                </c:pt>
                <c:pt idx="1088">
                  <c:v>45.598825229817294</c:v>
                </c:pt>
                <c:pt idx="1089">
                  <c:v>38.934581139255499</c:v>
                </c:pt>
                <c:pt idx="1090">
                  <c:v>42.769521030448765</c:v>
                </c:pt>
                <c:pt idx="1091">
                  <c:v>44.307900784472899</c:v>
                </c:pt>
                <c:pt idx="1092">
                  <c:v>41.761100967919724</c:v>
                </c:pt>
                <c:pt idx="1093">
                  <c:v>41.493909831756497</c:v>
                </c:pt>
                <c:pt idx="1094">
                  <c:v>39.452572469833697</c:v>
                </c:pt>
                <c:pt idx="1095">
                  <c:v>36.248458850705063</c:v>
                </c:pt>
                <c:pt idx="1096">
                  <c:v>36.868066919632234</c:v>
                </c:pt>
                <c:pt idx="1097">
                  <c:v>36.782921218994062</c:v>
                </c:pt>
                <c:pt idx="1098">
                  <c:v>36.966810388762426</c:v>
                </c:pt>
                <c:pt idx="1099">
                  <c:v>31.084879856586685</c:v>
                </c:pt>
                <c:pt idx="1100">
                  <c:v>31.732455794075051</c:v>
                </c:pt>
                <c:pt idx="1101">
                  <c:v>26.865898409170619</c:v>
                </c:pt>
                <c:pt idx="1102">
                  <c:v>28.783273307153436</c:v>
                </c:pt>
                <c:pt idx="1103">
                  <c:v>27.385651094669679</c:v>
                </c:pt>
                <c:pt idx="1104">
                  <c:v>25.645957494471038</c:v>
                </c:pt>
                <c:pt idx="1105">
                  <c:v>22.734738862441247</c:v>
                </c:pt>
                <c:pt idx="1106">
                  <c:v>21.602438037913441</c:v>
                </c:pt>
                <c:pt idx="1107">
                  <c:v>19.608992490604706</c:v>
                </c:pt>
                <c:pt idx="1108">
                  <c:v>17.635907576551418</c:v>
                </c:pt>
                <c:pt idx="1109">
                  <c:v>16.809769746122132</c:v>
                </c:pt>
                <c:pt idx="1110">
                  <c:v>12.947540095478598</c:v>
                </c:pt>
                <c:pt idx="1111">
                  <c:v>12.387041031177223</c:v>
                </c:pt>
                <c:pt idx="1112">
                  <c:v>11.528364614918818</c:v>
                </c:pt>
                <c:pt idx="1113">
                  <c:v>11.75183927927656</c:v>
                </c:pt>
                <c:pt idx="1114">
                  <c:v>9.6246753384734376</c:v>
                </c:pt>
                <c:pt idx="1115">
                  <c:v>7.9735763594889288</c:v>
                </c:pt>
                <c:pt idx="1116">
                  <c:v>5.2663008314116251</c:v>
                </c:pt>
                <c:pt idx="1117">
                  <c:v>4.5853594010786072</c:v>
                </c:pt>
                <c:pt idx="1118">
                  <c:v>3.4946696698365671</c:v>
                </c:pt>
                <c:pt idx="1119">
                  <c:v>2.6788949586475659</c:v>
                </c:pt>
                <c:pt idx="1120">
                  <c:v>1.9578174784512929</c:v>
                </c:pt>
                <c:pt idx="1121">
                  <c:v>1.4763366198019263</c:v>
                </c:pt>
                <c:pt idx="1122">
                  <c:v>0.90007365196783085</c:v>
                </c:pt>
                <c:pt idx="1123">
                  <c:v>0.50764280753627711</c:v>
                </c:pt>
                <c:pt idx="1124">
                  <c:v>0.10341952866100806</c:v>
                </c:pt>
                <c:pt idx="1125">
                  <c:v>1.5967016008456303E-4</c:v>
                </c:pt>
                <c:pt idx="1126">
                  <c:v>4.8972570751438602E-3</c:v>
                </c:pt>
                <c:pt idx="1127">
                  <c:v>0.24223672172957508</c:v>
                </c:pt>
                <c:pt idx="1128">
                  <c:v>0.5294671741037783</c:v>
                </c:pt>
                <c:pt idx="1129">
                  <c:v>0.69454771048014508</c:v>
                </c:pt>
                <c:pt idx="1130">
                  <c:v>1.5474949660757344</c:v>
                </c:pt>
                <c:pt idx="1131">
                  <c:v>1.8131724727550296</c:v>
                </c:pt>
                <c:pt idx="1132">
                  <c:v>3.0065427810934922</c:v>
                </c:pt>
                <c:pt idx="1133">
                  <c:v>3.1731463255641299</c:v>
                </c:pt>
                <c:pt idx="1134">
                  <c:v>4.2267192008720054</c:v>
                </c:pt>
                <c:pt idx="1135">
                  <c:v>4.8742401721895829</c:v>
                </c:pt>
                <c:pt idx="1136">
                  <c:v>7.0872838724113887</c:v>
                </c:pt>
                <c:pt idx="1137">
                  <c:v>7.689451881542821</c:v>
                </c:pt>
                <c:pt idx="1138">
                  <c:v>9.7606576657661819</c:v>
                </c:pt>
                <c:pt idx="1139">
                  <c:v>12.216689902392115</c:v>
                </c:pt>
                <c:pt idx="1140">
                  <c:v>13.892437878188161</c:v>
                </c:pt>
                <c:pt idx="1141">
                  <c:v>13.716195715486233</c:v>
                </c:pt>
                <c:pt idx="1142">
                  <c:v>14.970987598293222</c:v>
                </c:pt>
                <c:pt idx="1143">
                  <c:v>16.311319880178193</c:v>
                </c:pt>
                <c:pt idx="1144">
                  <c:v>19.87148537778701</c:v>
                </c:pt>
                <c:pt idx="1145">
                  <c:v>20.617752543154918</c:v>
                </c:pt>
                <c:pt idx="1146">
                  <c:v>22.809533981291676</c:v>
                </c:pt>
                <c:pt idx="1147">
                  <c:v>25.263513995849973</c:v>
                </c:pt>
                <c:pt idx="1148">
                  <c:v>25.678747397155668</c:v>
                </c:pt>
                <c:pt idx="1149">
                  <c:v>24.680750096989296</c:v>
                </c:pt>
                <c:pt idx="1150">
                  <c:v>26.97887804833368</c:v>
                </c:pt>
                <c:pt idx="1151">
                  <c:v>28.689403742153011</c:v>
                </c:pt>
                <c:pt idx="1152">
                  <c:v>27.496240313759248</c:v>
                </c:pt>
                <c:pt idx="1153">
                  <c:v>33.550197252488708</c:v>
                </c:pt>
                <c:pt idx="1154">
                  <c:v>31.724171652016413</c:v>
                </c:pt>
                <c:pt idx="1155">
                  <c:v>33.651937421384801</c:v>
                </c:pt>
                <c:pt idx="1156">
                  <c:v>32.178244158918716</c:v>
                </c:pt>
                <c:pt idx="1157">
                  <c:v>33.359317619147483</c:v>
                </c:pt>
                <c:pt idx="1158">
                  <c:v>33.915551901099626</c:v>
                </c:pt>
                <c:pt idx="1159">
                  <c:v>35.778117379253288</c:v>
                </c:pt>
                <c:pt idx="1160">
                  <c:v>36.795663790920329</c:v>
                </c:pt>
                <c:pt idx="1161">
                  <c:v>38.099071380028917</c:v>
                </c:pt>
                <c:pt idx="1162">
                  <c:v>46.146266672537998</c:v>
                </c:pt>
                <c:pt idx="1163">
                  <c:v>42.655633544900724</c:v>
                </c:pt>
                <c:pt idx="1164">
                  <c:v>47.48607868231128</c:v>
                </c:pt>
                <c:pt idx="1165">
                  <c:v>48.159194283888048</c:v>
                </c:pt>
                <c:pt idx="1166">
                  <c:v>40.733185259114592</c:v>
                </c:pt>
                <c:pt idx="1167">
                  <c:v>44.462799409402372</c:v>
                </c:pt>
                <c:pt idx="1168">
                  <c:v>45.806501879501511</c:v>
                </c:pt>
                <c:pt idx="1169">
                  <c:v>41.662241268934345</c:v>
                </c:pt>
                <c:pt idx="1170">
                  <c:v>48.522579127268806</c:v>
                </c:pt>
                <c:pt idx="1171">
                  <c:v>42.917558552883939</c:v>
                </c:pt>
                <c:pt idx="1172">
                  <c:v>39.918965031547685</c:v>
                </c:pt>
                <c:pt idx="1173">
                  <c:v>45.432139637338445</c:v>
                </c:pt>
                <c:pt idx="1174">
                  <c:v>45.556629503386823</c:v>
                </c:pt>
                <c:pt idx="1175">
                  <c:v>39.017255320474533</c:v>
                </c:pt>
                <c:pt idx="1176">
                  <c:v>39.892871411116218</c:v>
                </c:pt>
                <c:pt idx="1177">
                  <c:v>42.116449346662705</c:v>
                </c:pt>
                <c:pt idx="1178">
                  <c:v>36.525817150230722</c:v>
                </c:pt>
                <c:pt idx="1179">
                  <c:v>34.65117941829498</c:v>
                </c:pt>
                <c:pt idx="1180">
                  <c:v>32.241454531228129</c:v>
                </c:pt>
                <c:pt idx="1181">
                  <c:v>36.42547498826265</c:v>
                </c:pt>
                <c:pt idx="1182">
                  <c:v>30.069905056658186</c:v>
                </c:pt>
                <c:pt idx="1183">
                  <c:v>26.903634491862515</c:v>
                </c:pt>
                <c:pt idx="1184">
                  <c:v>29.90597580388615</c:v>
                </c:pt>
                <c:pt idx="1185">
                  <c:v>26.428922502804035</c:v>
                </c:pt>
                <c:pt idx="1186">
                  <c:v>27.30162625274366</c:v>
                </c:pt>
                <c:pt idx="1187">
                  <c:v>23.58166949676</c:v>
                </c:pt>
                <c:pt idx="1188">
                  <c:v>22.758224885467172</c:v>
                </c:pt>
                <c:pt idx="1189">
                  <c:v>22.78482151926514</c:v>
                </c:pt>
                <c:pt idx="1190">
                  <c:v>18.279977858479548</c:v>
                </c:pt>
                <c:pt idx="1191">
                  <c:v>19.138146375253331</c:v>
                </c:pt>
                <c:pt idx="1192">
                  <c:v>16.172235343998292</c:v>
                </c:pt>
                <c:pt idx="1193">
                  <c:v>15.439362009433047</c:v>
                </c:pt>
                <c:pt idx="1194">
                  <c:v>11.850323723041972</c:v>
                </c:pt>
                <c:pt idx="1195">
                  <c:v>11.657422609144131</c:v>
                </c:pt>
                <c:pt idx="1196">
                  <c:v>11.057956667984387</c:v>
                </c:pt>
                <c:pt idx="1197">
                  <c:v>8.0972304575530529</c:v>
                </c:pt>
                <c:pt idx="1198">
                  <c:v>7.2851431334093677</c:v>
                </c:pt>
                <c:pt idx="1199">
                  <c:v>5.7804498400897399</c:v>
                </c:pt>
                <c:pt idx="1200">
                  <c:v>4.7506932482445334</c:v>
                </c:pt>
                <c:pt idx="1201">
                  <c:v>3.2588862507608924</c:v>
                </c:pt>
                <c:pt idx="1202">
                  <c:v>2.2883007444877572</c:v>
                </c:pt>
                <c:pt idx="1203">
                  <c:v>2.0035531125407444</c:v>
                </c:pt>
                <c:pt idx="1204">
                  <c:v>0.92519255185466753</c:v>
                </c:pt>
                <c:pt idx="1205">
                  <c:v>0.54026962263055789</c:v>
                </c:pt>
                <c:pt idx="1206">
                  <c:v>0.36714838406381817</c:v>
                </c:pt>
                <c:pt idx="1207">
                  <c:v>4.3725167466863786E-2</c:v>
                </c:pt>
                <c:pt idx="1208">
                  <c:v>4.2401655356462696E-2</c:v>
                </c:pt>
                <c:pt idx="1209">
                  <c:v>0.44289652251628919</c:v>
                </c:pt>
                <c:pt idx="1210">
                  <c:v>1.1245061383912862</c:v>
                </c:pt>
                <c:pt idx="1211">
                  <c:v>1.9417961437049642</c:v>
                </c:pt>
                <c:pt idx="1212">
                  <c:v>2.306927114475136</c:v>
                </c:pt>
                <c:pt idx="1213">
                  <c:v>2.8385904311914003</c:v>
                </c:pt>
                <c:pt idx="1214">
                  <c:v>4.5157849065848685</c:v>
                </c:pt>
                <c:pt idx="1215">
                  <c:v>5.8744608541998709</c:v>
                </c:pt>
                <c:pt idx="1216">
                  <c:v>7.1602689876868792</c:v>
                </c:pt>
                <c:pt idx="1217">
                  <c:v>7.9674017199759835</c:v>
                </c:pt>
                <c:pt idx="1218">
                  <c:v>10.333903099911076</c:v>
                </c:pt>
                <c:pt idx="1219">
                  <c:v>11.561853913509484</c:v>
                </c:pt>
                <c:pt idx="1220">
                  <c:v>12.499423914505007</c:v>
                </c:pt>
                <c:pt idx="1221">
                  <c:v>14.663793538165816</c:v>
                </c:pt>
                <c:pt idx="1222">
                  <c:v>16.57488660272832</c:v>
                </c:pt>
                <c:pt idx="1223">
                  <c:v>16.674542621449113</c:v>
                </c:pt>
                <c:pt idx="1224">
                  <c:v>20.239876826360476</c:v>
                </c:pt>
                <c:pt idx="1225">
                  <c:v>20.701750225027286</c:v>
                </c:pt>
                <c:pt idx="1226">
                  <c:v>24.887282041145195</c:v>
                </c:pt>
                <c:pt idx="1227">
                  <c:v>24.588387457851475</c:v>
                </c:pt>
                <c:pt idx="1228">
                  <c:v>25.512051928402276</c:v>
                </c:pt>
                <c:pt idx="1229">
                  <c:v>30.055467444768954</c:v>
                </c:pt>
                <c:pt idx="1230">
                  <c:v>28.337206331931267</c:v>
                </c:pt>
                <c:pt idx="1231">
                  <c:v>32.843040154362221</c:v>
                </c:pt>
                <c:pt idx="1232">
                  <c:v>36.042458825006349</c:v>
                </c:pt>
                <c:pt idx="1233">
                  <c:v>34.643178161792456</c:v>
                </c:pt>
                <c:pt idx="1234">
                  <c:v>34.781347299797432</c:v>
                </c:pt>
                <c:pt idx="1235">
                  <c:v>41.492794078224968</c:v>
                </c:pt>
                <c:pt idx="1236">
                  <c:v>38.442283886149461</c:v>
                </c:pt>
                <c:pt idx="1237">
                  <c:v>44.475887862990533</c:v>
                </c:pt>
                <c:pt idx="1238">
                  <c:v>48.134859228767255</c:v>
                </c:pt>
                <c:pt idx="1239">
                  <c:v>42.798710048994536</c:v>
                </c:pt>
                <c:pt idx="1240">
                  <c:v>45.12776399164413</c:v>
                </c:pt>
                <c:pt idx="1241">
                  <c:v>45.112456323623562</c:v>
                </c:pt>
                <c:pt idx="1242">
                  <c:v>46.442310731115406</c:v>
                </c:pt>
                <c:pt idx="1243">
                  <c:v>42.846513631814744</c:v>
                </c:pt>
                <c:pt idx="1244">
                  <c:v>45.151322063390651</c:v>
                </c:pt>
                <c:pt idx="1245">
                  <c:v>44.300164654611969</c:v>
                </c:pt>
                <c:pt idx="1246">
                  <c:v>48.585888461154525</c:v>
                </c:pt>
                <c:pt idx="1247">
                  <c:v>48.295469917663468</c:v>
                </c:pt>
                <c:pt idx="1248">
                  <c:v>44.603934985580288</c:v>
                </c:pt>
                <c:pt idx="1249">
                  <c:v>46.619237468210486</c:v>
                </c:pt>
                <c:pt idx="1250">
                  <c:v>48.317275408005045</c:v>
                </c:pt>
                <c:pt idx="1251">
                  <c:v>46.047700137035058</c:v>
                </c:pt>
                <c:pt idx="1252">
                  <c:v>50.416072352398913</c:v>
                </c:pt>
                <c:pt idx="1253">
                  <c:v>45.998947122761763</c:v>
                </c:pt>
                <c:pt idx="1254">
                  <c:v>42.299532193741307</c:v>
                </c:pt>
                <c:pt idx="1255">
                  <c:v>43.868411558649143</c:v>
                </c:pt>
                <c:pt idx="1256">
                  <c:v>41.808769803330115</c:v>
                </c:pt>
                <c:pt idx="1257">
                  <c:v>37.749966028991217</c:v>
                </c:pt>
                <c:pt idx="1258">
                  <c:v>38.291635648798334</c:v>
                </c:pt>
                <c:pt idx="1259">
                  <c:v>37.952293958407694</c:v>
                </c:pt>
                <c:pt idx="1260">
                  <c:v>31.153695601385344</c:v>
                </c:pt>
                <c:pt idx="1261">
                  <c:v>28.759276843855172</c:v>
                </c:pt>
                <c:pt idx="1262">
                  <c:v>30.424686693525739</c:v>
                </c:pt>
                <c:pt idx="1263">
                  <c:v>28.800220328553813</c:v>
                </c:pt>
                <c:pt idx="1264">
                  <c:v>27.37516985019526</c:v>
                </c:pt>
                <c:pt idx="1265">
                  <c:v>24.345206396066509</c:v>
                </c:pt>
                <c:pt idx="1266">
                  <c:v>21.071301254164204</c:v>
                </c:pt>
                <c:pt idx="1267">
                  <c:v>17.268409265119804</c:v>
                </c:pt>
                <c:pt idx="1268">
                  <c:v>14.72685764923772</c:v>
                </c:pt>
                <c:pt idx="1269">
                  <c:v>16.006721043630687</c:v>
                </c:pt>
                <c:pt idx="1270">
                  <c:v>13.454399546378738</c:v>
                </c:pt>
                <c:pt idx="1271">
                  <c:v>12.055318523327072</c:v>
                </c:pt>
                <c:pt idx="1272">
                  <c:v>10.195455273265974</c:v>
                </c:pt>
                <c:pt idx="1273">
                  <c:v>9.054115219427171</c:v>
                </c:pt>
                <c:pt idx="1274">
                  <c:v>6.5214465992919903</c:v>
                </c:pt>
                <c:pt idx="1275">
                  <c:v>4.9870580322082594</c:v>
                </c:pt>
                <c:pt idx="1276">
                  <c:v>3.6671890744658175</c:v>
                </c:pt>
                <c:pt idx="1277">
                  <c:v>2.442853983762431</c:v>
                </c:pt>
                <c:pt idx="1278">
                  <c:v>2.0003969234038488</c:v>
                </c:pt>
                <c:pt idx="1279">
                  <c:v>0.81815020746420397</c:v>
                </c:pt>
                <c:pt idx="1280">
                  <c:v>0.36839947535971151</c:v>
                </c:pt>
                <c:pt idx="1281">
                  <c:v>9.4241478582182375E-2</c:v>
                </c:pt>
                <c:pt idx="1282">
                  <c:v>9.3347298924967188E-3</c:v>
                </c:pt>
                <c:pt idx="1283">
                  <c:v>0.31108549494116144</c:v>
                </c:pt>
                <c:pt idx="1284">
                  <c:v>1.0187492348337819</c:v>
                </c:pt>
                <c:pt idx="1285">
                  <c:v>2.1019668983881612</c:v>
                </c:pt>
                <c:pt idx="1286">
                  <c:v>3.2566883098147845</c:v>
                </c:pt>
                <c:pt idx="1287">
                  <c:v>3.6380747899589689</c:v>
                </c:pt>
                <c:pt idx="1288">
                  <c:v>4.7403136566364266</c:v>
                </c:pt>
                <c:pt idx="1289">
                  <c:v>5.5973733042669362</c:v>
                </c:pt>
                <c:pt idx="1290">
                  <c:v>8.4211699111454195</c:v>
                </c:pt>
                <c:pt idx="1291">
                  <c:v>8.3197157279486973</c:v>
                </c:pt>
                <c:pt idx="1292">
                  <c:v>10.674071816625835</c:v>
                </c:pt>
                <c:pt idx="1293">
                  <c:v>12.723177790269542</c:v>
                </c:pt>
                <c:pt idx="1294">
                  <c:v>13.592361062022981</c:v>
                </c:pt>
                <c:pt idx="1295">
                  <c:v>14.653952803479745</c:v>
                </c:pt>
                <c:pt idx="1296">
                  <c:v>16.25400269375633</c:v>
                </c:pt>
                <c:pt idx="1297">
                  <c:v>20.312847063135955</c:v>
                </c:pt>
                <c:pt idx="1298">
                  <c:v>20.903735382452663</c:v>
                </c:pt>
                <c:pt idx="1299">
                  <c:v>23.825304821396916</c:v>
                </c:pt>
                <c:pt idx="1300">
                  <c:v>25.607445903844244</c:v>
                </c:pt>
                <c:pt idx="1301">
                  <c:v>27.31913590231515</c:v>
                </c:pt>
                <c:pt idx="1302">
                  <c:v>26.936919063218483</c:v>
                </c:pt>
                <c:pt idx="1303">
                  <c:v>28.851224232668351</c:v>
                </c:pt>
                <c:pt idx="1304">
                  <c:v>37.250830970313956</c:v>
                </c:pt>
                <c:pt idx="1305">
                  <c:v>33.50289842862432</c:v>
                </c:pt>
                <c:pt idx="1306">
                  <c:v>36.023151431079469</c:v>
                </c:pt>
                <c:pt idx="1307">
                  <c:v>40.084408976041694</c:v>
                </c:pt>
                <c:pt idx="1308">
                  <c:v>43.188596557876949</c:v>
                </c:pt>
                <c:pt idx="1309">
                  <c:v>40.876904415814472</c:v>
                </c:pt>
                <c:pt idx="1310">
                  <c:v>43.968567955652091</c:v>
                </c:pt>
                <c:pt idx="1311">
                  <c:v>45.793168499876323</c:v>
                </c:pt>
                <c:pt idx="1312">
                  <c:v>42.896165309524889</c:v>
                </c:pt>
                <c:pt idx="1313">
                  <c:v>47.366373867806544</c:v>
                </c:pt>
                <c:pt idx="1314">
                  <c:v>53.085299039405278</c:v>
                </c:pt>
                <c:pt idx="1315">
                  <c:v>46.090262003595051</c:v>
                </c:pt>
                <c:pt idx="1316">
                  <c:v>51.474408409877967</c:v>
                </c:pt>
                <c:pt idx="1317">
                  <c:v>50.444647597291421</c:v>
                </c:pt>
                <c:pt idx="1318">
                  <c:v>52.703451741684063</c:v>
                </c:pt>
                <c:pt idx="1319">
                  <c:v>50.74715954367074</c:v>
                </c:pt>
                <c:pt idx="1320">
                  <c:v>44.080427393434256</c:v>
                </c:pt>
                <c:pt idx="1321">
                  <c:v>50.728960130453821</c:v>
                </c:pt>
                <c:pt idx="1322">
                  <c:v>47.036075198405555</c:v>
                </c:pt>
                <c:pt idx="1323">
                  <c:v>48.585281933299022</c:v>
                </c:pt>
                <c:pt idx="1324">
                  <c:v>48.338114557246435</c:v>
                </c:pt>
                <c:pt idx="1325">
                  <c:v>39.989876412930116</c:v>
                </c:pt>
                <c:pt idx="1326">
                  <c:v>39.701484319800102</c:v>
                </c:pt>
                <c:pt idx="1327">
                  <c:v>36.715242488325323</c:v>
                </c:pt>
                <c:pt idx="1328">
                  <c:v>39.046635009986652</c:v>
                </c:pt>
                <c:pt idx="1329">
                  <c:v>35.454899412460364</c:v>
                </c:pt>
                <c:pt idx="1330">
                  <c:v>39.496957937270011</c:v>
                </c:pt>
                <c:pt idx="1331">
                  <c:v>30.729774522480135</c:v>
                </c:pt>
                <c:pt idx="1332">
                  <c:v>35.620433535307171</c:v>
                </c:pt>
                <c:pt idx="1333">
                  <c:v>32.997626926125498</c:v>
                </c:pt>
                <c:pt idx="1334">
                  <c:v>26.005964087375116</c:v>
                </c:pt>
                <c:pt idx="1335">
                  <c:v>29.780177957689414</c:v>
                </c:pt>
                <c:pt idx="1336">
                  <c:v>26.503984528972893</c:v>
                </c:pt>
                <c:pt idx="1337">
                  <c:v>22.359386468395588</c:v>
                </c:pt>
                <c:pt idx="1338">
                  <c:v>19.298295453219534</c:v>
                </c:pt>
                <c:pt idx="1339">
                  <c:v>22.239471122677408</c:v>
                </c:pt>
                <c:pt idx="1340">
                  <c:v>19.482446537619662</c:v>
                </c:pt>
                <c:pt idx="1341">
                  <c:v>18.204854300636857</c:v>
                </c:pt>
                <c:pt idx="1342">
                  <c:v>12.994240489031858</c:v>
                </c:pt>
                <c:pt idx="1343">
                  <c:v>12.442021649661136</c:v>
                </c:pt>
                <c:pt idx="1344">
                  <c:v>11.213109124623976</c:v>
                </c:pt>
                <c:pt idx="1345">
                  <c:v>12.368850221714359</c:v>
                </c:pt>
                <c:pt idx="1346">
                  <c:v>9.0243628273304815</c:v>
                </c:pt>
                <c:pt idx="1347">
                  <c:v>7.3044961178265702</c:v>
                </c:pt>
                <c:pt idx="1348">
                  <c:v>4.6703514988221588</c:v>
                </c:pt>
                <c:pt idx="1349">
                  <c:v>3.6946721606235031</c:v>
                </c:pt>
                <c:pt idx="1350">
                  <c:v>2.7037031187276011</c:v>
                </c:pt>
                <c:pt idx="1351">
                  <c:v>1.3810910754655268</c:v>
                </c:pt>
                <c:pt idx="1352">
                  <c:v>1.0039154675612296</c:v>
                </c:pt>
                <c:pt idx="1353">
                  <c:v>0.58646162238810551</c:v>
                </c:pt>
                <c:pt idx="1354">
                  <c:v>0.46021385967757356</c:v>
                </c:pt>
                <c:pt idx="1355">
                  <c:v>0.34024493983453408</c:v>
                </c:pt>
                <c:pt idx="1356">
                  <c:v>3.3820612632831829E-2</c:v>
                </c:pt>
                <c:pt idx="1357">
                  <c:v>6.0605036311213612E-6</c:v>
                </c:pt>
                <c:pt idx="1358">
                  <c:v>1.297677385891606E-2</c:v>
                </c:pt>
                <c:pt idx="1359">
                  <c:v>3.6228143884787692E-2</c:v>
                </c:pt>
                <c:pt idx="1360">
                  <c:v>0.44191836800099865</c:v>
                </c:pt>
                <c:pt idx="1361">
                  <c:v>0.63848020290009855</c:v>
                </c:pt>
                <c:pt idx="1362">
                  <c:v>0.9048101490259961</c:v>
                </c:pt>
                <c:pt idx="1363">
                  <c:v>2.1607557252068119</c:v>
                </c:pt>
                <c:pt idx="1364">
                  <c:v>2.6576631416259402</c:v>
                </c:pt>
                <c:pt idx="1365">
                  <c:v>2.8940547075842153</c:v>
                </c:pt>
                <c:pt idx="1366">
                  <c:v>3.5837560260186585</c:v>
                </c:pt>
                <c:pt idx="1367">
                  <c:v>4.0203112006399868</c:v>
                </c:pt>
                <c:pt idx="1368">
                  <c:v>5.0387566361975944</c:v>
                </c:pt>
                <c:pt idx="1369">
                  <c:v>4.960770012721671</c:v>
                </c:pt>
                <c:pt idx="1370">
                  <c:v>7.2192268706684333</c:v>
                </c:pt>
                <c:pt idx="1371">
                  <c:v>9.2864472699452421</c:v>
                </c:pt>
                <c:pt idx="1372">
                  <c:v>11.404971758418053</c:v>
                </c:pt>
                <c:pt idx="1373">
                  <c:v>12.647810161743447</c:v>
                </c:pt>
                <c:pt idx="1374">
                  <c:v>13.367737187150542</c:v>
                </c:pt>
                <c:pt idx="1375">
                  <c:v>16.064571115099223</c:v>
                </c:pt>
                <c:pt idx="1376">
                  <c:v>17.586664816782879</c:v>
                </c:pt>
                <c:pt idx="1377">
                  <c:v>21.235655100692853</c:v>
                </c:pt>
                <c:pt idx="1378">
                  <c:v>23.870160640443519</c:v>
                </c:pt>
                <c:pt idx="1379">
                  <c:v>26.507321996734284</c:v>
                </c:pt>
                <c:pt idx="1380">
                  <c:v>33.190710814467643</c:v>
                </c:pt>
                <c:pt idx="1381">
                  <c:v>34.430692623198546</c:v>
                </c:pt>
                <c:pt idx="1382">
                  <c:v>32.988197622324265</c:v>
                </c:pt>
                <c:pt idx="1383">
                  <c:v>37.662592499119597</c:v>
                </c:pt>
                <c:pt idx="1384">
                  <c:v>42.183922757954115</c:v>
                </c:pt>
                <c:pt idx="1385">
                  <c:v>44.498507029907287</c:v>
                </c:pt>
                <c:pt idx="1386">
                  <c:v>43.818639883917541</c:v>
                </c:pt>
                <c:pt idx="1387">
                  <c:v>45.476435461177068</c:v>
                </c:pt>
                <c:pt idx="1388">
                  <c:v>44.250468245304134</c:v>
                </c:pt>
                <c:pt idx="1389">
                  <c:v>46.285079230529838</c:v>
                </c:pt>
                <c:pt idx="1390">
                  <c:v>52.659337009818046</c:v>
                </c:pt>
                <c:pt idx="1391">
                  <c:v>46.879640977025041</c:v>
                </c:pt>
                <c:pt idx="1392">
                  <c:v>47.620551448552426</c:v>
                </c:pt>
                <c:pt idx="1393">
                  <c:v>51.73166402536544</c:v>
                </c:pt>
                <c:pt idx="1394">
                  <c:v>51.95248823719254</c:v>
                </c:pt>
                <c:pt idx="1395">
                  <c:v>47.96828411876934</c:v>
                </c:pt>
                <c:pt idx="1396">
                  <c:v>47.536412370767032</c:v>
                </c:pt>
                <c:pt idx="1397">
                  <c:v>47.809326871596376</c:v>
                </c:pt>
                <c:pt idx="1398">
                  <c:v>47.15089078844251</c:v>
                </c:pt>
                <c:pt idx="1399">
                  <c:v>48.811183026776597</c:v>
                </c:pt>
                <c:pt idx="1400">
                  <c:v>52.641862362715415</c:v>
                </c:pt>
                <c:pt idx="1401">
                  <c:v>48.297253104228588</c:v>
                </c:pt>
                <c:pt idx="1402">
                  <c:v>50.666365023711876</c:v>
                </c:pt>
                <c:pt idx="1403">
                  <c:v>51.409087532133</c:v>
                </c:pt>
                <c:pt idx="1404">
                  <c:v>44.06005042023925</c:v>
                </c:pt>
                <c:pt idx="1405">
                  <c:v>47.34533466756497</c:v>
                </c:pt>
                <c:pt idx="1406">
                  <c:v>41.43996976340329</c:v>
                </c:pt>
                <c:pt idx="1407">
                  <c:v>43.150127477908796</c:v>
                </c:pt>
                <c:pt idx="1408">
                  <c:v>37.726091867232249</c:v>
                </c:pt>
                <c:pt idx="1409">
                  <c:v>34.912038835463605</c:v>
                </c:pt>
                <c:pt idx="1410">
                  <c:v>36.363876895351467</c:v>
                </c:pt>
                <c:pt idx="1411">
                  <c:v>36.069494638044169</c:v>
                </c:pt>
                <c:pt idx="1412">
                  <c:v>30.379841329498888</c:v>
                </c:pt>
                <c:pt idx="1413">
                  <c:v>25.722947005765157</c:v>
                </c:pt>
                <c:pt idx="1414">
                  <c:v>23.109105022680602</c:v>
                </c:pt>
                <c:pt idx="1415">
                  <c:v>22.911933659304282</c:v>
                </c:pt>
                <c:pt idx="1416">
                  <c:v>20.791989401882518</c:v>
                </c:pt>
                <c:pt idx="1417">
                  <c:v>18.466663537176469</c:v>
                </c:pt>
                <c:pt idx="1418">
                  <c:v>16.836279052031173</c:v>
                </c:pt>
                <c:pt idx="1419">
                  <c:v>15.254954443703195</c:v>
                </c:pt>
                <c:pt idx="1420">
                  <c:v>14.403202593507205</c:v>
                </c:pt>
                <c:pt idx="1421">
                  <c:v>11.16553032686152</c:v>
                </c:pt>
                <c:pt idx="1422">
                  <c:v>11.109277955450734</c:v>
                </c:pt>
                <c:pt idx="1423">
                  <c:v>10.921398467981705</c:v>
                </c:pt>
                <c:pt idx="1424">
                  <c:v>9.0209174688301808</c:v>
                </c:pt>
                <c:pt idx="1425">
                  <c:v>7.199861952172582</c:v>
                </c:pt>
                <c:pt idx="1426">
                  <c:v>6.3660199265369863</c:v>
                </c:pt>
                <c:pt idx="1427">
                  <c:v>5.0120857933570928</c:v>
                </c:pt>
                <c:pt idx="1428">
                  <c:v>2.987673211698588</c:v>
                </c:pt>
                <c:pt idx="1429">
                  <c:v>1.7165039989192099</c:v>
                </c:pt>
                <c:pt idx="1430">
                  <c:v>1.1477603793781579</c:v>
                </c:pt>
                <c:pt idx="1431">
                  <c:v>0.9715474072107555</c:v>
                </c:pt>
                <c:pt idx="1432">
                  <c:v>0.48707510351687278</c:v>
                </c:pt>
                <c:pt idx="1433">
                  <c:v>0.35154822224054261</c:v>
                </c:pt>
                <c:pt idx="1434">
                  <c:v>2.6639627123361619E-2</c:v>
                </c:pt>
                <c:pt idx="1435">
                  <c:v>1.1449318594466125E-3</c:v>
                </c:pt>
                <c:pt idx="1436">
                  <c:v>1.7255983578615002E-2</c:v>
                </c:pt>
                <c:pt idx="1437">
                  <c:v>3.0497835580555067E-2</c:v>
                </c:pt>
                <c:pt idx="1438">
                  <c:v>0.27260208256694718</c:v>
                </c:pt>
                <c:pt idx="1439">
                  <c:v>0.37265053575424895</c:v>
                </c:pt>
                <c:pt idx="1440">
                  <c:v>0.61140803066734961</c:v>
                </c:pt>
                <c:pt idx="1441">
                  <c:v>1.3332308073327224</c:v>
                </c:pt>
                <c:pt idx="1442">
                  <c:v>2.8360776234054517</c:v>
                </c:pt>
                <c:pt idx="1443">
                  <c:v>3.2322686667564589</c:v>
                </c:pt>
                <c:pt idx="1444">
                  <c:v>3.2983118482700871</c:v>
                </c:pt>
                <c:pt idx="1445">
                  <c:v>5.3859545325391469</c:v>
                </c:pt>
                <c:pt idx="1446">
                  <c:v>6.5956169930292958</c:v>
                </c:pt>
                <c:pt idx="1447">
                  <c:v>7.2388175781095923</c:v>
                </c:pt>
                <c:pt idx="1448">
                  <c:v>8.0411332200289394</c:v>
                </c:pt>
                <c:pt idx="1449">
                  <c:v>9.8661532637216833</c:v>
                </c:pt>
                <c:pt idx="1450">
                  <c:v>14.050876680320155</c:v>
                </c:pt>
                <c:pt idx="1451">
                  <c:v>16.134257323014346</c:v>
                </c:pt>
                <c:pt idx="1452">
                  <c:v>18.354725366811149</c:v>
                </c:pt>
                <c:pt idx="1453">
                  <c:v>18.877993148471216</c:v>
                </c:pt>
                <c:pt idx="1454">
                  <c:v>20.877239673278531</c:v>
                </c:pt>
                <c:pt idx="1455">
                  <c:v>25.086836164133789</c:v>
                </c:pt>
                <c:pt idx="1456">
                  <c:v>25.498301910033842</c:v>
                </c:pt>
                <c:pt idx="1457">
                  <c:v>27.16379435065986</c:v>
                </c:pt>
                <c:pt idx="1458">
                  <c:v>27.605210217578218</c:v>
                </c:pt>
                <c:pt idx="1459">
                  <c:v>28.750061763018401</c:v>
                </c:pt>
                <c:pt idx="1460">
                  <c:v>37.616859967708201</c:v>
                </c:pt>
                <c:pt idx="1461">
                  <c:v>39.603734006111637</c:v>
                </c:pt>
                <c:pt idx="1462">
                  <c:v>42.38971111017085</c:v>
                </c:pt>
                <c:pt idx="1463">
                  <c:v>36.65588213856546</c:v>
                </c:pt>
                <c:pt idx="1464">
                  <c:v>40.275622713880971</c:v>
                </c:pt>
                <c:pt idx="1465">
                  <c:v>42.362718477002275</c:v>
                </c:pt>
                <c:pt idx="1466">
                  <c:v>48.090340755610171</c:v>
                </c:pt>
                <c:pt idx="1467">
                  <c:v>52.703637555516295</c:v>
                </c:pt>
                <c:pt idx="1468">
                  <c:v>46.593598712461109</c:v>
                </c:pt>
                <c:pt idx="1469">
                  <c:v>51.67767144694168</c:v>
                </c:pt>
                <c:pt idx="1470">
                  <c:v>53.130172301727185</c:v>
                </c:pt>
                <c:pt idx="1471">
                  <c:v>47.78614470592106</c:v>
                </c:pt>
                <c:pt idx="1472">
                  <c:v>49.335109325814955</c:v>
                </c:pt>
                <c:pt idx="1473">
                  <c:v>50.657267128823072</c:v>
                </c:pt>
                <c:pt idx="1474">
                  <c:v>52.016192171249166</c:v>
                </c:pt>
                <c:pt idx="1475">
                  <c:v>57.326876129611378</c:v>
                </c:pt>
                <c:pt idx="1476">
                  <c:v>56.351725182280028</c:v>
                </c:pt>
                <c:pt idx="1477">
                  <c:v>54.040553699605987</c:v>
                </c:pt>
                <c:pt idx="1478">
                  <c:v>53.807392964492436</c:v>
                </c:pt>
                <c:pt idx="1479">
                  <c:v>51.189517246178376</c:v>
                </c:pt>
                <c:pt idx="1480">
                  <c:v>51.702186333419803</c:v>
                </c:pt>
                <c:pt idx="1481">
                  <c:v>55.710109259786982</c:v>
                </c:pt>
                <c:pt idx="1482">
                  <c:v>51.081917198717896</c:v>
                </c:pt>
                <c:pt idx="1483">
                  <c:v>54.911669631389749</c:v>
                </c:pt>
                <c:pt idx="1484">
                  <c:v>53.483014857150231</c:v>
                </c:pt>
                <c:pt idx="1485">
                  <c:v>53.321742882819514</c:v>
                </c:pt>
                <c:pt idx="1486">
                  <c:v>50.728891241206092</c:v>
                </c:pt>
                <c:pt idx="1487">
                  <c:v>49.915255078203209</c:v>
                </c:pt>
                <c:pt idx="1488">
                  <c:v>46.276463330050447</c:v>
                </c:pt>
                <c:pt idx="1489">
                  <c:v>42.34452554350478</c:v>
                </c:pt>
                <c:pt idx="1490">
                  <c:v>44.061197570165511</c:v>
                </c:pt>
                <c:pt idx="1491">
                  <c:v>38.317118427960594</c:v>
                </c:pt>
                <c:pt idx="1492">
                  <c:v>40.278618858597099</c:v>
                </c:pt>
                <c:pt idx="1493">
                  <c:v>38.394194830881759</c:v>
                </c:pt>
                <c:pt idx="1494">
                  <c:v>39.498810398550276</c:v>
                </c:pt>
                <c:pt idx="1495">
                  <c:v>37.082387374516919</c:v>
                </c:pt>
                <c:pt idx="1496">
                  <c:v>34.178062914025858</c:v>
                </c:pt>
                <c:pt idx="1497">
                  <c:v>32.852643738818216</c:v>
                </c:pt>
                <c:pt idx="1498">
                  <c:v>27.275290708696375</c:v>
                </c:pt>
                <c:pt idx="1499">
                  <c:v>23.953987682578685</c:v>
                </c:pt>
                <c:pt idx="1500">
                  <c:v>22.596406440764735</c:v>
                </c:pt>
                <c:pt idx="1501">
                  <c:v>22.329408112343184</c:v>
                </c:pt>
                <c:pt idx="1502">
                  <c:v>18.496152974348306</c:v>
                </c:pt>
                <c:pt idx="1503">
                  <c:v>15.862801903173887</c:v>
                </c:pt>
                <c:pt idx="1504">
                  <c:v>15.7532131345395</c:v>
                </c:pt>
                <c:pt idx="1505">
                  <c:v>16.169143686224789</c:v>
                </c:pt>
                <c:pt idx="1506">
                  <c:v>16.066824010328151</c:v>
                </c:pt>
                <c:pt idx="1507">
                  <c:v>14.679843548528501</c:v>
                </c:pt>
                <c:pt idx="1508">
                  <c:v>10.398424755836878</c:v>
                </c:pt>
                <c:pt idx="1509">
                  <c:v>9.3102200725629061</c:v>
                </c:pt>
                <c:pt idx="1510">
                  <c:v>6.5979118487397548</c:v>
                </c:pt>
                <c:pt idx="1511">
                  <c:v>5.3347785816306939</c:v>
                </c:pt>
                <c:pt idx="1512">
                  <c:v>4.6158421617407557</c:v>
                </c:pt>
                <c:pt idx="1513">
                  <c:v>2.376916198642673</c:v>
                </c:pt>
                <c:pt idx="1514">
                  <c:v>1.2444842048535523</c:v>
                </c:pt>
                <c:pt idx="1515">
                  <c:v>0.76384747359575822</c:v>
                </c:pt>
                <c:pt idx="1516">
                  <c:v>0.58417040186593994</c:v>
                </c:pt>
                <c:pt idx="1517">
                  <c:v>0.43904086295930761</c:v>
                </c:pt>
                <c:pt idx="1518">
                  <c:v>0.28799250018474171</c:v>
                </c:pt>
                <c:pt idx="1519">
                  <c:v>0.13479659118106554</c:v>
                </c:pt>
                <c:pt idx="1520">
                  <c:v>7.1417633665061386E-3</c:v>
                </c:pt>
                <c:pt idx="1521">
                  <c:v>0.14858094983757505</c:v>
                </c:pt>
                <c:pt idx="1522">
                  <c:v>0.4366413855106473</c:v>
                </c:pt>
                <c:pt idx="1523">
                  <c:v>0.56759386390218869</c:v>
                </c:pt>
                <c:pt idx="1524">
                  <c:v>1.2016616979105288</c:v>
                </c:pt>
                <c:pt idx="1525">
                  <c:v>1.457061816272806</c:v>
                </c:pt>
                <c:pt idx="1526">
                  <c:v>1.8146974286912096</c:v>
                </c:pt>
                <c:pt idx="1527">
                  <c:v>2.6405673048407712</c:v>
                </c:pt>
                <c:pt idx="1528">
                  <c:v>3.8733297215782811</c:v>
                </c:pt>
                <c:pt idx="1529">
                  <c:v>3.9854592796335795</c:v>
                </c:pt>
                <c:pt idx="1530">
                  <c:v>4.6275808121084649</c:v>
                </c:pt>
                <c:pt idx="1531">
                  <c:v>7.2169494222110213</c:v>
                </c:pt>
                <c:pt idx="1532">
                  <c:v>8.0822432641411588</c:v>
                </c:pt>
                <c:pt idx="1533">
                  <c:v>9.2090556533219363</c:v>
                </c:pt>
                <c:pt idx="1534">
                  <c:v>9.6215385634267587</c:v>
                </c:pt>
                <c:pt idx="1535">
                  <c:v>11.208346272564935</c:v>
                </c:pt>
                <c:pt idx="1536">
                  <c:v>12.441232704263067</c:v>
                </c:pt>
                <c:pt idx="1537">
                  <c:v>16.008775192096945</c:v>
                </c:pt>
                <c:pt idx="1538">
                  <c:v>17.439321948425761</c:v>
                </c:pt>
                <c:pt idx="1539">
                  <c:v>21.108011797977486</c:v>
                </c:pt>
                <c:pt idx="1540">
                  <c:v>23.629812980095394</c:v>
                </c:pt>
                <c:pt idx="1541">
                  <c:v>29.197439648673654</c:v>
                </c:pt>
                <c:pt idx="1542">
                  <c:v>27.933685783228654</c:v>
                </c:pt>
                <c:pt idx="1543">
                  <c:v>25.860842916407069</c:v>
                </c:pt>
                <c:pt idx="1544">
                  <c:v>29.26721536620629</c:v>
                </c:pt>
                <c:pt idx="1545">
                  <c:v>29.958362174177278</c:v>
                </c:pt>
                <c:pt idx="1546">
                  <c:v>32.369233140327843</c:v>
                </c:pt>
                <c:pt idx="1547">
                  <c:v>33.040997032798742</c:v>
                </c:pt>
                <c:pt idx="1548">
                  <c:v>33.612335322956163</c:v>
                </c:pt>
                <c:pt idx="1549">
                  <c:v>40.833845157076425</c:v>
                </c:pt>
                <c:pt idx="1550">
                  <c:v>38.14891447836235</c:v>
                </c:pt>
                <c:pt idx="1551">
                  <c:v>43.919283030129613</c:v>
                </c:pt>
                <c:pt idx="1552">
                  <c:v>42.852340509263108</c:v>
                </c:pt>
                <c:pt idx="1553">
                  <c:v>45.471651427465837</c:v>
                </c:pt>
                <c:pt idx="1554">
                  <c:v>48.558456489603664</c:v>
                </c:pt>
                <c:pt idx="1555">
                  <c:v>51.964072573228655</c:v>
                </c:pt>
                <c:pt idx="1556">
                  <c:v>48.857202190071447</c:v>
                </c:pt>
                <c:pt idx="1557">
                  <c:v>51.956665885377738</c:v>
                </c:pt>
                <c:pt idx="1558">
                  <c:v>53.484939359007718</c:v>
                </c:pt>
                <c:pt idx="1559">
                  <c:v>57.997361233420222</c:v>
                </c:pt>
                <c:pt idx="1560">
                  <c:v>60.631141886564031</c:v>
                </c:pt>
                <c:pt idx="1561">
                  <c:v>55.619106427154918</c:v>
                </c:pt>
                <c:pt idx="1562">
                  <c:v>61.044475630263626</c:v>
                </c:pt>
                <c:pt idx="1563">
                  <c:v>52.651061096374285</c:v>
                </c:pt>
                <c:pt idx="1564">
                  <c:v>58.798211920313378</c:v>
                </c:pt>
                <c:pt idx="1565">
                  <c:v>52.555920725762746</c:v>
                </c:pt>
                <c:pt idx="1566">
                  <c:v>59.903720669985297</c:v>
                </c:pt>
                <c:pt idx="1567">
                  <c:v>51.060431168309307</c:v>
                </c:pt>
                <c:pt idx="1568">
                  <c:v>52.370983988256221</c:v>
                </c:pt>
                <c:pt idx="1569">
                  <c:v>51.644219323336806</c:v>
                </c:pt>
                <c:pt idx="1570">
                  <c:v>56.068484782668513</c:v>
                </c:pt>
                <c:pt idx="1571">
                  <c:v>51.521993901749397</c:v>
                </c:pt>
                <c:pt idx="1572">
                  <c:v>46.131604688744346</c:v>
                </c:pt>
                <c:pt idx="1573">
                  <c:v>52.486571119155187</c:v>
                </c:pt>
                <c:pt idx="1574">
                  <c:v>45.908430540717454</c:v>
                </c:pt>
                <c:pt idx="1575">
                  <c:v>47.636938138337243</c:v>
                </c:pt>
                <c:pt idx="1576">
                  <c:v>41.662967955558123</c:v>
                </c:pt>
                <c:pt idx="1577">
                  <c:v>39.311209560607224</c:v>
                </c:pt>
                <c:pt idx="1578">
                  <c:v>40.792971257300572</c:v>
                </c:pt>
                <c:pt idx="1579">
                  <c:v>36.357063221716153</c:v>
                </c:pt>
                <c:pt idx="1580">
                  <c:v>35.006921459494073</c:v>
                </c:pt>
                <c:pt idx="1581">
                  <c:v>37.09239836861088</c:v>
                </c:pt>
                <c:pt idx="1582">
                  <c:v>36.528726644644287</c:v>
                </c:pt>
                <c:pt idx="1583">
                  <c:v>28.192119576008071</c:v>
                </c:pt>
                <c:pt idx="1584">
                  <c:v>25.666151383283047</c:v>
                </c:pt>
                <c:pt idx="1585">
                  <c:v>23.574320332775326</c:v>
                </c:pt>
                <c:pt idx="1586">
                  <c:v>20.637621539002765</c:v>
                </c:pt>
                <c:pt idx="1587">
                  <c:v>17.724631607967879</c:v>
                </c:pt>
                <c:pt idx="1588">
                  <c:v>14.951644433566965</c:v>
                </c:pt>
                <c:pt idx="1589">
                  <c:v>13.264750161691975</c:v>
                </c:pt>
                <c:pt idx="1590">
                  <c:v>10.281011581084927</c:v>
                </c:pt>
                <c:pt idx="1591">
                  <c:v>10.103180723239882</c:v>
                </c:pt>
                <c:pt idx="1592">
                  <c:v>6.4346172739415719</c:v>
                </c:pt>
                <c:pt idx="1593">
                  <c:v>4.4749199170882861</c:v>
                </c:pt>
                <c:pt idx="1594">
                  <c:v>2.8234662431169117</c:v>
                </c:pt>
                <c:pt idx="1595">
                  <c:v>2.316785884565332</c:v>
                </c:pt>
                <c:pt idx="1596">
                  <c:v>2.0030051581216193</c:v>
                </c:pt>
                <c:pt idx="1597">
                  <c:v>0.85882527871251024</c:v>
                </c:pt>
                <c:pt idx="1598">
                  <c:v>0.65045266065466134</c:v>
                </c:pt>
                <c:pt idx="1599">
                  <c:v>0.45458561547183174</c:v>
                </c:pt>
                <c:pt idx="1600">
                  <c:v>4.9611549389050574E-2</c:v>
                </c:pt>
                <c:pt idx="1601">
                  <c:v>1.8768739452598882E-2</c:v>
                </c:pt>
                <c:pt idx="1602">
                  <c:v>8.8949118195291388E-2</c:v>
                </c:pt>
                <c:pt idx="1603">
                  <c:v>0.60365221796340929</c:v>
                </c:pt>
                <c:pt idx="1604">
                  <c:v>1.1777505892260842</c:v>
                </c:pt>
                <c:pt idx="1605">
                  <c:v>2.178834660175347</c:v>
                </c:pt>
                <c:pt idx="1606">
                  <c:v>2.7966040312520084</c:v>
                </c:pt>
                <c:pt idx="1607">
                  <c:v>3.3804461763861906</c:v>
                </c:pt>
                <c:pt idx="1608">
                  <c:v>5.5999641984694906</c:v>
                </c:pt>
                <c:pt idx="1609">
                  <c:v>6.4148188738630036</c:v>
                </c:pt>
                <c:pt idx="1610">
                  <c:v>10.326675148531665</c:v>
                </c:pt>
                <c:pt idx="1611">
                  <c:v>11.66311320633173</c:v>
                </c:pt>
                <c:pt idx="1612">
                  <c:v>15.370889140097953</c:v>
                </c:pt>
                <c:pt idx="1613">
                  <c:v>18.614416728918844</c:v>
                </c:pt>
                <c:pt idx="1614">
                  <c:v>18.768521031818622</c:v>
                </c:pt>
                <c:pt idx="1615">
                  <c:v>23.441455733461183</c:v>
                </c:pt>
                <c:pt idx="1616">
                  <c:v>26.230449430013817</c:v>
                </c:pt>
                <c:pt idx="1617">
                  <c:v>27.604420714772871</c:v>
                </c:pt>
                <c:pt idx="1618">
                  <c:v>29.148248325992029</c:v>
                </c:pt>
                <c:pt idx="1619">
                  <c:v>35.60625444527706</c:v>
                </c:pt>
                <c:pt idx="1620">
                  <c:v>37.740835528699165</c:v>
                </c:pt>
                <c:pt idx="1621">
                  <c:v>35.653087094557698</c:v>
                </c:pt>
                <c:pt idx="1622">
                  <c:v>36.669708637350944</c:v>
                </c:pt>
                <c:pt idx="1623">
                  <c:v>40.511480827362057</c:v>
                </c:pt>
                <c:pt idx="1624">
                  <c:v>37.921293741280721</c:v>
                </c:pt>
                <c:pt idx="1625">
                  <c:v>43.116448230459866</c:v>
                </c:pt>
                <c:pt idx="1626">
                  <c:v>42.105850835685992</c:v>
                </c:pt>
                <c:pt idx="1627">
                  <c:v>46.727980850075781</c:v>
                </c:pt>
                <c:pt idx="1628">
                  <c:v>45.916612858899697</c:v>
                </c:pt>
                <c:pt idx="1629">
                  <c:v>53.549887915922909</c:v>
                </c:pt>
                <c:pt idx="1630">
                  <c:v>53.82896771195761</c:v>
                </c:pt>
                <c:pt idx="1631">
                  <c:v>56.874489189771523</c:v>
                </c:pt>
                <c:pt idx="1632">
                  <c:v>51.107266647681811</c:v>
                </c:pt>
                <c:pt idx="1633">
                  <c:v>54.882618226717632</c:v>
                </c:pt>
                <c:pt idx="1634">
                  <c:v>62.805882819930567</c:v>
                </c:pt>
                <c:pt idx="1635">
                  <c:v>56.89655803107452</c:v>
                </c:pt>
                <c:pt idx="1636">
                  <c:v>60.829764602115645</c:v>
                </c:pt>
                <c:pt idx="1637">
                  <c:v>60.256801914633954</c:v>
                </c:pt>
                <c:pt idx="1638">
                  <c:v>64.120833929080149</c:v>
                </c:pt>
                <c:pt idx="1639">
                  <c:v>64.511560668567</c:v>
                </c:pt>
                <c:pt idx="1640">
                  <c:v>63.79487543231668</c:v>
                </c:pt>
                <c:pt idx="1641">
                  <c:v>63.041262197282414</c:v>
                </c:pt>
                <c:pt idx="1642">
                  <c:v>62.894455342755755</c:v>
                </c:pt>
                <c:pt idx="1643">
                  <c:v>60.634618462184754</c:v>
                </c:pt>
                <c:pt idx="1644">
                  <c:v>61.953111393206242</c:v>
                </c:pt>
                <c:pt idx="1645">
                  <c:v>59.785893362460897</c:v>
                </c:pt>
                <c:pt idx="1646">
                  <c:v>56.322911671270695</c:v>
                </c:pt>
                <c:pt idx="1647">
                  <c:v>50.561965980185477</c:v>
                </c:pt>
                <c:pt idx="1648">
                  <c:v>56.815952831309126</c:v>
                </c:pt>
                <c:pt idx="1649">
                  <c:v>50.451591873771349</c:v>
                </c:pt>
                <c:pt idx="1650">
                  <c:v>53.206324077028405</c:v>
                </c:pt>
                <c:pt idx="1651">
                  <c:v>46.660955208430956</c:v>
                </c:pt>
                <c:pt idx="1652">
                  <c:v>41.29350459788175</c:v>
                </c:pt>
                <c:pt idx="1653">
                  <c:v>42.452534001302084</c:v>
                </c:pt>
                <c:pt idx="1654">
                  <c:v>37.113245599631789</c:v>
                </c:pt>
                <c:pt idx="1655">
                  <c:v>33.795844624452066</c:v>
                </c:pt>
                <c:pt idx="1656">
                  <c:v>37.990426675029653</c:v>
                </c:pt>
                <c:pt idx="1657">
                  <c:v>32.295593631850373</c:v>
                </c:pt>
                <c:pt idx="1658">
                  <c:v>29.155232691211729</c:v>
                </c:pt>
                <c:pt idx="1659">
                  <c:v>26.290712866486871</c:v>
                </c:pt>
                <c:pt idx="1660">
                  <c:v>20.836761092536928</c:v>
                </c:pt>
                <c:pt idx="1661">
                  <c:v>19.793873527194098</c:v>
                </c:pt>
                <c:pt idx="1662">
                  <c:v>17.707842036294508</c:v>
                </c:pt>
                <c:pt idx="1663">
                  <c:v>16.98683536428846</c:v>
                </c:pt>
                <c:pt idx="1664">
                  <c:v>14.317872765851069</c:v>
                </c:pt>
                <c:pt idx="1665">
                  <c:v>11.130423668705612</c:v>
                </c:pt>
                <c:pt idx="1666">
                  <c:v>11.620318474816321</c:v>
                </c:pt>
                <c:pt idx="1667">
                  <c:v>8.7806884111532693</c:v>
                </c:pt>
                <c:pt idx="1668">
                  <c:v>7.3623595873355967</c:v>
                </c:pt>
                <c:pt idx="1669">
                  <c:v>5.7451245923978451</c:v>
                </c:pt>
                <c:pt idx="1670">
                  <c:v>4.9954388375012471</c:v>
                </c:pt>
                <c:pt idx="1671">
                  <c:v>4.0800023585963201</c:v>
                </c:pt>
                <c:pt idx="1672">
                  <c:v>2.9517535571573545</c:v>
                </c:pt>
                <c:pt idx="1673">
                  <c:v>2.9099078715386537</c:v>
                </c:pt>
                <c:pt idx="1674">
                  <c:v>1.5949234951177047</c:v>
                </c:pt>
                <c:pt idx="1675">
                  <c:v>0.83044154913241985</c:v>
                </c:pt>
                <c:pt idx="1676">
                  <c:v>0.46303518700340496</c:v>
                </c:pt>
                <c:pt idx="1677">
                  <c:v>0.23179762638739787</c:v>
                </c:pt>
                <c:pt idx="1678">
                  <c:v>5.7264393843515581E-2</c:v>
                </c:pt>
                <c:pt idx="1679">
                  <c:v>1.6231676135808118E-3</c:v>
                </c:pt>
                <c:pt idx="1680">
                  <c:v>0.32213091044054998</c:v>
                </c:pt>
                <c:pt idx="1681">
                  <c:v>0.39502592261277053</c:v>
                </c:pt>
                <c:pt idx="1682">
                  <c:v>0.42824320450243819</c:v>
                </c:pt>
                <c:pt idx="1683">
                  <c:v>0.59146424347210325</c:v>
                </c:pt>
                <c:pt idx="1684">
                  <c:v>1.4361033446062221</c:v>
                </c:pt>
                <c:pt idx="1685">
                  <c:v>1.6411610209067335</c:v>
                </c:pt>
                <c:pt idx="1686">
                  <c:v>2.7711069979752203</c:v>
                </c:pt>
                <c:pt idx="1687">
                  <c:v>4.9545105639498246</c:v>
                </c:pt>
                <c:pt idx="1688">
                  <c:v>6.1512939269814479</c:v>
                </c:pt>
                <c:pt idx="1689">
                  <c:v>7.0282060293174355</c:v>
                </c:pt>
                <c:pt idx="1690">
                  <c:v>8.0062686572138109</c:v>
                </c:pt>
                <c:pt idx="1691">
                  <c:v>9.5947557320052397</c:v>
                </c:pt>
                <c:pt idx="1692">
                  <c:v>12.243412545774669</c:v>
                </c:pt>
                <c:pt idx="1693">
                  <c:v>13.116845638751892</c:v>
                </c:pt>
                <c:pt idx="1694">
                  <c:v>15.108799400176474</c:v>
                </c:pt>
                <c:pt idx="1695">
                  <c:v>16.613037619350361</c:v>
                </c:pt>
                <c:pt idx="1696">
                  <c:v>20.679892844518324</c:v>
                </c:pt>
                <c:pt idx="1697">
                  <c:v>22.114336623179202</c:v>
                </c:pt>
                <c:pt idx="1698">
                  <c:v>24.327639029393143</c:v>
                </c:pt>
                <c:pt idx="1699">
                  <c:v>26.665816774862659</c:v>
                </c:pt>
                <c:pt idx="1700">
                  <c:v>28.801027619249464</c:v>
                </c:pt>
                <c:pt idx="1701">
                  <c:v>31.126844272957243</c:v>
                </c:pt>
                <c:pt idx="1702">
                  <c:v>35.25567353130193</c:v>
                </c:pt>
                <c:pt idx="1703">
                  <c:v>35.003441520757953</c:v>
                </c:pt>
                <c:pt idx="1704">
                  <c:v>40.547535258700712</c:v>
                </c:pt>
                <c:pt idx="1705">
                  <c:v>42.175196076660242</c:v>
                </c:pt>
                <c:pt idx="1706">
                  <c:v>47.646919270503403</c:v>
                </c:pt>
                <c:pt idx="1707">
                  <c:v>47.950459592454287</c:v>
                </c:pt>
                <c:pt idx="1708">
                  <c:v>47.515843748708178</c:v>
                </c:pt>
                <c:pt idx="1709">
                  <c:v>51.352592951485946</c:v>
                </c:pt>
                <c:pt idx="1710">
                  <c:v>47.089344350994551</c:v>
                </c:pt>
                <c:pt idx="1711">
                  <c:v>45.587895747720466</c:v>
                </c:pt>
                <c:pt idx="1712">
                  <c:v>50.443522008180331</c:v>
                </c:pt>
                <c:pt idx="1713">
                  <c:v>50.605032134028875</c:v>
                </c:pt>
                <c:pt idx="1714">
                  <c:v>50.515964544073071</c:v>
                </c:pt>
                <c:pt idx="1715">
                  <c:v>58.53894065438611</c:v>
                </c:pt>
                <c:pt idx="1716">
                  <c:v>54.979655043922634</c:v>
                </c:pt>
                <c:pt idx="1717">
                  <c:v>60.342036827735257</c:v>
                </c:pt>
                <c:pt idx="1718">
                  <c:v>55.803432967661131</c:v>
                </c:pt>
                <c:pt idx="1719">
                  <c:v>63.165472789423482</c:v>
                </c:pt>
                <c:pt idx="1720">
                  <c:v>68.366851244855823</c:v>
                </c:pt>
                <c:pt idx="1721">
                  <c:v>57.917131710848771</c:v>
                </c:pt>
                <c:pt idx="1722">
                  <c:v>62.526214423568916</c:v>
                </c:pt>
                <c:pt idx="1723">
                  <c:v>68.089698230763204</c:v>
                </c:pt>
                <c:pt idx="1724">
                  <c:v>66.882425715180588</c:v>
                </c:pt>
                <c:pt idx="1725">
                  <c:v>61.140549313624625</c:v>
                </c:pt>
                <c:pt idx="1726">
                  <c:v>64.932481155710676</c:v>
                </c:pt>
                <c:pt idx="1727">
                  <c:v>54.684396075052014</c:v>
                </c:pt>
                <c:pt idx="1728">
                  <c:v>63.429431787601835</c:v>
                </c:pt>
                <c:pt idx="1729">
                  <c:v>60.366209177525811</c:v>
                </c:pt>
                <c:pt idx="1730">
                  <c:v>54.756231592188158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FC-42BF-8AC4-59E6B47D86A0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ch6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Sheet1!$G$2:$G$1732</c:f>
              <c:numCache>
                <c:formatCode>General</c:formatCode>
                <c:ptCount val="1731"/>
                <c:pt idx="0">
                  <c:v>5.3785321785555659E-2</c:v>
                </c:pt>
                <c:pt idx="1">
                  <c:v>7.6154235863915481E-2</c:v>
                </c:pt>
                <c:pt idx="2">
                  <c:v>0.12125580858183821</c:v>
                </c:pt>
                <c:pt idx="3">
                  <c:v>0.14995018382993724</c:v>
                </c:pt>
                <c:pt idx="4">
                  <c:v>0.17295450113575889</c:v>
                </c:pt>
                <c:pt idx="5">
                  <c:v>0.1902585804779563</c:v>
                </c:pt>
                <c:pt idx="6">
                  <c:v>0.21955398744080851</c:v>
                </c:pt>
                <c:pt idx="7">
                  <c:v>0.19865346425830302</c:v>
                </c:pt>
                <c:pt idx="8">
                  <c:v>0.23536718844391535</c:v>
                </c:pt>
                <c:pt idx="9">
                  <c:v>0.26493316291270841</c:v>
                </c:pt>
                <c:pt idx="10">
                  <c:v>0.2389042413977164</c:v>
                </c:pt>
                <c:pt idx="11">
                  <c:v>0.26273981728401435</c:v>
                </c:pt>
                <c:pt idx="12">
                  <c:v>0.2871378818474562</c:v>
                </c:pt>
                <c:pt idx="13">
                  <c:v>0.3095002162122773</c:v>
                </c:pt>
                <c:pt idx="14">
                  <c:v>0.36759756869929788</c:v>
                </c:pt>
                <c:pt idx="15">
                  <c:v>0.39383992612122593</c:v>
                </c:pt>
                <c:pt idx="16">
                  <c:v>0.38822491675965903</c:v>
                </c:pt>
                <c:pt idx="17">
                  <c:v>0.36586030025400135</c:v>
                </c:pt>
                <c:pt idx="18">
                  <c:v>0.35344582595152246</c:v>
                </c:pt>
                <c:pt idx="19">
                  <c:v>0.40810398226355354</c:v>
                </c:pt>
                <c:pt idx="20">
                  <c:v>0.42595889543175636</c:v>
                </c:pt>
                <c:pt idx="21">
                  <c:v>0.37301400341366342</c:v>
                </c:pt>
                <c:pt idx="22">
                  <c:v>0.36791777864158109</c:v>
                </c:pt>
                <c:pt idx="23">
                  <c:v>0.34424747542718204</c:v>
                </c:pt>
                <c:pt idx="24">
                  <c:v>0.35788384939699935</c:v>
                </c:pt>
                <c:pt idx="25">
                  <c:v>0.33998010529778522</c:v>
                </c:pt>
                <c:pt idx="26">
                  <c:v>0.34591227031111726</c:v>
                </c:pt>
                <c:pt idx="27">
                  <c:v>0.33088983122252186</c:v>
                </c:pt>
                <c:pt idx="28">
                  <c:v>0.282262628491943</c:v>
                </c:pt>
                <c:pt idx="29">
                  <c:v>0.31846948839618761</c:v>
                </c:pt>
                <c:pt idx="30">
                  <c:v>0.28146250074653212</c:v>
                </c:pt>
                <c:pt idx="31">
                  <c:v>0.2370785065574039</c:v>
                </c:pt>
                <c:pt idx="32">
                  <c:v>0.25120646014711995</c:v>
                </c:pt>
                <c:pt idx="33">
                  <c:v>0.23299427401716616</c:v>
                </c:pt>
                <c:pt idx="34">
                  <c:v>0.22213552245423515</c:v>
                </c:pt>
                <c:pt idx="35">
                  <c:v>0.18901195529828438</c:v>
                </c:pt>
                <c:pt idx="36">
                  <c:v>0.17420412390351661</c:v>
                </c:pt>
                <c:pt idx="37">
                  <c:v>0.19215961327214895</c:v>
                </c:pt>
                <c:pt idx="38">
                  <c:v>0.17270317691269652</c:v>
                </c:pt>
                <c:pt idx="39">
                  <c:v>0.14255760292416778</c:v>
                </c:pt>
                <c:pt idx="40">
                  <c:v>0.11969060151613176</c:v>
                </c:pt>
                <c:pt idx="41">
                  <c:v>8.0694434490908462E-2</c:v>
                </c:pt>
                <c:pt idx="42">
                  <c:v>8.488004083916216E-2</c:v>
                </c:pt>
                <c:pt idx="43">
                  <c:v>6.5786132532211064E-2</c:v>
                </c:pt>
                <c:pt idx="44">
                  <c:v>4.8111475542360352E-2</c:v>
                </c:pt>
                <c:pt idx="45">
                  <c:v>2.8330449860205279E-2</c:v>
                </c:pt>
                <c:pt idx="46">
                  <c:v>1.7555998512443168E-2</c:v>
                </c:pt>
                <c:pt idx="47">
                  <c:v>1.2854314146839227E-2</c:v>
                </c:pt>
                <c:pt idx="48">
                  <c:v>3.9939784090182303E-3</c:v>
                </c:pt>
                <c:pt idx="49">
                  <c:v>1.0196949722944362E-3</c:v>
                </c:pt>
                <c:pt idx="50">
                  <c:v>5.5472608775510674E-6</c:v>
                </c:pt>
                <c:pt idx="51">
                  <c:v>2.1180990795893593E-4</c:v>
                </c:pt>
                <c:pt idx="52">
                  <c:v>3.7456291108912149E-3</c:v>
                </c:pt>
                <c:pt idx="53">
                  <c:v>8.9188648215036484E-3</c:v>
                </c:pt>
                <c:pt idx="54">
                  <c:v>1.3701250251986302E-2</c:v>
                </c:pt>
                <c:pt idx="55">
                  <c:v>2.7448675712974113E-2</c:v>
                </c:pt>
                <c:pt idx="56">
                  <c:v>5.8454023777245796E-2</c:v>
                </c:pt>
                <c:pt idx="57">
                  <c:v>9.8774822509100399E-2</c:v>
                </c:pt>
                <c:pt idx="58">
                  <c:v>0.15525168783712334</c:v>
                </c:pt>
                <c:pt idx="59">
                  <c:v>0.1718306301461428</c:v>
                </c:pt>
                <c:pt idx="60">
                  <c:v>0.24383482265610423</c:v>
                </c:pt>
                <c:pt idx="61">
                  <c:v>0.30186088748715728</c:v>
                </c:pt>
                <c:pt idx="62">
                  <c:v>0.33606570233158473</c:v>
                </c:pt>
                <c:pt idx="63">
                  <c:v>0.3274994523995407</c:v>
                </c:pt>
                <c:pt idx="64">
                  <c:v>0.44201062824910053</c:v>
                </c:pt>
                <c:pt idx="65">
                  <c:v>0.41471287923355521</c:v>
                </c:pt>
                <c:pt idx="66">
                  <c:v>0.51283044690017776</c:v>
                </c:pt>
                <c:pt idx="67">
                  <c:v>0.47499566388679676</c:v>
                </c:pt>
                <c:pt idx="68">
                  <c:v>0.61196834458011262</c:v>
                </c:pt>
                <c:pt idx="69">
                  <c:v>0.66417725870467903</c:v>
                </c:pt>
                <c:pt idx="70">
                  <c:v>0.78972366913671765</c:v>
                </c:pt>
                <c:pt idx="71">
                  <c:v>0.82172169238987691</c:v>
                </c:pt>
                <c:pt idx="72">
                  <c:v>0.91261799854726322</c:v>
                </c:pt>
                <c:pt idx="73">
                  <c:v>1.0601008040940922</c:v>
                </c:pt>
                <c:pt idx="74">
                  <c:v>1.0853577964399586</c:v>
                </c:pt>
                <c:pt idx="75">
                  <c:v>1.0363898311505959</c:v>
                </c:pt>
                <c:pt idx="76">
                  <c:v>1.1496700509188769</c:v>
                </c:pt>
                <c:pt idx="77">
                  <c:v>1.3020478192823748</c:v>
                </c:pt>
                <c:pt idx="78">
                  <c:v>1.4605728567870633</c:v>
                </c:pt>
                <c:pt idx="79">
                  <c:v>1.5633109227099127</c:v>
                </c:pt>
                <c:pt idx="80">
                  <c:v>1.6635728662543585</c:v>
                </c:pt>
                <c:pt idx="81">
                  <c:v>1.6143185793930135</c:v>
                </c:pt>
                <c:pt idx="82">
                  <c:v>1.7510808837099117</c:v>
                </c:pt>
                <c:pt idx="83">
                  <c:v>1.9115218391896585</c:v>
                </c:pt>
                <c:pt idx="84">
                  <c:v>1.9123006773009443</c:v>
                </c:pt>
                <c:pt idx="85">
                  <c:v>1.8473015583947132</c:v>
                </c:pt>
                <c:pt idx="86">
                  <c:v>2.1283319539428862</c:v>
                </c:pt>
                <c:pt idx="87">
                  <c:v>2.1954488715287677</c:v>
                </c:pt>
                <c:pt idx="88">
                  <c:v>2.147808756155837</c:v>
                </c:pt>
                <c:pt idx="89">
                  <c:v>2.2356059402817494</c:v>
                </c:pt>
                <c:pt idx="90">
                  <c:v>2.1315013283443904</c:v>
                </c:pt>
                <c:pt idx="91">
                  <c:v>2.30302874666793</c:v>
                </c:pt>
                <c:pt idx="92">
                  <c:v>2.2943882605660546</c:v>
                </c:pt>
                <c:pt idx="93">
                  <c:v>2.4094237162714429</c:v>
                </c:pt>
                <c:pt idx="94">
                  <c:v>2.4841778590560288</c:v>
                </c:pt>
                <c:pt idx="95">
                  <c:v>2.7327870826203395</c:v>
                </c:pt>
                <c:pt idx="96">
                  <c:v>2.6708436788205967</c:v>
                </c:pt>
                <c:pt idx="97">
                  <c:v>2.7432220812105488</c:v>
                </c:pt>
                <c:pt idx="98">
                  <c:v>2.6931234770903894</c:v>
                </c:pt>
                <c:pt idx="99">
                  <c:v>2.611315193124033</c:v>
                </c:pt>
                <c:pt idx="100">
                  <c:v>2.7534059689276225</c:v>
                </c:pt>
                <c:pt idx="101">
                  <c:v>2.8188924192028959</c:v>
                </c:pt>
                <c:pt idx="102">
                  <c:v>2.9208020744986936</c:v>
                </c:pt>
                <c:pt idx="103">
                  <c:v>3.1601095640064951</c:v>
                </c:pt>
                <c:pt idx="104">
                  <c:v>3.1934556793463269</c:v>
                </c:pt>
                <c:pt idx="105">
                  <c:v>3.1250246605634162</c:v>
                </c:pt>
                <c:pt idx="106">
                  <c:v>2.9024029677763967</c:v>
                </c:pt>
                <c:pt idx="107">
                  <c:v>2.7545891589477614</c:v>
                </c:pt>
                <c:pt idx="108">
                  <c:v>3.2005378021222066</c:v>
                </c:pt>
                <c:pt idx="109">
                  <c:v>3.2718454104087411</c:v>
                </c:pt>
                <c:pt idx="110">
                  <c:v>3.063543146570824</c:v>
                </c:pt>
                <c:pt idx="111">
                  <c:v>3.1676576445278273</c:v>
                </c:pt>
                <c:pt idx="112">
                  <c:v>2.8952538610226433</c:v>
                </c:pt>
                <c:pt idx="113">
                  <c:v>3.2992573606462403</c:v>
                </c:pt>
                <c:pt idx="114">
                  <c:v>2.9353816946016891</c:v>
                </c:pt>
                <c:pt idx="115">
                  <c:v>3.1142162079045739</c:v>
                </c:pt>
                <c:pt idx="116">
                  <c:v>2.8905573154893447</c:v>
                </c:pt>
                <c:pt idx="117">
                  <c:v>3.0650027049832946</c:v>
                </c:pt>
                <c:pt idx="118">
                  <c:v>2.9291129780146679</c:v>
                </c:pt>
                <c:pt idx="119">
                  <c:v>2.9987842467193859</c:v>
                </c:pt>
                <c:pt idx="120">
                  <c:v>2.9472684786988084</c:v>
                </c:pt>
                <c:pt idx="121">
                  <c:v>2.7693175843752389</c:v>
                </c:pt>
                <c:pt idx="122">
                  <c:v>2.5909189312995728</c:v>
                </c:pt>
                <c:pt idx="123">
                  <c:v>2.7787892461019386</c:v>
                </c:pt>
                <c:pt idx="124">
                  <c:v>2.9754134152699034</c:v>
                </c:pt>
                <c:pt idx="125">
                  <c:v>2.9133378130287548</c:v>
                </c:pt>
                <c:pt idx="126">
                  <c:v>2.806108045384295</c:v>
                </c:pt>
                <c:pt idx="127">
                  <c:v>2.6426890893849815</c:v>
                </c:pt>
                <c:pt idx="128">
                  <c:v>2.5623905068865165</c:v>
                </c:pt>
                <c:pt idx="129">
                  <c:v>2.2132487350822099</c:v>
                </c:pt>
                <c:pt idx="130">
                  <c:v>2.1361403921370412</c:v>
                </c:pt>
                <c:pt idx="131">
                  <c:v>2.2345450650069818</c:v>
                </c:pt>
                <c:pt idx="132">
                  <c:v>2.0597790480020803</c:v>
                </c:pt>
                <c:pt idx="133">
                  <c:v>1.9272090009076832</c:v>
                </c:pt>
                <c:pt idx="134">
                  <c:v>1.7964383892020421</c:v>
                </c:pt>
                <c:pt idx="135">
                  <c:v>1.9101299045368714</c:v>
                </c:pt>
                <c:pt idx="136">
                  <c:v>1.5863413718915422</c:v>
                </c:pt>
                <c:pt idx="137">
                  <c:v>1.6003668650725884</c:v>
                </c:pt>
                <c:pt idx="138">
                  <c:v>1.3217497840910462</c:v>
                </c:pt>
                <c:pt idx="139">
                  <c:v>1.2405734971048539</c:v>
                </c:pt>
                <c:pt idx="140">
                  <c:v>1.3209769983286392</c:v>
                </c:pt>
                <c:pt idx="141">
                  <c:v>1.263231920296439</c:v>
                </c:pt>
                <c:pt idx="142">
                  <c:v>1.118006003980915</c:v>
                </c:pt>
                <c:pt idx="143">
                  <c:v>1.1240083799440508</c:v>
                </c:pt>
                <c:pt idx="144">
                  <c:v>0.97997993212874379</c:v>
                </c:pt>
                <c:pt idx="145">
                  <c:v>1.0477794382059569</c:v>
                </c:pt>
                <c:pt idx="146">
                  <c:v>0.81719084074386728</c:v>
                </c:pt>
                <c:pt idx="147">
                  <c:v>0.80854836013907383</c:v>
                </c:pt>
                <c:pt idx="148">
                  <c:v>0.638755536229489</c:v>
                </c:pt>
                <c:pt idx="149">
                  <c:v>0.50903095959905065</c:v>
                </c:pt>
                <c:pt idx="150">
                  <c:v>0.43312884310006916</c:v>
                </c:pt>
                <c:pt idx="151">
                  <c:v>0.29826265065622365</c:v>
                </c:pt>
                <c:pt idx="152">
                  <c:v>0.22628657658223175</c:v>
                </c:pt>
                <c:pt idx="153">
                  <c:v>0.16513862229200102</c:v>
                </c:pt>
                <c:pt idx="154">
                  <c:v>0.13605868277198949</c:v>
                </c:pt>
                <c:pt idx="155">
                  <c:v>7.9235169760882032E-2</c:v>
                </c:pt>
                <c:pt idx="156">
                  <c:v>4.8928048890649001E-2</c:v>
                </c:pt>
                <c:pt idx="157">
                  <c:v>9.3042603774421383E-3</c:v>
                </c:pt>
                <c:pt idx="158">
                  <c:v>5.9564308742775403E-4</c:v>
                </c:pt>
                <c:pt idx="159">
                  <c:v>4.9893187448026314E-3</c:v>
                </c:pt>
                <c:pt idx="160">
                  <c:v>2.1538261984393552E-2</c:v>
                </c:pt>
                <c:pt idx="161">
                  <c:v>4.7149324161901512E-2</c:v>
                </c:pt>
                <c:pt idx="162">
                  <c:v>8.1484799614271908E-2</c:v>
                </c:pt>
                <c:pt idx="163">
                  <c:v>0.12959122027339454</c:v>
                </c:pt>
                <c:pt idx="164">
                  <c:v>0.14787968231972473</c:v>
                </c:pt>
                <c:pt idx="165">
                  <c:v>0.21553145867869739</c:v>
                </c:pt>
                <c:pt idx="166">
                  <c:v>0.21014679125049335</c:v>
                </c:pt>
                <c:pt idx="167">
                  <c:v>0.25682553527530372</c:v>
                </c:pt>
                <c:pt idx="168">
                  <c:v>0.29543543543190215</c:v>
                </c:pt>
                <c:pt idx="169">
                  <c:v>0.33205789631718602</c:v>
                </c:pt>
                <c:pt idx="170">
                  <c:v>0.41978875936727106</c:v>
                </c:pt>
                <c:pt idx="171">
                  <c:v>0.55555576478869195</c:v>
                </c:pt>
                <c:pt idx="172">
                  <c:v>0.71818416174186384</c:v>
                </c:pt>
                <c:pt idx="173">
                  <c:v>0.95301297635752713</c:v>
                </c:pt>
                <c:pt idx="174">
                  <c:v>0.9911258430742157</c:v>
                </c:pt>
                <c:pt idx="175">
                  <c:v>1.089323786564145</c:v>
                </c:pt>
                <c:pt idx="176">
                  <c:v>1.2143017627493173</c:v>
                </c:pt>
                <c:pt idx="177">
                  <c:v>1.3476683040175856</c:v>
                </c:pt>
                <c:pt idx="178">
                  <c:v>1.4719252958010747</c:v>
                </c:pt>
                <c:pt idx="179">
                  <c:v>1.7013088117328403</c:v>
                </c:pt>
                <c:pt idx="180">
                  <c:v>1.8193584158983473</c:v>
                </c:pt>
                <c:pt idx="181">
                  <c:v>2.1660685908631501</c:v>
                </c:pt>
                <c:pt idx="182">
                  <c:v>2.3625986758895854</c:v>
                </c:pt>
                <c:pt idx="183">
                  <c:v>2.129161630608718</c:v>
                </c:pt>
                <c:pt idx="184">
                  <c:v>2.3836401201031312</c:v>
                </c:pt>
                <c:pt idx="185">
                  <c:v>2.6210898567347676</c:v>
                </c:pt>
                <c:pt idx="186">
                  <c:v>2.6014067192431072</c:v>
                </c:pt>
                <c:pt idx="187">
                  <c:v>3.016147406115588</c:v>
                </c:pt>
                <c:pt idx="188">
                  <c:v>3.2741356260336572</c:v>
                </c:pt>
                <c:pt idx="189">
                  <c:v>3.6655389309510564</c:v>
                </c:pt>
                <c:pt idx="190">
                  <c:v>4.0596891549495684</c:v>
                </c:pt>
                <c:pt idx="191">
                  <c:v>4.0687968428453258</c:v>
                </c:pt>
                <c:pt idx="192">
                  <c:v>3.8163125075733828</c:v>
                </c:pt>
                <c:pt idx="193">
                  <c:v>4.5109765071720647</c:v>
                </c:pt>
                <c:pt idx="194">
                  <c:v>4.6298434074516699</c:v>
                </c:pt>
                <c:pt idx="195">
                  <c:v>4.5060358105190135</c:v>
                </c:pt>
                <c:pt idx="196">
                  <c:v>4.8658429219494392</c:v>
                </c:pt>
                <c:pt idx="197">
                  <c:v>4.8902615427830449</c:v>
                </c:pt>
                <c:pt idx="198">
                  <c:v>4.8560281448383158</c:v>
                </c:pt>
                <c:pt idx="199">
                  <c:v>4.832082670228206</c:v>
                </c:pt>
                <c:pt idx="200">
                  <c:v>5.4077854461399744</c:v>
                </c:pt>
                <c:pt idx="201">
                  <c:v>5.3681761276938111</c:v>
                </c:pt>
                <c:pt idx="202">
                  <c:v>5.3958490784928141</c:v>
                </c:pt>
                <c:pt idx="203">
                  <c:v>6.3681039070731957</c:v>
                </c:pt>
                <c:pt idx="204">
                  <c:v>5.624683452750296</c:v>
                </c:pt>
                <c:pt idx="205">
                  <c:v>6.2226887647156222</c:v>
                </c:pt>
                <c:pt idx="206">
                  <c:v>5.9356236042640136</c:v>
                </c:pt>
                <c:pt idx="207">
                  <c:v>6.621278699895103</c:v>
                </c:pt>
                <c:pt idx="208">
                  <c:v>6.4866536219149884</c:v>
                </c:pt>
                <c:pt idx="209">
                  <c:v>6.4847007202840281</c:v>
                </c:pt>
                <c:pt idx="210">
                  <c:v>6.5762472477769913</c:v>
                </c:pt>
                <c:pt idx="211">
                  <c:v>6.5035279367173695</c:v>
                </c:pt>
                <c:pt idx="212">
                  <c:v>6.338202978467149</c:v>
                </c:pt>
                <c:pt idx="213">
                  <c:v>5.7193775665440105</c:v>
                </c:pt>
                <c:pt idx="214">
                  <c:v>6.258728532668683</c:v>
                </c:pt>
                <c:pt idx="215">
                  <c:v>5.606115383278369</c:v>
                </c:pt>
                <c:pt idx="216">
                  <c:v>5.4777459836197933</c:v>
                </c:pt>
                <c:pt idx="217">
                  <c:v>5.4716415371826015</c:v>
                </c:pt>
                <c:pt idx="218">
                  <c:v>4.9715726457838336</c:v>
                </c:pt>
                <c:pt idx="219">
                  <c:v>4.9913369650081592</c:v>
                </c:pt>
                <c:pt idx="220">
                  <c:v>5.1997819528798219</c:v>
                </c:pt>
                <c:pt idx="221">
                  <c:v>5.0400358150382125</c:v>
                </c:pt>
                <c:pt idx="222">
                  <c:v>4.4644648517380645</c:v>
                </c:pt>
                <c:pt idx="223">
                  <c:v>4.2798039260748899</c:v>
                </c:pt>
                <c:pt idx="224">
                  <c:v>4.5113070750973625</c:v>
                </c:pt>
                <c:pt idx="225">
                  <c:v>4.8417067883620284</c:v>
                </c:pt>
                <c:pt idx="226">
                  <c:v>4.5086212962309551</c:v>
                </c:pt>
                <c:pt idx="227">
                  <c:v>3.9763043741985862</c:v>
                </c:pt>
                <c:pt idx="228">
                  <c:v>4.0066974409657368</c:v>
                </c:pt>
                <c:pt idx="229">
                  <c:v>3.9314007021264863</c:v>
                </c:pt>
                <c:pt idx="230">
                  <c:v>3.9013711146392231</c:v>
                </c:pt>
                <c:pt idx="231">
                  <c:v>3.6991274767674116</c:v>
                </c:pt>
                <c:pt idx="232">
                  <c:v>3.5431507104316036</c:v>
                </c:pt>
                <c:pt idx="233">
                  <c:v>2.7769499901852224</c:v>
                </c:pt>
                <c:pt idx="234">
                  <c:v>3.0600486573879775</c:v>
                </c:pt>
                <c:pt idx="235">
                  <c:v>2.8179772125895575</c:v>
                </c:pt>
                <c:pt idx="236">
                  <c:v>2.4619209650098184</c:v>
                </c:pt>
                <c:pt idx="237">
                  <c:v>2.3860541847367363</c:v>
                </c:pt>
                <c:pt idx="238">
                  <c:v>2.3036229152312555</c:v>
                </c:pt>
                <c:pt idx="239">
                  <c:v>1.8248459736699123</c:v>
                </c:pt>
                <c:pt idx="240">
                  <c:v>1.71675928977632</c:v>
                </c:pt>
                <c:pt idx="241">
                  <c:v>1.5542963838876429</c:v>
                </c:pt>
                <c:pt idx="242">
                  <c:v>1.3886073004518327</c:v>
                </c:pt>
                <c:pt idx="243">
                  <c:v>1.1945484631831031</c:v>
                </c:pt>
                <c:pt idx="244">
                  <c:v>0.95075446237642625</c:v>
                </c:pt>
                <c:pt idx="245">
                  <c:v>0.80137216590973837</c:v>
                </c:pt>
                <c:pt idx="246">
                  <c:v>0.66972242704208673</c:v>
                </c:pt>
                <c:pt idx="247">
                  <c:v>0.41110033163921983</c:v>
                </c:pt>
                <c:pt idx="248">
                  <c:v>0.36956436450049812</c:v>
                </c:pt>
                <c:pt idx="249">
                  <c:v>0.27810448075290822</c:v>
                </c:pt>
                <c:pt idx="250">
                  <c:v>0.17267843507322053</c:v>
                </c:pt>
                <c:pt idx="251">
                  <c:v>7.3314088233355793E-2</c:v>
                </c:pt>
                <c:pt idx="252">
                  <c:v>4.3723832750126611E-2</c:v>
                </c:pt>
                <c:pt idx="253">
                  <c:v>3.7173755492909119E-2</c:v>
                </c:pt>
                <c:pt idx="254">
                  <c:v>5.5573732288230794E-3</c:v>
                </c:pt>
                <c:pt idx="255">
                  <c:v>5.3523468660203952E-3</c:v>
                </c:pt>
                <c:pt idx="256">
                  <c:v>1.3904341537132495E-2</c:v>
                </c:pt>
                <c:pt idx="257">
                  <c:v>4.7789941555135045E-2</c:v>
                </c:pt>
                <c:pt idx="258">
                  <c:v>0.14150085396020906</c:v>
                </c:pt>
                <c:pt idx="259">
                  <c:v>0.16993715480308091</c:v>
                </c:pt>
                <c:pt idx="260">
                  <c:v>0.29104794497014264</c:v>
                </c:pt>
                <c:pt idx="261">
                  <c:v>0.52407194591584938</c:v>
                </c:pt>
                <c:pt idx="262">
                  <c:v>0.52760512527995385</c:v>
                </c:pt>
                <c:pt idx="263">
                  <c:v>0.62990631213391657</c:v>
                </c:pt>
                <c:pt idx="264">
                  <c:v>0.79621901916891491</c:v>
                </c:pt>
                <c:pt idx="265">
                  <c:v>0.97981650597732006</c:v>
                </c:pt>
                <c:pt idx="266">
                  <c:v>1.0504593873136787</c:v>
                </c:pt>
                <c:pt idx="267">
                  <c:v>1.006148095089507</c:v>
                </c:pt>
                <c:pt idx="268">
                  <c:v>1.248552120868252</c:v>
                </c:pt>
                <c:pt idx="269">
                  <c:v>1.2878905672632999</c:v>
                </c:pt>
                <c:pt idx="270">
                  <c:v>1.7399550804492423</c:v>
                </c:pt>
                <c:pt idx="271">
                  <c:v>1.8071874932625309</c:v>
                </c:pt>
                <c:pt idx="272">
                  <c:v>2.3587096345001854</c:v>
                </c:pt>
                <c:pt idx="273">
                  <c:v>2.6814161014495692</c:v>
                </c:pt>
                <c:pt idx="274">
                  <c:v>3.0595096351880517</c:v>
                </c:pt>
                <c:pt idx="275">
                  <c:v>2.694367446636559</c:v>
                </c:pt>
                <c:pt idx="276">
                  <c:v>3.3471678735423827</c:v>
                </c:pt>
                <c:pt idx="277">
                  <c:v>3.64806960691672</c:v>
                </c:pt>
                <c:pt idx="278">
                  <c:v>3.8551006465225841</c:v>
                </c:pt>
                <c:pt idx="279">
                  <c:v>4.0876693973009264</c:v>
                </c:pt>
                <c:pt idx="280">
                  <c:v>4.135791015231459</c:v>
                </c:pt>
                <c:pt idx="281">
                  <c:v>4.7262056255298655</c:v>
                </c:pt>
                <c:pt idx="282">
                  <c:v>4.2289274346703847</c:v>
                </c:pt>
                <c:pt idx="283">
                  <c:v>4.37425694033083</c:v>
                </c:pt>
                <c:pt idx="284">
                  <c:v>4.4318515205701035</c:v>
                </c:pt>
                <c:pt idx="285">
                  <c:v>5.0361499841134512</c:v>
                </c:pt>
                <c:pt idx="286">
                  <c:v>5.1068834288488434</c:v>
                </c:pt>
                <c:pt idx="287">
                  <c:v>5.2895026074041054</c:v>
                </c:pt>
                <c:pt idx="288">
                  <c:v>6.1805272326763356</c:v>
                </c:pt>
                <c:pt idx="289">
                  <c:v>5.692766041181029</c:v>
                </c:pt>
                <c:pt idx="290">
                  <c:v>6.4770751974778502</c:v>
                </c:pt>
                <c:pt idx="291">
                  <c:v>7.4553215493230214</c:v>
                </c:pt>
                <c:pt idx="292">
                  <c:v>6.8127101847312037</c:v>
                </c:pt>
                <c:pt idx="293">
                  <c:v>7.1101640633694867</c:v>
                </c:pt>
                <c:pt idx="294">
                  <c:v>8.0823038117138211</c:v>
                </c:pt>
                <c:pt idx="295">
                  <c:v>7.1141949683641199</c:v>
                </c:pt>
                <c:pt idx="296">
                  <c:v>7.8442625571749343</c:v>
                </c:pt>
                <c:pt idx="297">
                  <c:v>7.8970862158876116</c:v>
                </c:pt>
                <c:pt idx="298">
                  <c:v>8.5366748771094745</c:v>
                </c:pt>
                <c:pt idx="299">
                  <c:v>8.8036545392951346</c:v>
                </c:pt>
                <c:pt idx="300">
                  <c:v>9.0946336085742203</c:v>
                </c:pt>
                <c:pt idx="301">
                  <c:v>9.0015649651903296</c:v>
                </c:pt>
                <c:pt idx="302">
                  <c:v>9.2175231616438698</c:v>
                </c:pt>
                <c:pt idx="303">
                  <c:v>7.9239598101868651</c:v>
                </c:pt>
                <c:pt idx="304">
                  <c:v>8.2715085136292412</c:v>
                </c:pt>
                <c:pt idx="305">
                  <c:v>8.1331631639342579</c:v>
                </c:pt>
                <c:pt idx="306">
                  <c:v>9.1908800194587741</c:v>
                </c:pt>
                <c:pt idx="307">
                  <c:v>8.718645785172022</c:v>
                </c:pt>
                <c:pt idx="308">
                  <c:v>8.3686617873344762</c:v>
                </c:pt>
                <c:pt idx="309">
                  <c:v>9.5187693345912212</c:v>
                </c:pt>
                <c:pt idx="310">
                  <c:v>8.2883877607702399</c:v>
                </c:pt>
                <c:pt idx="311">
                  <c:v>9.0155574857084897</c:v>
                </c:pt>
                <c:pt idx="312">
                  <c:v>9.5940107735529079</c:v>
                </c:pt>
                <c:pt idx="313">
                  <c:v>8.2270859649845516</c:v>
                </c:pt>
                <c:pt idx="314">
                  <c:v>9.3350897638149402</c:v>
                </c:pt>
                <c:pt idx="315">
                  <c:v>9.2589253748370357</c:v>
                </c:pt>
                <c:pt idx="316">
                  <c:v>8.5928180579986311</c:v>
                </c:pt>
                <c:pt idx="317">
                  <c:v>8.3443472136481276</c:v>
                </c:pt>
                <c:pt idx="318">
                  <c:v>8.8086500162643677</c:v>
                </c:pt>
                <c:pt idx="319">
                  <c:v>8.4514417744222285</c:v>
                </c:pt>
                <c:pt idx="320">
                  <c:v>7.2719925646847967</c:v>
                </c:pt>
                <c:pt idx="321">
                  <c:v>8.0196285715934117</c:v>
                </c:pt>
                <c:pt idx="322">
                  <c:v>6.7733321823819335</c:v>
                </c:pt>
                <c:pt idx="323">
                  <c:v>7.2445997330102339</c:v>
                </c:pt>
                <c:pt idx="324">
                  <c:v>6.200200612882627</c:v>
                </c:pt>
                <c:pt idx="325">
                  <c:v>7.1868383759405177</c:v>
                </c:pt>
                <c:pt idx="326">
                  <c:v>5.7673513818918627</c:v>
                </c:pt>
                <c:pt idx="327">
                  <c:v>5.421568146313418</c:v>
                </c:pt>
                <c:pt idx="328">
                  <c:v>5.5110698423357594</c:v>
                </c:pt>
                <c:pt idx="329">
                  <c:v>4.9195614382112272</c:v>
                </c:pt>
                <c:pt idx="330">
                  <c:v>4.2862193811959779</c:v>
                </c:pt>
                <c:pt idx="331">
                  <c:v>4.0960235984558064</c:v>
                </c:pt>
                <c:pt idx="332">
                  <c:v>4.3702915185851028</c:v>
                </c:pt>
                <c:pt idx="333">
                  <c:v>3.6359280707816874</c:v>
                </c:pt>
                <c:pt idx="334">
                  <c:v>3.7660632263977387</c:v>
                </c:pt>
                <c:pt idx="335">
                  <c:v>3.4330545275836188</c:v>
                </c:pt>
                <c:pt idx="336">
                  <c:v>3.1266961493072163</c:v>
                </c:pt>
                <c:pt idx="337">
                  <c:v>2.5240971314172973</c:v>
                </c:pt>
                <c:pt idx="338">
                  <c:v>2.5696479334912778</c:v>
                </c:pt>
                <c:pt idx="339">
                  <c:v>2.0849051205088842</c:v>
                </c:pt>
                <c:pt idx="340">
                  <c:v>1.624372380337419</c:v>
                </c:pt>
                <c:pt idx="341">
                  <c:v>1.5414547919176926</c:v>
                </c:pt>
                <c:pt idx="342">
                  <c:v>1.2988200300172779</c:v>
                </c:pt>
                <c:pt idx="343">
                  <c:v>0.92412057685207516</c:v>
                </c:pt>
                <c:pt idx="344">
                  <c:v>0.86096720013456318</c:v>
                </c:pt>
                <c:pt idx="345">
                  <c:v>0.68609783873204322</c:v>
                </c:pt>
                <c:pt idx="346">
                  <c:v>0.5057668505343651</c:v>
                </c:pt>
                <c:pt idx="347">
                  <c:v>0.46978804986661205</c:v>
                </c:pt>
                <c:pt idx="348">
                  <c:v>0.37213118186332367</c:v>
                </c:pt>
                <c:pt idx="349">
                  <c:v>0.18298632304642118</c:v>
                </c:pt>
                <c:pt idx="350">
                  <c:v>0.11025271504675212</c:v>
                </c:pt>
                <c:pt idx="351">
                  <c:v>8.1639884560303119E-2</c:v>
                </c:pt>
                <c:pt idx="352">
                  <c:v>3.3237047244645539E-2</c:v>
                </c:pt>
                <c:pt idx="353">
                  <c:v>1.2380648193189053E-2</c:v>
                </c:pt>
                <c:pt idx="354">
                  <c:v>2.493244822399036E-3</c:v>
                </c:pt>
                <c:pt idx="355">
                  <c:v>1.678634716610326E-2</c:v>
                </c:pt>
                <c:pt idx="356">
                  <c:v>9.0495816270173862E-2</c:v>
                </c:pt>
                <c:pt idx="357">
                  <c:v>0.15080828206896738</c:v>
                </c:pt>
                <c:pt idx="358">
                  <c:v>0.26527200302952508</c:v>
                </c:pt>
                <c:pt idx="359">
                  <c:v>0.35212412946571481</c:v>
                </c:pt>
                <c:pt idx="360">
                  <c:v>0.48344045169588695</c:v>
                </c:pt>
                <c:pt idx="361">
                  <c:v>0.53844968810799976</c:v>
                </c:pt>
                <c:pt idx="362">
                  <c:v>0.81832541716819096</c:v>
                </c:pt>
                <c:pt idx="363">
                  <c:v>1.0086074824791502</c:v>
                </c:pt>
                <c:pt idx="364">
                  <c:v>1.0007726293884287</c:v>
                </c:pt>
                <c:pt idx="365">
                  <c:v>1.3844770804844277</c:v>
                </c:pt>
                <c:pt idx="366">
                  <c:v>1.5673832657272933</c:v>
                </c:pt>
                <c:pt idx="367">
                  <c:v>1.6894645289218737</c:v>
                </c:pt>
                <c:pt idx="368">
                  <c:v>1.9685910615910565</c:v>
                </c:pt>
                <c:pt idx="369">
                  <c:v>2.3308554294827539</c:v>
                </c:pt>
                <c:pt idx="370">
                  <c:v>2.8051991777542833</c:v>
                </c:pt>
                <c:pt idx="371">
                  <c:v>2.9559336454263745</c:v>
                </c:pt>
                <c:pt idx="372">
                  <c:v>3.5084716767676145</c:v>
                </c:pt>
                <c:pt idx="373">
                  <c:v>3.4758310510528516</c:v>
                </c:pt>
                <c:pt idx="374">
                  <c:v>4.3210381379959069</c:v>
                </c:pt>
                <c:pt idx="375">
                  <c:v>4.7747565473271338</c:v>
                </c:pt>
                <c:pt idx="376">
                  <c:v>4.6345389545545626</c:v>
                </c:pt>
                <c:pt idx="377">
                  <c:v>5.7089549140046367</c:v>
                </c:pt>
                <c:pt idx="378">
                  <c:v>5.539347781220707</c:v>
                </c:pt>
                <c:pt idx="379">
                  <c:v>6.4821401610922855</c:v>
                </c:pt>
                <c:pt idx="380">
                  <c:v>7.1323118966729471</c:v>
                </c:pt>
                <c:pt idx="381">
                  <c:v>6.7983412835490142</c:v>
                </c:pt>
                <c:pt idx="382">
                  <c:v>7.7703968449767329</c:v>
                </c:pt>
                <c:pt idx="383">
                  <c:v>8.6210952415535083</c:v>
                </c:pt>
                <c:pt idx="384">
                  <c:v>8.7072380335969815</c:v>
                </c:pt>
                <c:pt idx="385">
                  <c:v>8.2457055376583952</c:v>
                </c:pt>
                <c:pt idx="386">
                  <c:v>9.8446317466964981</c:v>
                </c:pt>
                <c:pt idx="387">
                  <c:v>10.187786524947164</c:v>
                </c:pt>
                <c:pt idx="388">
                  <c:v>9.930564751242958</c:v>
                </c:pt>
                <c:pt idx="389">
                  <c:v>10.507372430158799</c:v>
                </c:pt>
                <c:pt idx="390">
                  <c:v>10.063723569916204</c:v>
                </c:pt>
                <c:pt idx="391">
                  <c:v>10.374157586705309</c:v>
                </c:pt>
                <c:pt idx="392">
                  <c:v>10.133890381595222</c:v>
                </c:pt>
                <c:pt idx="393">
                  <c:v>10.082929563814401</c:v>
                </c:pt>
                <c:pt idx="394">
                  <c:v>10.373160109870682</c:v>
                </c:pt>
                <c:pt idx="395">
                  <c:v>11.639929988017771</c:v>
                </c:pt>
                <c:pt idx="396">
                  <c:v>10.468796073284917</c:v>
                </c:pt>
                <c:pt idx="397">
                  <c:v>10.997670356789063</c:v>
                </c:pt>
                <c:pt idx="398">
                  <c:v>10.592212194636051</c:v>
                </c:pt>
                <c:pt idx="399">
                  <c:v>10.568455693171773</c:v>
                </c:pt>
                <c:pt idx="400">
                  <c:v>11.759405521132317</c:v>
                </c:pt>
                <c:pt idx="401">
                  <c:v>10.771481141871691</c:v>
                </c:pt>
                <c:pt idx="402">
                  <c:v>12.168385340058734</c:v>
                </c:pt>
                <c:pt idx="403">
                  <c:v>11.878102401110677</c:v>
                </c:pt>
                <c:pt idx="404">
                  <c:v>10.947679355196135</c:v>
                </c:pt>
                <c:pt idx="405">
                  <c:v>12.468699094042142</c:v>
                </c:pt>
                <c:pt idx="406">
                  <c:v>12.295423069811422</c:v>
                </c:pt>
                <c:pt idx="407">
                  <c:v>13.060373524724088</c:v>
                </c:pt>
                <c:pt idx="408">
                  <c:v>11.806996748435662</c:v>
                </c:pt>
                <c:pt idx="409">
                  <c:v>12.935765885070904</c:v>
                </c:pt>
                <c:pt idx="410">
                  <c:v>12.91846468900718</c:v>
                </c:pt>
                <c:pt idx="411">
                  <c:v>11.909973732863643</c:v>
                </c:pt>
                <c:pt idx="412">
                  <c:v>12.050410265958609</c:v>
                </c:pt>
                <c:pt idx="413">
                  <c:v>12.193226324442682</c:v>
                </c:pt>
                <c:pt idx="414">
                  <c:v>11.197627211632996</c:v>
                </c:pt>
                <c:pt idx="415">
                  <c:v>12.435012034724947</c:v>
                </c:pt>
                <c:pt idx="416">
                  <c:v>11.994412060749278</c:v>
                </c:pt>
                <c:pt idx="417">
                  <c:v>11.567525212202025</c:v>
                </c:pt>
                <c:pt idx="418">
                  <c:v>10.685264718014581</c:v>
                </c:pt>
                <c:pt idx="419">
                  <c:v>10.779324297422804</c:v>
                </c:pt>
                <c:pt idx="420">
                  <c:v>10.053420169534437</c:v>
                </c:pt>
                <c:pt idx="421">
                  <c:v>9.3596936919173537</c:v>
                </c:pt>
                <c:pt idx="422">
                  <c:v>9.3581303599565118</c:v>
                </c:pt>
                <c:pt idx="423">
                  <c:v>9.5775832614327125</c:v>
                </c:pt>
                <c:pt idx="424">
                  <c:v>10.641600740177495</c:v>
                </c:pt>
                <c:pt idx="425">
                  <c:v>8.7194973815343868</c:v>
                </c:pt>
                <c:pt idx="426">
                  <c:v>10.103753093861695</c:v>
                </c:pt>
                <c:pt idx="427">
                  <c:v>9.0143439506252765</c:v>
                </c:pt>
                <c:pt idx="428">
                  <c:v>9.2341983109593784</c:v>
                </c:pt>
                <c:pt idx="429">
                  <c:v>7.473653984327294</c:v>
                </c:pt>
                <c:pt idx="430">
                  <c:v>7.1569346978032113</c:v>
                </c:pt>
                <c:pt idx="431">
                  <c:v>7.5742348070465235</c:v>
                </c:pt>
                <c:pt idx="432">
                  <c:v>6.1242818303010873</c:v>
                </c:pt>
                <c:pt idx="433">
                  <c:v>5.9413962522890023</c:v>
                </c:pt>
                <c:pt idx="434">
                  <c:v>6.2275931012620598</c:v>
                </c:pt>
                <c:pt idx="435">
                  <c:v>4.7590240155315922</c:v>
                </c:pt>
                <c:pt idx="436">
                  <c:v>4.6480882809904855</c:v>
                </c:pt>
                <c:pt idx="437">
                  <c:v>4.0884838611353755</c:v>
                </c:pt>
                <c:pt idx="438">
                  <c:v>4.2117532601604148</c:v>
                </c:pt>
                <c:pt idx="439">
                  <c:v>4.075730730765498</c:v>
                </c:pt>
                <c:pt idx="440">
                  <c:v>3.6180740178172721</c:v>
                </c:pt>
                <c:pt idx="441">
                  <c:v>2.9260007478948493</c:v>
                </c:pt>
                <c:pt idx="442">
                  <c:v>2.5412520070305695</c:v>
                </c:pt>
                <c:pt idx="443">
                  <c:v>2.2197599158032917</c:v>
                </c:pt>
                <c:pt idx="444">
                  <c:v>1.7159826905405517</c:v>
                </c:pt>
                <c:pt idx="445">
                  <c:v>1.7094241748932748</c:v>
                </c:pt>
                <c:pt idx="446">
                  <c:v>1.2230725369738937</c:v>
                </c:pt>
                <c:pt idx="447">
                  <c:v>1.0663805106381892</c:v>
                </c:pt>
                <c:pt idx="448">
                  <c:v>0.73586763790004583</c:v>
                </c:pt>
                <c:pt idx="449">
                  <c:v>0.57294489509118496</c:v>
                </c:pt>
                <c:pt idx="450">
                  <c:v>0.3617112048119423</c:v>
                </c:pt>
                <c:pt idx="451">
                  <c:v>0.21108132751356451</c:v>
                </c:pt>
                <c:pt idx="452">
                  <c:v>9.4797959850893246E-2</c:v>
                </c:pt>
                <c:pt idx="453">
                  <c:v>4.663230100027381E-2</c:v>
                </c:pt>
                <c:pt idx="454">
                  <c:v>2.070076381694913E-2</c:v>
                </c:pt>
                <c:pt idx="455">
                  <c:v>1.5458006984345855E-3</c:v>
                </c:pt>
                <c:pt idx="456">
                  <c:v>6.523493449942676E-3</c:v>
                </c:pt>
                <c:pt idx="457">
                  <c:v>8.5190842949040432E-2</c:v>
                </c:pt>
                <c:pt idx="458">
                  <c:v>0.15987817808006502</c:v>
                </c:pt>
                <c:pt idx="459">
                  <c:v>0.25486900319268718</c:v>
                </c:pt>
                <c:pt idx="460">
                  <c:v>0.50548907317289105</c:v>
                </c:pt>
                <c:pt idx="461">
                  <c:v>0.68670591067246733</c:v>
                </c:pt>
                <c:pt idx="462">
                  <c:v>0.91920369200226104</c:v>
                </c:pt>
                <c:pt idx="463">
                  <c:v>0.91589451962715995</c:v>
                </c:pt>
                <c:pt idx="464">
                  <c:v>1.090368113627779</c:v>
                </c:pt>
                <c:pt idx="465">
                  <c:v>1.4053949833407047</c:v>
                </c:pt>
                <c:pt idx="466">
                  <c:v>1.613189415840697</c:v>
                </c:pt>
                <c:pt idx="467">
                  <c:v>1.5195938903769446</c:v>
                </c:pt>
                <c:pt idx="468">
                  <c:v>1.8516042319655901</c:v>
                </c:pt>
                <c:pt idx="469">
                  <c:v>1.7664085888055963</c:v>
                </c:pt>
                <c:pt idx="470">
                  <c:v>2.0627531948171169</c:v>
                </c:pt>
                <c:pt idx="471">
                  <c:v>2.3685909987347449</c:v>
                </c:pt>
                <c:pt idx="472">
                  <c:v>2.8050408577597858</c:v>
                </c:pt>
                <c:pt idx="473">
                  <c:v>2.8379209418752005</c:v>
                </c:pt>
                <c:pt idx="474">
                  <c:v>3.1258522752410252</c:v>
                </c:pt>
                <c:pt idx="475">
                  <c:v>4.2391441501756892</c:v>
                </c:pt>
                <c:pt idx="476">
                  <c:v>4.1908073601298472</c:v>
                </c:pt>
                <c:pt idx="477">
                  <c:v>4.4637300294338766</c:v>
                </c:pt>
                <c:pt idx="478">
                  <c:v>5.0074429873059545</c:v>
                </c:pt>
                <c:pt idx="479">
                  <c:v>5.6164274541553523</c:v>
                </c:pt>
                <c:pt idx="480">
                  <c:v>5.509156190342118</c:v>
                </c:pt>
                <c:pt idx="481">
                  <c:v>5.6775586539772975</c:v>
                </c:pt>
                <c:pt idx="482">
                  <c:v>6.6989270608188987</c:v>
                </c:pt>
                <c:pt idx="483">
                  <c:v>7.1842128989593128</c:v>
                </c:pt>
                <c:pt idx="484">
                  <c:v>8.6468513441758237</c:v>
                </c:pt>
                <c:pt idx="485">
                  <c:v>8.982671359223886</c:v>
                </c:pt>
                <c:pt idx="486">
                  <c:v>10.169596193730024</c:v>
                </c:pt>
                <c:pt idx="487">
                  <c:v>10.348701953472862</c:v>
                </c:pt>
                <c:pt idx="488">
                  <c:v>10.096636729587296</c:v>
                </c:pt>
                <c:pt idx="489">
                  <c:v>9.7922575130979723</c:v>
                </c:pt>
                <c:pt idx="490">
                  <c:v>11.123145781524231</c:v>
                </c:pt>
                <c:pt idx="491">
                  <c:v>12.139422380129277</c:v>
                </c:pt>
                <c:pt idx="492">
                  <c:v>11.168642525159029</c:v>
                </c:pt>
                <c:pt idx="493">
                  <c:v>12.63286166831795</c:v>
                </c:pt>
                <c:pt idx="494">
                  <c:v>11.93013505207759</c:v>
                </c:pt>
                <c:pt idx="495">
                  <c:v>13.283244944101421</c:v>
                </c:pt>
                <c:pt idx="496">
                  <c:v>13.204524274393892</c:v>
                </c:pt>
                <c:pt idx="497">
                  <c:v>12.804318604789007</c:v>
                </c:pt>
                <c:pt idx="498">
                  <c:v>14.536771007219853</c:v>
                </c:pt>
                <c:pt idx="499">
                  <c:v>13.978019446321868</c:v>
                </c:pt>
                <c:pt idx="500">
                  <c:v>15.231403517871886</c:v>
                </c:pt>
                <c:pt idx="501">
                  <c:v>15.281147063302384</c:v>
                </c:pt>
                <c:pt idx="502">
                  <c:v>13.352819910880012</c:v>
                </c:pt>
                <c:pt idx="503">
                  <c:v>13.988073785298932</c:v>
                </c:pt>
                <c:pt idx="504">
                  <c:v>15.50568853240776</c:v>
                </c:pt>
                <c:pt idx="505">
                  <c:v>14.311123416087542</c:v>
                </c:pt>
                <c:pt idx="506">
                  <c:v>13.854272982031839</c:v>
                </c:pt>
                <c:pt idx="507">
                  <c:v>13.864731430819509</c:v>
                </c:pt>
                <c:pt idx="508">
                  <c:v>13.739623054270091</c:v>
                </c:pt>
                <c:pt idx="509">
                  <c:v>15.984879954602317</c:v>
                </c:pt>
                <c:pt idx="510">
                  <c:v>14.309567679831087</c:v>
                </c:pt>
                <c:pt idx="511">
                  <c:v>13.684673564481292</c:v>
                </c:pt>
                <c:pt idx="512">
                  <c:v>15.32382530462675</c:v>
                </c:pt>
                <c:pt idx="513">
                  <c:v>14.055828048677045</c:v>
                </c:pt>
                <c:pt idx="514">
                  <c:v>12.751759609467781</c:v>
                </c:pt>
                <c:pt idx="515">
                  <c:v>12.835530876163887</c:v>
                </c:pt>
                <c:pt idx="516">
                  <c:v>13.395033154375849</c:v>
                </c:pt>
                <c:pt idx="517">
                  <c:v>12.107835940255317</c:v>
                </c:pt>
                <c:pt idx="518">
                  <c:v>13.402867816440489</c:v>
                </c:pt>
                <c:pt idx="519">
                  <c:v>11.976918566198803</c:v>
                </c:pt>
                <c:pt idx="520">
                  <c:v>12.030007254181621</c:v>
                </c:pt>
                <c:pt idx="521">
                  <c:v>12.619299939672464</c:v>
                </c:pt>
                <c:pt idx="522">
                  <c:v>12.464248461307275</c:v>
                </c:pt>
                <c:pt idx="523">
                  <c:v>11.360161386113417</c:v>
                </c:pt>
                <c:pt idx="524">
                  <c:v>10.730672600864674</c:v>
                </c:pt>
                <c:pt idx="525">
                  <c:v>9.2183008422345143</c:v>
                </c:pt>
                <c:pt idx="526">
                  <c:v>9.8448946967526059</c:v>
                </c:pt>
                <c:pt idx="527">
                  <c:v>9.6657922714490851</c:v>
                </c:pt>
                <c:pt idx="528">
                  <c:v>9.1758318908014775</c:v>
                </c:pt>
                <c:pt idx="529">
                  <c:v>8.0560617683642821</c:v>
                </c:pt>
                <c:pt idx="530">
                  <c:v>8.9042234621133023</c:v>
                </c:pt>
                <c:pt idx="531">
                  <c:v>8.5114901862946795</c:v>
                </c:pt>
                <c:pt idx="532">
                  <c:v>7.9236856914297871</c:v>
                </c:pt>
                <c:pt idx="533">
                  <c:v>6.5801880336386551</c:v>
                </c:pt>
                <c:pt idx="534">
                  <c:v>5.6206267697143284</c:v>
                </c:pt>
                <c:pt idx="535">
                  <c:v>6.2687650689536794</c:v>
                </c:pt>
                <c:pt idx="536">
                  <c:v>5.3388064825183665</c:v>
                </c:pt>
                <c:pt idx="537">
                  <c:v>4.8307502663613837</c:v>
                </c:pt>
                <c:pt idx="538">
                  <c:v>3.7814823064013048</c:v>
                </c:pt>
                <c:pt idx="539">
                  <c:v>3.0799317417964995</c:v>
                </c:pt>
                <c:pt idx="540">
                  <c:v>2.5404327404963181</c:v>
                </c:pt>
                <c:pt idx="541">
                  <c:v>2.039156019308261</c:v>
                </c:pt>
                <c:pt idx="542">
                  <c:v>1.9223057351766402</c:v>
                </c:pt>
                <c:pt idx="543">
                  <c:v>1.3725129470516662</c:v>
                </c:pt>
                <c:pt idx="544">
                  <c:v>0.98823343760572824</c:v>
                </c:pt>
                <c:pt idx="545">
                  <c:v>0.80172653768441038</c:v>
                </c:pt>
                <c:pt idx="546">
                  <c:v>0.45530498617600024</c:v>
                </c:pt>
                <c:pt idx="547">
                  <c:v>0.31728993024411178</c:v>
                </c:pt>
                <c:pt idx="548">
                  <c:v>0.13879760843678388</c:v>
                </c:pt>
                <c:pt idx="549">
                  <c:v>3.0712468987099555E-2</c:v>
                </c:pt>
                <c:pt idx="550">
                  <c:v>1.0920459954834329E-3</c:v>
                </c:pt>
                <c:pt idx="551">
                  <c:v>1.7940237547917529E-2</c:v>
                </c:pt>
                <c:pt idx="552">
                  <c:v>0.12643049016667926</c:v>
                </c:pt>
                <c:pt idx="553">
                  <c:v>0.14949282175588874</c:v>
                </c:pt>
                <c:pt idx="554">
                  <c:v>0.30695189314209459</c:v>
                </c:pt>
                <c:pt idx="555">
                  <c:v>0.41683808216019741</c:v>
                </c:pt>
                <c:pt idx="556">
                  <c:v>0.54902016973671541</c:v>
                </c:pt>
                <c:pt idx="557">
                  <c:v>0.66216675648657664</c:v>
                </c:pt>
                <c:pt idx="558">
                  <c:v>0.71129407193342031</c:v>
                </c:pt>
                <c:pt idx="559">
                  <c:v>1.1675496940569212</c:v>
                </c:pt>
                <c:pt idx="560">
                  <c:v>1.4373918891760795</c:v>
                </c:pt>
                <c:pt idx="561">
                  <c:v>1.7953657934386651</c:v>
                </c:pt>
                <c:pt idx="562">
                  <c:v>1.8013058805074906</c:v>
                </c:pt>
                <c:pt idx="563">
                  <c:v>2.5205011920193545</c:v>
                </c:pt>
                <c:pt idx="564">
                  <c:v>2.4736162928449601</c:v>
                </c:pt>
                <c:pt idx="565">
                  <c:v>2.6741073191187335</c:v>
                </c:pt>
                <c:pt idx="566">
                  <c:v>3.3949769563208601</c:v>
                </c:pt>
                <c:pt idx="567">
                  <c:v>3.867964836175072</c:v>
                </c:pt>
                <c:pt idx="568">
                  <c:v>3.9583377769620745</c:v>
                </c:pt>
                <c:pt idx="569">
                  <c:v>4.5823647456224172</c:v>
                </c:pt>
                <c:pt idx="570">
                  <c:v>5.4505461718393615</c:v>
                </c:pt>
                <c:pt idx="571">
                  <c:v>5.86270443596029</c:v>
                </c:pt>
                <c:pt idx="572">
                  <c:v>6.2203079994257875</c:v>
                </c:pt>
                <c:pt idx="573">
                  <c:v>7.5547081482889027</c:v>
                </c:pt>
                <c:pt idx="574">
                  <c:v>7.7884004063043291</c:v>
                </c:pt>
                <c:pt idx="575">
                  <c:v>8.4235685296257863</c:v>
                </c:pt>
                <c:pt idx="576">
                  <c:v>8.8667706585606094</c:v>
                </c:pt>
                <c:pt idx="577">
                  <c:v>8.6830506523276227</c:v>
                </c:pt>
                <c:pt idx="578">
                  <c:v>10.54868386766428</c:v>
                </c:pt>
                <c:pt idx="579">
                  <c:v>11.319727040428877</c:v>
                </c:pt>
                <c:pt idx="580">
                  <c:v>10.966897028711569</c:v>
                </c:pt>
                <c:pt idx="581">
                  <c:v>12.387278727043384</c:v>
                </c:pt>
                <c:pt idx="582">
                  <c:v>14.002917792857145</c:v>
                </c:pt>
                <c:pt idx="583">
                  <c:v>12.00475770626508</c:v>
                </c:pt>
                <c:pt idx="584">
                  <c:v>15.429311807467778</c:v>
                </c:pt>
                <c:pt idx="585">
                  <c:v>13.396997455566353</c:v>
                </c:pt>
                <c:pt idx="586">
                  <c:v>16.47946633204624</c:v>
                </c:pt>
                <c:pt idx="587">
                  <c:v>16.769732898483156</c:v>
                </c:pt>
                <c:pt idx="588">
                  <c:v>14.928056449919902</c:v>
                </c:pt>
                <c:pt idx="589">
                  <c:v>16.373814856745206</c:v>
                </c:pt>
                <c:pt idx="590">
                  <c:v>16.346084506824145</c:v>
                </c:pt>
                <c:pt idx="591">
                  <c:v>15.532918610120062</c:v>
                </c:pt>
                <c:pt idx="592">
                  <c:v>17.847707143001454</c:v>
                </c:pt>
                <c:pt idx="593">
                  <c:v>16.470136687750813</c:v>
                </c:pt>
                <c:pt idx="594">
                  <c:v>17.913421518064084</c:v>
                </c:pt>
                <c:pt idx="595">
                  <c:v>16.404034962156675</c:v>
                </c:pt>
                <c:pt idx="596">
                  <c:v>15.911401754963579</c:v>
                </c:pt>
                <c:pt idx="597">
                  <c:v>18.452752076609254</c:v>
                </c:pt>
                <c:pt idx="598">
                  <c:v>16.813779338874589</c:v>
                </c:pt>
                <c:pt idx="599">
                  <c:v>16.702148889386333</c:v>
                </c:pt>
                <c:pt idx="600">
                  <c:v>16.421899537752086</c:v>
                </c:pt>
                <c:pt idx="601">
                  <c:v>18.409948753063926</c:v>
                </c:pt>
                <c:pt idx="602">
                  <c:v>17.837888523890555</c:v>
                </c:pt>
                <c:pt idx="603">
                  <c:v>17.556003501156546</c:v>
                </c:pt>
                <c:pt idx="604">
                  <c:v>19.579347496302326</c:v>
                </c:pt>
                <c:pt idx="605">
                  <c:v>19.102878571900106</c:v>
                </c:pt>
                <c:pt idx="606">
                  <c:v>17.471772306847431</c:v>
                </c:pt>
                <c:pt idx="607">
                  <c:v>17.572908588836281</c:v>
                </c:pt>
                <c:pt idx="608">
                  <c:v>18.220047487068712</c:v>
                </c:pt>
                <c:pt idx="609">
                  <c:v>17.558482944276122</c:v>
                </c:pt>
                <c:pt idx="610">
                  <c:v>18.542836603454909</c:v>
                </c:pt>
                <c:pt idx="611">
                  <c:v>16.757127566631279</c:v>
                </c:pt>
                <c:pt idx="612">
                  <c:v>15.171137308959388</c:v>
                </c:pt>
                <c:pt idx="613">
                  <c:v>17.02838953307737</c:v>
                </c:pt>
                <c:pt idx="614">
                  <c:v>14.605704932850371</c:v>
                </c:pt>
                <c:pt idx="615">
                  <c:v>15.965807589101063</c:v>
                </c:pt>
                <c:pt idx="616">
                  <c:v>14.609996036355877</c:v>
                </c:pt>
                <c:pt idx="617">
                  <c:v>16.395571395090656</c:v>
                </c:pt>
                <c:pt idx="618">
                  <c:v>15.462279062185777</c:v>
                </c:pt>
                <c:pt idx="619">
                  <c:v>12.988239760287586</c:v>
                </c:pt>
                <c:pt idx="620">
                  <c:v>13.724707254125596</c:v>
                </c:pt>
                <c:pt idx="621">
                  <c:v>12.772748621035943</c:v>
                </c:pt>
                <c:pt idx="622">
                  <c:v>12.608189856250426</c:v>
                </c:pt>
                <c:pt idx="623">
                  <c:v>13.031686941988481</c:v>
                </c:pt>
                <c:pt idx="624">
                  <c:v>10.201748110090405</c:v>
                </c:pt>
                <c:pt idx="625">
                  <c:v>10.775214502961996</c:v>
                </c:pt>
                <c:pt idx="626">
                  <c:v>9.4884916290273438</c:v>
                </c:pt>
                <c:pt idx="627">
                  <c:v>9.1785853564151285</c:v>
                </c:pt>
                <c:pt idx="628">
                  <c:v>10.414478109437049</c:v>
                </c:pt>
                <c:pt idx="629">
                  <c:v>8.1579010060410919</c:v>
                </c:pt>
                <c:pt idx="630">
                  <c:v>8.5367366648133487</c:v>
                </c:pt>
                <c:pt idx="631">
                  <c:v>8.5548840374186526</c:v>
                </c:pt>
                <c:pt idx="632">
                  <c:v>6.6020000148132727</c:v>
                </c:pt>
                <c:pt idx="633">
                  <c:v>6.4540118163958091</c:v>
                </c:pt>
                <c:pt idx="634">
                  <c:v>5.6152557395763791</c:v>
                </c:pt>
                <c:pt idx="635">
                  <c:v>4.9897018738852683</c:v>
                </c:pt>
                <c:pt idx="636">
                  <c:v>4.6906120460797309</c:v>
                </c:pt>
                <c:pt idx="637">
                  <c:v>4.3135519038126908</c:v>
                </c:pt>
                <c:pt idx="638">
                  <c:v>3.5494723363526441</c:v>
                </c:pt>
                <c:pt idx="639">
                  <c:v>2.8420183843958746</c:v>
                </c:pt>
                <c:pt idx="640">
                  <c:v>2.2589693199804302</c:v>
                </c:pt>
                <c:pt idx="641">
                  <c:v>2.0227876322858918</c:v>
                </c:pt>
                <c:pt idx="642">
                  <c:v>1.3699507647819607</c:v>
                </c:pt>
                <c:pt idx="643">
                  <c:v>1.1261449864494946</c:v>
                </c:pt>
                <c:pt idx="644">
                  <c:v>1.0867375420756185</c:v>
                </c:pt>
                <c:pt idx="645">
                  <c:v>0.73658638282048206</c:v>
                </c:pt>
                <c:pt idx="646">
                  <c:v>0.58992364549784748</c:v>
                </c:pt>
                <c:pt idx="647">
                  <c:v>0.3736365599465894</c:v>
                </c:pt>
                <c:pt idx="648">
                  <c:v>0.12663755164259893</c:v>
                </c:pt>
                <c:pt idx="649">
                  <c:v>6.9283153612437268E-2</c:v>
                </c:pt>
                <c:pt idx="650">
                  <c:v>5.6142859587685993E-3</c:v>
                </c:pt>
                <c:pt idx="651">
                  <c:v>1.0899867236574261E-4</c:v>
                </c:pt>
                <c:pt idx="652">
                  <c:v>4.1802738679203536E-3</c:v>
                </c:pt>
                <c:pt idx="653">
                  <c:v>6.1816221187490319E-2</c:v>
                </c:pt>
                <c:pt idx="654">
                  <c:v>0.13789738636942592</c:v>
                </c:pt>
                <c:pt idx="655">
                  <c:v>0.23430215094891035</c:v>
                </c:pt>
                <c:pt idx="656">
                  <c:v>0.33111218444111656</c:v>
                </c:pt>
                <c:pt idx="657">
                  <c:v>0.42844210194149296</c:v>
                </c:pt>
                <c:pt idx="658">
                  <c:v>0.67788903101107467</c:v>
                </c:pt>
                <c:pt idx="659">
                  <c:v>1.1779063848706579</c:v>
                </c:pt>
                <c:pt idx="660">
                  <c:v>1.1886451894067926</c:v>
                </c:pt>
                <c:pt idx="661">
                  <c:v>1.6332026390879257</c:v>
                </c:pt>
                <c:pt idx="662">
                  <c:v>2.08953417388663</c:v>
                </c:pt>
                <c:pt idx="663">
                  <c:v>2.3900653513112977</c:v>
                </c:pt>
                <c:pt idx="664">
                  <c:v>2.4841673915170337</c:v>
                </c:pt>
                <c:pt idx="665">
                  <c:v>3.3343754851909164</c:v>
                </c:pt>
                <c:pt idx="666">
                  <c:v>3.4602947926677694</c:v>
                </c:pt>
                <c:pt idx="667">
                  <c:v>3.8823280369792728</c:v>
                </c:pt>
                <c:pt idx="668">
                  <c:v>4.1142814147051299</c:v>
                </c:pt>
                <c:pt idx="669">
                  <c:v>4.3209164731953287</c:v>
                </c:pt>
                <c:pt idx="670">
                  <c:v>4.7477997262676501</c:v>
                </c:pt>
                <c:pt idx="671">
                  <c:v>5.3476082038029098</c:v>
                </c:pt>
                <c:pt idx="672">
                  <c:v>6.5646339397731275</c:v>
                </c:pt>
                <c:pt idx="673">
                  <c:v>6.7154297697038405</c:v>
                </c:pt>
                <c:pt idx="674">
                  <c:v>8.6181370837599989</c:v>
                </c:pt>
                <c:pt idx="675">
                  <c:v>8.5533142596774727</c:v>
                </c:pt>
                <c:pt idx="676">
                  <c:v>7.9262260982758761</c:v>
                </c:pt>
                <c:pt idx="677">
                  <c:v>8.434863136799521</c:v>
                </c:pt>
                <c:pt idx="678">
                  <c:v>9.2758573357881353</c:v>
                </c:pt>
                <c:pt idx="679">
                  <c:v>10.149657297198857</c:v>
                </c:pt>
                <c:pt idx="680">
                  <c:v>9.8044957143346512</c:v>
                </c:pt>
                <c:pt idx="681">
                  <c:v>9.9621158050032346</c:v>
                </c:pt>
                <c:pt idx="682">
                  <c:v>12.944952472480429</c:v>
                </c:pt>
                <c:pt idx="683">
                  <c:v>12.05503860747163</c:v>
                </c:pt>
                <c:pt idx="684">
                  <c:v>14.105983178508859</c:v>
                </c:pt>
                <c:pt idx="685">
                  <c:v>15.128198143966555</c:v>
                </c:pt>
                <c:pt idx="686">
                  <c:v>15.61091721019017</c:v>
                </c:pt>
                <c:pt idx="687">
                  <c:v>15.266627037632274</c:v>
                </c:pt>
                <c:pt idx="688">
                  <c:v>18.270311552230986</c:v>
                </c:pt>
                <c:pt idx="689">
                  <c:v>18.665419942326562</c:v>
                </c:pt>
                <c:pt idx="690">
                  <c:v>19.830797765116717</c:v>
                </c:pt>
                <c:pt idx="691">
                  <c:v>19.344986721552413</c:v>
                </c:pt>
                <c:pt idx="692">
                  <c:v>20.6607109344706</c:v>
                </c:pt>
                <c:pt idx="693">
                  <c:v>18.085515991103836</c:v>
                </c:pt>
                <c:pt idx="694">
                  <c:v>21.516966989095522</c:v>
                </c:pt>
                <c:pt idx="695">
                  <c:v>20.042942109643256</c:v>
                </c:pt>
                <c:pt idx="696">
                  <c:v>20.093753488162896</c:v>
                </c:pt>
                <c:pt idx="697">
                  <c:v>21.955958156719774</c:v>
                </c:pt>
                <c:pt idx="698">
                  <c:v>21.571674317246178</c:v>
                </c:pt>
                <c:pt idx="699">
                  <c:v>20.225312076620362</c:v>
                </c:pt>
                <c:pt idx="700">
                  <c:v>22.198963659527912</c:v>
                </c:pt>
                <c:pt idx="701">
                  <c:v>19.524929532564315</c:v>
                </c:pt>
                <c:pt idx="702">
                  <c:v>20.616216850466913</c:v>
                </c:pt>
                <c:pt idx="703">
                  <c:v>22.628173454960613</c:v>
                </c:pt>
                <c:pt idx="704">
                  <c:v>20.452605434302761</c:v>
                </c:pt>
                <c:pt idx="705">
                  <c:v>21.815114438598521</c:v>
                </c:pt>
                <c:pt idx="706">
                  <c:v>21.435844947712699</c:v>
                </c:pt>
                <c:pt idx="707">
                  <c:v>20.916078604535212</c:v>
                </c:pt>
                <c:pt idx="708">
                  <c:v>18.741844819888438</c:v>
                </c:pt>
                <c:pt idx="709">
                  <c:v>21.644178925824484</c:v>
                </c:pt>
                <c:pt idx="710">
                  <c:v>20.074422553527064</c:v>
                </c:pt>
                <c:pt idx="711">
                  <c:v>19.757428434307315</c:v>
                </c:pt>
                <c:pt idx="712">
                  <c:v>20.133895710517013</c:v>
                </c:pt>
                <c:pt idx="713">
                  <c:v>19.341331593940097</c:v>
                </c:pt>
                <c:pt idx="714">
                  <c:v>18.440287060727197</c:v>
                </c:pt>
                <c:pt idx="715">
                  <c:v>18.053436302676491</c:v>
                </c:pt>
                <c:pt idx="716">
                  <c:v>19.37640434149732</c:v>
                </c:pt>
                <c:pt idx="717">
                  <c:v>17.328297137949718</c:v>
                </c:pt>
                <c:pt idx="718">
                  <c:v>17.348774636459289</c:v>
                </c:pt>
                <c:pt idx="719">
                  <c:v>14.896474216222103</c:v>
                </c:pt>
                <c:pt idx="720">
                  <c:v>16.396229359189839</c:v>
                </c:pt>
                <c:pt idx="721">
                  <c:v>13.433369951796665</c:v>
                </c:pt>
                <c:pt idx="722">
                  <c:v>13.146209960030866</c:v>
                </c:pt>
                <c:pt idx="723">
                  <c:v>13.652652803112222</c:v>
                </c:pt>
                <c:pt idx="724">
                  <c:v>12.474796653743397</c:v>
                </c:pt>
                <c:pt idx="725">
                  <c:v>11.340766692382399</c:v>
                </c:pt>
                <c:pt idx="726">
                  <c:v>10.379191658243178</c:v>
                </c:pt>
                <c:pt idx="727">
                  <c:v>11.355204980251216</c:v>
                </c:pt>
                <c:pt idx="728">
                  <c:v>11.133845788370769</c:v>
                </c:pt>
                <c:pt idx="729">
                  <c:v>8.9140591864868526</c:v>
                </c:pt>
                <c:pt idx="730">
                  <c:v>8.500445989642218</c:v>
                </c:pt>
                <c:pt idx="731">
                  <c:v>8.1556177977173974</c:v>
                </c:pt>
                <c:pt idx="732">
                  <c:v>8.502506153531554</c:v>
                </c:pt>
                <c:pt idx="733">
                  <c:v>7.8147067748017456</c:v>
                </c:pt>
                <c:pt idx="734">
                  <c:v>6.6399977342015681</c:v>
                </c:pt>
                <c:pt idx="735">
                  <c:v>6.6144522730258126</c:v>
                </c:pt>
                <c:pt idx="736">
                  <c:v>5.2296321144944704</c:v>
                </c:pt>
                <c:pt idx="737">
                  <c:v>5.3297287509862761</c:v>
                </c:pt>
                <c:pt idx="738">
                  <c:v>4.8711558084772095</c:v>
                </c:pt>
                <c:pt idx="739">
                  <c:v>4.043901330214946</c:v>
                </c:pt>
                <c:pt idx="740">
                  <c:v>3.4526167886398818</c:v>
                </c:pt>
                <c:pt idx="741">
                  <c:v>2.8589053069229546</c:v>
                </c:pt>
                <c:pt idx="742">
                  <c:v>2.600351984902102</c:v>
                </c:pt>
                <c:pt idx="743">
                  <c:v>2.2813831398791535</c:v>
                </c:pt>
                <c:pt idx="744">
                  <c:v>1.5490394614763816</c:v>
                </c:pt>
                <c:pt idx="745">
                  <c:v>1.535130946353763</c:v>
                </c:pt>
                <c:pt idx="746">
                  <c:v>1.1159626097283937</c:v>
                </c:pt>
                <c:pt idx="747">
                  <c:v>0.7962094384931675</c:v>
                </c:pt>
                <c:pt idx="748">
                  <c:v>0.7378889357460926</c:v>
                </c:pt>
                <c:pt idx="749">
                  <c:v>0.63363467528388517</c:v>
                </c:pt>
                <c:pt idx="750">
                  <c:v>0.59167854104813022</c:v>
                </c:pt>
                <c:pt idx="751">
                  <c:v>0.31999322830632115</c:v>
                </c:pt>
                <c:pt idx="752">
                  <c:v>0.10646132522854256</c:v>
                </c:pt>
                <c:pt idx="753">
                  <c:v>2.8651665061984879E-2</c:v>
                </c:pt>
                <c:pt idx="754">
                  <c:v>3.6542780612259223E-3</c:v>
                </c:pt>
                <c:pt idx="755">
                  <c:v>3.0328529230340375E-2</c:v>
                </c:pt>
                <c:pt idx="756">
                  <c:v>0.18519176605113805</c:v>
                </c:pt>
                <c:pt idx="757">
                  <c:v>0.4887539058839116</c:v>
                </c:pt>
                <c:pt idx="758">
                  <c:v>0.52187688647074815</c:v>
                </c:pt>
                <c:pt idx="759">
                  <c:v>0.98659331817992579</c:v>
                </c:pt>
                <c:pt idx="760">
                  <c:v>1.5055065312802132</c:v>
                </c:pt>
                <c:pt idx="761">
                  <c:v>1.543720792042405</c:v>
                </c:pt>
                <c:pt idx="762">
                  <c:v>1.9944422050172546</c:v>
                </c:pt>
                <c:pt idx="763">
                  <c:v>2.6970746851989289</c:v>
                </c:pt>
                <c:pt idx="764">
                  <c:v>3.3652469404705405</c:v>
                </c:pt>
                <c:pt idx="765">
                  <c:v>3.9666114995047854</c:v>
                </c:pt>
                <c:pt idx="766">
                  <c:v>4.2992344672922105</c:v>
                </c:pt>
                <c:pt idx="767">
                  <c:v>5.4784990058092999</c:v>
                </c:pt>
                <c:pt idx="768">
                  <c:v>6.0869477599948478</c:v>
                </c:pt>
                <c:pt idx="769">
                  <c:v>7.0889867219254814</c:v>
                </c:pt>
                <c:pt idx="770">
                  <c:v>7.6021618901208123</c:v>
                </c:pt>
                <c:pt idx="771">
                  <c:v>7.2154651678840374</c:v>
                </c:pt>
                <c:pt idx="772">
                  <c:v>7.8642229423878494</c:v>
                </c:pt>
                <c:pt idx="773">
                  <c:v>8.2976157364172884</c:v>
                </c:pt>
                <c:pt idx="774">
                  <c:v>10.753767709614831</c:v>
                </c:pt>
                <c:pt idx="775">
                  <c:v>10.352621939942582</c:v>
                </c:pt>
                <c:pt idx="776">
                  <c:v>11.698714769104528</c:v>
                </c:pt>
                <c:pt idx="777">
                  <c:v>11.742605613718451</c:v>
                </c:pt>
                <c:pt idx="778">
                  <c:v>11.120756226053091</c:v>
                </c:pt>
                <c:pt idx="779">
                  <c:v>12.970064569277174</c:v>
                </c:pt>
                <c:pt idx="780">
                  <c:v>13.431820149766507</c:v>
                </c:pt>
                <c:pt idx="781">
                  <c:v>13.946473084452379</c:v>
                </c:pt>
                <c:pt idx="782">
                  <c:v>14.907804534976016</c:v>
                </c:pt>
                <c:pt idx="783">
                  <c:v>14.724850829402188</c:v>
                </c:pt>
                <c:pt idx="784">
                  <c:v>16.589908096133257</c:v>
                </c:pt>
                <c:pt idx="785">
                  <c:v>15.403678751021229</c:v>
                </c:pt>
                <c:pt idx="786">
                  <c:v>15.781003014695317</c:v>
                </c:pt>
                <c:pt idx="787">
                  <c:v>17.8655955038009</c:v>
                </c:pt>
                <c:pt idx="788">
                  <c:v>18.057777791123588</c:v>
                </c:pt>
                <c:pt idx="789">
                  <c:v>21.433167899946213</c:v>
                </c:pt>
                <c:pt idx="790">
                  <c:v>19.13749569891943</c:v>
                </c:pt>
                <c:pt idx="791">
                  <c:v>21.822435434759214</c:v>
                </c:pt>
                <c:pt idx="792">
                  <c:v>22.712102857983496</c:v>
                </c:pt>
                <c:pt idx="793">
                  <c:v>20.813057833908307</c:v>
                </c:pt>
                <c:pt idx="794">
                  <c:v>19.589607655450791</c:v>
                </c:pt>
                <c:pt idx="795">
                  <c:v>22.924060064694018</c:v>
                </c:pt>
                <c:pt idx="796">
                  <c:v>22.139355334512782</c:v>
                </c:pt>
                <c:pt idx="797">
                  <c:v>23.652965204514867</c:v>
                </c:pt>
                <c:pt idx="798">
                  <c:v>21.073756326108295</c:v>
                </c:pt>
                <c:pt idx="799">
                  <c:v>24.696865001577851</c:v>
                </c:pt>
                <c:pt idx="800">
                  <c:v>25.478423819497102</c:v>
                </c:pt>
                <c:pt idx="801">
                  <c:v>24.367750791747774</c:v>
                </c:pt>
                <c:pt idx="802">
                  <c:v>22.694670778818594</c:v>
                </c:pt>
                <c:pt idx="803">
                  <c:v>23.055176847743077</c:v>
                </c:pt>
                <c:pt idx="804">
                  <c:v>22.396674784305667</c:v>
                </c:pt>
                <c:pt idx="805">
                  <c:v>24.430126109781853</c:v>
                </c:pt>
                <c:pt idx="806">
                  <c:v>26.003101120955833</c:v>
                </c:pt>
                <c:pt idx="807">
                  <c:v>25.839441617594158</c:v>
                </c:pt>
                <c:pt idx="808">
                  <c:v>22.548650582706525</c:v>
                </c:pt>
                <c:pt idx="809">
                  <c:v>21.197807000470238</c:v>
                </c:pt>
                <c:pt idx="810">
                  <c:v>21.425650721735742</c:v>
                </c:pt>
                <c:pt idx="811">
                  <c:v>20.995350958646746</c:v>
                </c:pt>
                <c:pt idx="812">
                  <c:v>23.244909391330513</c:v>
                </c:pt>
                <c:pt idx="813">
                  <c:v>19.796768886426772</c:v>
                </c:pt>
                <c:pt idx="814">
                  <c:v>21.513416457182998</c:v>
                </c:pt>
                <c:pt idx="815">
                  <c:v>18.737130951975935</c:v>
                </c:pt>
                <c:pt idx="816">
                  <c:v>18.956171083411672</c:v>
                </c:pt>
                <c:pt idx="817">
                  <c:v>19.783994410390495</c:v>
                </c:pt>
                <c:pt idx="818">
                  <c:v>17.998824601324564</c:v>
                </c:pt>
                <c:pt idx="819">
                  <c:v>18.097132582715211</c:v>
                </c:pt>
                <c:pt idx="820">
                  <c:v>15.578652438507429</c:v>
                </c:pt>
                <c:pt idx="821">
                  <c:v>16.16918615427457</c:v>
                </c:pt>
                <c:pt idx="822">
                  <c:v>15.64529351612874</c:v>
                </c:pt>
                <c:pt idx="823">
                  <c:v>12.971166769647606</c:v>
                </c:pt>
                <c:pt idx="824">
                  <c:v>12.754360260185067</c:v>
                </c:pt>
                <c:pt idx="825">
                  <c:v>12.497107038664758</c:v>
                </c:pt>
                <c:pt idx="826">
                  <c:v>10.737097121854131</c:v>
                </c:pt>
                <c:pt idx="827">
                  <c:v>10.631560454777802</c:v>
                </c:pt>
                <c:pt idx="828">
                  <c:v>8.9368012497412259</c:v>
                </c:pt>
                <c:pt idx="829">
                  <c:v>8.9980772758080239</c:v>
                </c:pt>
                <c:pt idx="830">
                  <c:v>8.5255612723300569</c:v>
                </c:pt>
                <c:pt idx="831">
                  <c:v>7.0938007872919426</c:v>
                </c:pt>
                <c:pt idx="832">
                  <c:v>7.385163488066687</c:v>
                </c:pt>
                <c:pt idx="833">
                  <c:v>9.1092722742216541</c:v>
                </c:pt>
                <c:pt idx="834">
                  <c:v>9.5658893328102206</c:v>
                </c:pt>
                <c:pt idx="835">
                  <c:v>8.730168717234438</c:v>
                </c:pt>
                <c:pt idx="836">
                  <c:v>11.631425737875428</c:v>
                </c:pt>
                <c:pt idx="837">
                  <c:v>11.939310840324239</c:v>
                </c:pt>
                <c:pt idx="838">
                  <c:v>10.894672061778145</c:v>
                </c:pt>
                <c:pt idx="839">
                  <c:v>13.155762008878654</c:v>
                </c:pt>
                <c:pt idx="840">
                  <c:v>11.711326426358378</c:v>
                </c:pt>
                <c:pt idx="841">
                  <c:v>14.701431135337222</c:v>
                </c:pt>
                <c:pt idx="842">
                  <c:v>14.202491332626508</c:v>
                </c:pt>
                <c:pt idx="843">
                  <c:v>14.730113362630817</c:v>
                </c:pt>
                <c:pt idx="844">
                  <c:v>17.2301932836559</c:v>
                </c:pt>
                <c:pt idx="845">
                  <c:v>17.160676762815161</c:v>
                </c:pt>
                <c:pt idx="846">
                  <c:v>20.492666854227153</c:v>
                </c:pt>
                <c:pt idx="847">
                  <c:v>18.967513279144036</c:v>
                </c:pt>
                <c:pt idx="848">
                  <c:v>21.616829253476567</c:v>
                </c:pt>
                <c:pt idx="849">
                  <c:v>21.565406174153448</c:v>
                </c:pt>
                <c:pt idx="850">
                  <c:v>21.440992993802723</c:v>
                </c:pt>
                <c:pt idx="851">
                  <c:v>21.089367244774341</c:v>
                </c:pt>
                <c:pt idx="852">
                  <c:v>24.613543741707328</c:v>
                </c:pt>
                <c:pt idx="853">
                  <c:v>25.051528592386536</c:v>
                </c:pt>
                <c:pt idx="854">
                  <c:v>27.40498085941692</c:v>
                </c:pt>
                <c:pt idx="855">
                  <c:v>31.325574966277763</c:v>
                </c:pt>
                <c:pt idx="856">
                  <c:v>31.840785525333398</c:v>
                </c:pt>
                <c:pt idx="857">
                  <c:v>28.780663168805628</c:v>
                </c:pt>
                <c:pt idx="858">
                  <c:v>32.446263754653017</c:v>
                </c:pt>
                <c:pt idx="859">
                  <c:v>33.841335680920615</c:v>
                </c:pt>
                <c:pt idx="860">
                  <c:v>33.822764919472007</c:v>
                </c:pt>
                <c:pt idx="861">
                  <c:v>34.553303410030189</c:v>
                </c:pt>
                <c:pt idx="862">
                  <c:v>31.10402746110902</c:v>
                </c:pt>
                <c:pt idx="863">
                  <c:v>34.128140941071074</c:v>
                </c:pt>
                <c:pt idx="864">
                  <c:v>38.18303619339099</c:v>
                </c:pt>
                <c:pt idx="865">
                  <c:v>33.907285564211755</c:v>
                </c:pt>
                <c:pt idx="866">
                  <c:v>33.72295336938744</c:v>
                </c:pt>
                <c:pt idx="867">
                  <c:v>37.258907542351636</c:v>
                </c:pt>
                <c:pt idx="868">
                  <c:v>34.456954186535725</c:v>
                </c:pt>
                <c:pt idx="869">
                  <c:v>38.136082905019833</c:v>
                </c:pt>
                <c:pt idx="870">
                  <c:v>38.950258028524644</c:v>
                </c:pt>
                <c:pt idx="871">
                  <c:v>35.840714222942793</c:v>
                </c:pt>
                <c:pt idx="872">
                  <c:v>34.118955604326572</c:v>
                </c:pt>
                <c:pt idx="873">
                  <c:v>32.120360796199414</c:v>
                </c:pt>
                <c:pt idx="874">
                  <c:v>34.634908578614812</c:v>
                </c:pt>
                <c:pt idx="875">
                  <c:v>30.798931391143597</c:v>
                </c:pt>
                <c:pt idx="876">
                  <c:v>35.851907413164312</c:v>
                </c:pt>
                <c:pt idx="877">
                  <c:v>32.305714249525792</c:v>
                </c:pt>
                <c:pt idx="878">
                  <c:v>32.407828280031858</c:v>
                </c:pt>
                <c:pt idx="879">
                  <c:v>29.89386419388963</c:v>
                </c:pt>
                <c:pt idx="880">
                  <c:v>27.840140922267715</c:v>
                </c:pt>
                <c:pt idx="881">
                  <c:v>26.609966094941306</c:v>
                </c:pt>
                <c:pt idx="882">
                  <c:v>29.585980341400045</c:v>
                </c:pt>
                <c:pt idx="883">
                  <c:v>25.584801438306542</c:v>
                </c:pt>
                <c:pt idx="884">
                  <c:v>29.002780319831739</c:v>
                </c:pt>
                <c:pt idx="885">
                  <c:v>28.261294160071618</c:v>
                </c:pt>
                <c:pt idx="886">
                  <c:v>28.100540155507044</c:v>
                </c:pt>
                <c:pt idx="887">
                  <c:v>25.42019501687227</c:v>
                </c:pt>
                <c:pt idx="888">
                  <c:v>20.628539800318762</c:v>
                </c:pt>
                <c:pt idx="889">
                  <c:v>23.680251609924159</c:v>
                </c:pt>
                <c:pt idx="890">
                  <c:v>20.070741414984628</c:v>
                </c:pt>
                <c:pt idx="891">
                  <c:v>19.086953769762914</c:v>
                </c:pt>
                <c:pt idx="892">
                  <c:v>18.459412223155592</c:v>
                </c:pt>
                <c:pt idx="893">
                  <c:v>17.887845022484424</c:v>
                </c:pt>
                <c:pt idx="894">
                  <c:v>17.636386210831535</c:v>
                </c:pt>
                <c:pt idx="895">
                  <c:v>16.668059107595905</c:v>
                </c:pt>
                <c:pt idx="896">
                  <c:v>13.421827739515344</c:v>
                </c:pt>
                <c:pt idx="897">
                  <c:v>12.526073716560552</c:v>
                </c:pt>
                <c:pt idx="898">
                  <c:v>10.62735324606972</c:v>
                </c:pt>
                <c:pt idx="899">
                  <c:v>9.9987931466552578</c:v>
                </c:pt>
                <c:pt idx="900">
                  <c:v>10.456533057039827</c:v>
                </c:pt>
                <c:pt idx="901">
                  <c:v>10.331890076929872</c:v>
                </c:pt>
                <c:pt idx="902">
                  <c:v>8.547280361256961</c:v>
                </c:pt>
                <c:pt idx="903">
                  <c:v>6.649192765592054</c:v>
                </c:pt>
                <c:pt idx="904">
                  <c:v>6.6747824465077477</c:v>
                </c:pt>
                <c:pt idx="905">
                  <c:v>6.0595497113760848</c:v>
                </c:pt>
                <c:pt idx="906">
                  <c:v>3.813108299916447</c:v>
                </c:pt>
                <c:pt idx="907">
                  <c:v>3.6168440327028919</c:v>
                </c:pt>
                <c:pt idx="908">
                  <c:v>2.9619266801668878</c:v>
                </c:pt>
                <c:pt idx="909">
                  <c:v>2.5032630916087362</c:v>
                </c:pt>
                <c:pt idx="910">
                  <c:v>2.2994659531282076</c:v>
                </c:pt>
                <c:pt idx="911">
                  <c:v>1.9630067242446567</c:v>
                </c:pt>
                <c:pt idx="912">
                  <c:v>1.3786529229571136</c:v>
                </c:pt>
                <c:pt idx="913">
                  <c:v>0.86927659718209027</c:v>
                </c:pt>
                <c:pt idx="914">
                  <c:v>0.7698488276665032</c:v>
                </c:pt>
                <c:pt idx="915">
                  <c:v>0.34025565911091854</c:v>
                </c:pt>
                <c:pt idx="916">
                  <c:v>0.11544991071655074</c:v>
                </c:pt>
                <c:pt idx="917">
                  <c:v>1.4385018824941502E-2</c:v>
                </c:pt>
                <c:pt idx="918">
                  <c:v>2.7138893010626036E-2</c:v>
                </c:pt>
                <c:pt idx="919">
                  <c:v>7.3639041098698607E-2</c:v>
                </c:pt>
                <c:pt idx="920">
                  <c:v>0.23574165232869757</c:v>
                </c:pt>
                <c:pt idx="921">
                  <c:v>0.62148599099284196</c:v>
                </c:pt>
                <c:pt idx="922">
                  <c:v>1.1751348882445203</c:v>
                </c:pt>
                <c:pt idx="923">
                  <c:v>1.2342529644667726</c:v>
                </c:pt>
                <c:pt idx="924">
                  <c:v>1.6837103118601806</c:v>
                </c:pt>
                <c:pt idx="925">
                  <c:v>2.2931959044303403</c:v>
                </c:pt>
                <c:pt idx="926">
                  <c:v>2.672165198691832</c:v>
                </c:pt>
                <c:pt idx="927">
                  <c:v>3.9802242739258142</c:v>
                </c:pt>
                <c:pt idx="928">
                  <c:v>4.424857318230635</c:v>
                </c:pt>
                <c:pt idx="929">
                  <c:v>6.3494567900404908</c:v>
                </c:pt>
                <c:pt idx="930">
                  <c:v>6.5130555182044159</c:v>
                </c:pt>
                <c:pt idx="931">
                  <c:v>8.2764434383208574</c:v>
                </c:pt>
                <c:pt idx="932">
                  <c:v>8.0818920707925539</c:v>
                </c:pt>
                <c:pt idx="933">
                  <c:v>8.3602277128699889</c:v>
                </c:pt>
                <c:pt idx="934">
                  <c:v>9.320592067262929</c:v>
                </c:pt>
                <c:pt idx="935">
                  <c:v>9.6757923406546329</c:v>
                </c:pt>
                <c:pt idx="936">
                  <c:v>11.259462377062448</c:v>
                </c:pt>
                <c:pt idx="937">
                  <c:v>12.463540092765086</c:v>
                </c:pt>
                <c:pt idx="938">
                  <c:v>15.744963950816555</c:v>
                </c:pt>
                <c:pt idx="939">
                  <c:v>13.497737547229274</c:v>
                </c:pt>
                <c:pt idx="940">
                  <c:v>17.438867951910424</c:v>
                </c:pt>
                <c:pt idx="941">
                  <c:v>16.253087676138826</c:v>
                </c:pt>
                <c:pt idx="942">
                  <c:v>18.492881560954313</c:v>
                </c:pt>
                <c:pt idx="943">
                  <c:v>19.733615605418748</c:v>
                </c:pt>
                <c:pt idx="944">
                  <c:v>19.383099814628807</c:v>
                </c:pt>
                <c:pt idx="945">
                  <c:v>22.458483484655432</c:v>
                </c:pt>
                <c:pt idx="946">
                  <c:v>23.849614306068883</c:v>
                </c:pt>
                <c:pt idx="947">
                  <c:v>24.747811617518565</c:v>
                </c:pt>
                <c:pt idx="948">
                  <c:v>24.702514785317963</c:v>
                </c:pt>
                <c:pt idx="949">
                  <c:v>29.767802792698681</c:v>
                </c:pt>
                <c:pt idx="950">
                  <c:v>29.002213655463589</c:v>
                </c:pt>
                <c:pt idx="951">
                  <c:v>28.605619023388677</c:v>
                </c:pt>
                <c:pt idx="952">
                  <c:v>31.882005168403875</c:v>
                </c:pt>
                <c:pt idx="953">
                  <c:v>29.09181459397881</c:v>
                </c:pt>
                <c:pt idx="954">
                  <c:v>29.227543669591395</c:v>
                </c:pt>
                <c:pt idx="955">
                  <c:v>30.714176092364205</c:v>
                </c:pt>
                <c:pt idx="956">
                  <c:v>34.26824110302578</c:v>
                </c:pt>
                <c:pt idx="957">
                  <c:v>30.762105590877933</c:v>
                </c:pt>
                <c:pt idx="958">
                  <c:v>35.216836357860821</c:v>
                </c:pt>
                <c:pt idx="959">
                  <c:v>35.170400704182768</c:v>
                </c:pt>
                <c:pt idx="960">
                  <c:v>34.92881420421898</c:v>
                </c:pt>
                <c:pt idx="961">
                  <c:v>37.684638858056061</c:v>
                </c:pt>
                <c:pt idx="962">
                  <c:v>33.613578747101776</c:v>
                </c:pt>
                <c:pt idx="963">
                  <c:v>32.951839198827614</c:v>
                </c:pt>
                <c:pt idx="964">
                  <c:v>36.333666409495777</c:v>
                </c:pt>
                <c:pt idx="965">
                  <c:v>33.075943453049227</c:v>
                </c:pt>
                <c:pt idx="966">
                  <c:v>34.388611596413263</c:v>
                </c:pt>
                <c:pt idx="967">
                  <c:v>39.128104218077993</c:v>
                </c:pt>
                <c:pt idx="968">
                  <c:v>36.560117579162885</c:v>
                </c:pt>
                <c:pt idx="969">
                  <c:v>41.579347281601208</c:v>
                </c:pt>
                <c:pt idx="970">
                  <c:v>41.172090992292574</c:v>
                </c:pt>
                <c:pt idx="971">
                  <c:v>38.534443733833697</c:v>
                </c:pt>
                <c:pt idx="972">
                  <c:v>42.033039969228234</c:v>
                </c:pt>
                <c:pt idx="973">
                  <c:v>37.317584348997237</c:v>
                </c:pt>
                <c:pt idx="974">
                  <c:v>42.751625016029983</c:v>
                </c:pt>
                <c:pt idx="975">
                  <c:v>41.366423454757594</c:v>
                </c:pt>
                <c:pt idx="976">
                  <c:v>38.169839960087145</c:v>
                </c:pt>
                <c:pt idx="977">
                  <c:v>38.960694488389876</c:v>
                </c:pt>
                <c:pt idx="978">
                  <c:v>41.093582044890482</c:v>
                </c:pt>
                <c:pt idx="979">
                  <c:v>36.329975004106714</c:v>
                </c:pt>
                <c:pt idx="980">
                  <c:v>34.56619091215007</c:v>
                </c:pt>
                <c:pt idx="981">
                  <c:v>33.535969518254895</c:v>
                </c:pt>
                <c:pt idx="982">
                  <c:v>35.379954360844955</c:v>
                </c:pt>
                <c:pt idx="983">
                  <c:v>38.498007069593669</c:v>
                </c:pt>
                <c:pt idx="984">
                  <c:v>32.24536759395297</c:v>
                </c:pt>
                <c:pt idx="985">
                  <c:v>31.46230918406949</c:v>
                </c:pt>
                <c:pt idx="986">
                  <c:v>33.367516535744791</c:v>
                </c:pt>
                <c:pt idx="987">
                  <c:v>30.084919133222314</c:v>
                </c:pt>
                <c:pt idx="988">
                  <c:v>32.875582636224998</c:v>
                </c:pt>
                <c:pt idx="989">
                  <c:v>32.921546857706261</c:v>
                </c:pt>
                <c:pt idx="990">
                  <c:v>30.740011943618864</c:v>
                </c:pt>
                <c:pt idx="991">
                  <c:v>28.92465384545558</c:v>
                </c:pt>
                <c:pt idx="992">
                  <c:v>30.259297938236827</c:v>
                </c:pt>
                <c:pt idx="993">
                  <c:v>25.37046109406953</c:v>
                </c:pt>
                <c:pt idx="994">
                  <c:v>27.657353026140154</c:v>
                </c:pt>
                <c:pt idx="995">
                  <c:v>28.292967560475066</c:v>
                </c:pt>
                <c:pt idx="996">
                  <c:v>23.255389380544127</c:v>
                </c:pt>
                <c:pt idx="997">
                  <c:v>26.914937224053929</c:v>
                </c:pt>
                <c:pt idx="998">
                  <c:v>23.478200387046687</c:v>
                </c:pt>
                <c:pt idx="999">
                  <c:v>20.468818336233102</c:v>
                </c:pt>
                <c:pt idx="1000">
                  <c:v>20.283592668440566</c:v>
                </c:pt>
                <c:pt idx="1001">
                  <c:v>15.053313868940668</c:v>
                </c:pt>
                <c:pt idx="1002">
                  <c:v>15.269274061940569</c:v>
                </c:pt>
                <c:pt idx="1003">
                  <c:v>13.885044071296068</c:v>
                </c:pt>
                <c:pt idx="1004">
                  <c:v>12.13801254259308</c:v>
                </c:pt>
                <c:pt idx="1005">
                  <c:v>11.977107916416552</c:v>
                </c:pt>
                <c:pt idx="1006">
                  <c:v>10.676713114271005</c:v>
                </c:pt>
                <c:pt idx="1007">
                  <c:v>9.0061116341859861</c:v>
                </c:pt>
                <c:pt idx="1008">
                  <c:v>7.1043748352360065</c:v>
                </c:pt>
                <c:pt idx="1009">
                  <c:v>5.6280836504786773</c:v>
                </c:pt>
                <c:pt idx="1010">
                  <c:v>5.0517040263935602</c:v>
                </c:pt>
                <c:pt idx="1011">
                  <c:v>4.5707754523895172</c:v>
                </c:pt>
                <c:pt idx="1012">
                  <c:v>3.8983303947311199</c:v>
                </c:pt>
                <c:pt idx="1013">
                  <c:v>3.0413327328185327</c:v>
                </c:pt>
                <c:pt idx="1014">
                  <c:v>2.6510494387603156</c:v>
                </c:pt>
                <c:pt idx="1015">
                  <c:v>2.1564926325237703</c:v>
                </c:pt>
                <c:pt idx="1016">
                  <c:v>1.462780816288223</c:v>
                </c:pt>
                <c:pt idx="1017">
                  <c:v>0.97841048535262876</c:v>
                </c:pt>
                <c:pt idx="1018">
                  <c:v>0.57763539091621896</c:v>
                </c:pt>
                <c:pt idx="1019">
                  <c:v>0.14989906275975209</c:v>
                </c:pt>
                <c:pt idx="1020">
                  <c:v>2.9305960186465437E-3</c:v>
                </c:pt>
                <c:pt idx="1021">
                  <c:v>9.9853681728930411E-4</c:v>
                </c:pt>
                <c:pt idx="1022">
                  <c:v>0.14085544471793809</c:v>
                </c:pt>
                <c:pt idx="1023">
                  <c:v>0.48160118947108443</c:v>
                </c:pt>
                <c:pt idx="1024">
                  <c:v>0.61119187933817787</c:v>
                </c:pt>
                <c:pt idx="1025">
                  <c:v>0.78398983489320551</c:v>
                </c:pt>
                <c:pt idx="1026">
                  <c:v>1.3789415041434163</c:v>
                </c:pt>
                <c:pt idx="1027">
                  <c:v>1.6226972198562524</c:v>
                </c:pt>
                <c:pt idx="1028">
                  <c:v>1.6535340779951719</c:v>
                </c:pt>
                <c:pt idx="1029">
                  <c:v>2.6743231344411553</c:v>
                </c:pt>
                <c:pt idx="1030">
                  <c:v>3.0421724086361248</c:v>
                </c:pt>
                <c:pt idx="1031">
                  <c:v>3.3485206990719427</c:v>
                </c:pt>
                <c:pt idx="1032">
                  <c:v>3.8684976137441889</c:v>
                </c:pt>
                <c:pt idx="1033">
                  <c:v>4.6246740199443241</c:v>
                </c:pt>
                <c:pt idx="1034">
                  <c:v>5.4198952245855061</c:v>
                </c:pt>
                <c:pt idx="1035">
                  <c:v>6.2110102820386484</c:v>
                </c:pt>
                <c:pt idx="1036">
                  <c:v>7.674281868272872</c:v>
                </c:pt>
                <c:pt idx="1037">
                  <c:v>7.5183853250844495</c:v>
                </c:pt>
                <c:pt idx="1038">
                  <c:v>7.7807163192111908</c:v>
                </c:pt>
                <c:pt idx="1039">
                  <c:v>10.311175629639306</c:v>
                </c:pt>
                <c:pt idx="1040">
                  <c:v>10.128715891039056</c:v>
                </c:pt>
                <c:pt idx="1041">
                  <c:v>10.698916373853107</c:v>
                </c:pt>
                <c:pt idx="1042">
                  <c:v>13.499037122207389</c:v>
                </c:pt>
                <c:pt idx="1043">
                  <c:v>13.685959340639894</c:v>
                </c:pt>
                <c:pt idx="1044">
                  <c:v>17.340712685648832</c:v>
                </c:pt>
                <c:pt idx="1045">
                  <c:v>17.308461640013391</c:v>
                </c:pt>
                <c:pt idx="1046">
                  <c:v>18.935815692805594</c:v>
                </c:pt>
                <c:pt idx="1047">
                  <c:v>17.139538228236002</c:v>
                </c:pt>
                <c:pt idx="1048">
                  <c:v>21.474431335689587</c:v>
                </c:pt>
                <c:pt idx="1049">
                  <c:v>22.795925823848442</c:v>
                </c:pt>
                <c:pt idx="1050">
                  <c:v>25.601313091939428</c:v>
                </c:pt>
                <c:pt idx="1051">
                  <c:v>26.595899206862953</c:v>
                </c:pt>
                <c:pt idx="1052">
                  <c:v>23.960387533655322</c:v>
                </c:pt>
                <c:pt idx="1053">
                  <c:v>27.20323462388933</c:v>
                </c:pt>
                <c:pt idx="1054">
                  <c:v>30.576062806384495</c:v>
                </c:pt>
                <c:pt idx="1055">
                  <c:v>32.255024954615592</c:v>
                </c:pt>
                <c:pt idx="1056">
                  <c:v>31.457783079757185</c:v>
                </c:pt>
                <c:pt idx="1057">
                  <c:v>34.386996181847564</c:v>
                </c:pt>
                <c:pt idx="1058">
                  <c:v>30.635122162648422</c:v>
                </c:pt>
                <c:pt idx="1059">
                  <c:v>37.10146069335746</c:v>
                </c:pt>
                <c:pt idx="1060">
                  <c:v>34.679010948331047</c:v>
                </c:pt>
                <c:pt idx="1061">
                  <c:v>37.465630924704364</c:v>
                </c:pt>
                <c:pt idx="1062">
                  <c:v>33.835237747180038</c:v>
                </c:pt>
                <c:pt idx="1063">
                  <c:v>40.027200837437292</c:v>
                </c:pt>
                <c:pt idx="1064">
                  <c:v>36.126966844459545</c:v>
                </c:pt>
                <c:pt idx="1065">
                  <c:v>42.880875008737327</c:v>
                </c:pt>
                <c:pt idx="1066">
                  <c:v>38.620848623682392</c:v>
                </c:pt>
                <c:pt idx="1067">
                  <c:v>43.423334388963063</c:v>
                </c:pt>
                <c:pt idx="1068">
                  <c:v>44.025418446201236</c:v>
                </c:pt>
                <c:pt idx="1069">
                  <c:v>41.569356764681899</c:v>
                </c:pt>
                <c:pt idx="1070">
                  <c:v>40.085345832667372</c:v>
                </c:pt>
                <c:pt idx="1071">
                  <c:v>39.506701756319629</c:v>
                </c:pt>
                <c:pt idx="1072">
                  <c:v>39.105339369993864</c:v>
                </c:pt>
                <c:pt idx="1073">
                  <c:v>42.08802689148186</c:v>
                </c:pt>
                <c:pt idx="1074">
                  <c:v>39.46441259722188</c:v>
                </c:pt>
                <c:pt idx="1075">
                  <c:v>45.633593105614864</c:v>
                </c:pt>
                <c:pt idx="1076">
                  <c:v>42.206150924915612</c:v>
                </c:pt>
                <c:pt idx="1077">
                  <c:v>44.015155425290594</c:v>
                </c:pt>
                <c:pt idx="1078">
                  <c:v>38.688746671132208</c:v>
                </c:pt>
                <c:pt idx="1079">
                  <c:v>41.691570480951825</c:v>
                </c:pt>
                <c:pt idx="1080">
                  <c:v>38.377133942055814</c:v>
                </c:pt>
                <c:pt idx="1081">
                  <c:v>39.40647754389596</c:v>
                </c:pt>
                <c:pt idx="1082">
                  <c:v>36.235844852627537</c:v>
                </c:pt>
                <c:pt idx="1083">
                  <c:v>38.69588755562183</c:v>
                </c:pt>
                <c:pt idx="1084">
                  <c:v>37.005443871640828</c:v>
                </c:pt>
                <c:pt idx="1085">
                  <c:v>36.721408223059051</c:v>
                </c:pt>
                <c:pt idx="1086">
                  <c:v>34.28914787083999</c:v>
                </c:pt>
                <c:pt idx="1087">
                  <c:v>33.043490400828524</c:v>
                </c:pt>
                <c:pt idx="1088">
                  <c:v>32.656737990174001</c:v>
                </c:pt>
                <c:pt idx="1089">
                  <c:v>27.790078021323602</c:v>
                </c:pt>
                <c:pt idx="1090">
                  <c:v>29.83936021240439</c:v>
                </c:pt>
                <c:pt idx="1091">
                  <c:v>27.267154101219067</c:v>
                </c:pt>
                <c:pt idx="1092">
                  <c:v>24.441340409926166</c:v>
                </c:pt>
                <c:pt idx="1093">
                  <c:v>23.20186001566335</c:v>
                </c:pt>
                <c:pt idx="1094">
                  <c:v>21.798721411895922</c:v>
                </c:pt>
                <c:pt idx="1095">
                  <c:v>23.258081628564401</c:v>
                </c:pt>
                <c:pt idx="1096">
                  <c:v>18.692508949002523</c:v>
                </c:pt>
                <c:pt idx="1097">
                  <c:v>17.086567009614818</c:v>
                </c:pt>
                <c:pt idx="1098">
                  <c:v>17.260431938633257</c:v>
                </c:pt>
                <c:pt idx="1099">
                  <c:v>12.840185473755399</c:v>
                </c:pt>
                <c:pt idx="1100">
                  <c:v>13.117350420478502</c:v>
                </c:pt>
                <c:pt idx="1101">
                  <c:v>10.565774268284329</c:v>
                </c:pt>
                <c:pt idx="1102">
                  <c:v>10.030070301387189</c:v>
                </c:pt>
                <c:pt idx="1103">
                  <c:v>8.9288354752619483</c:v>
                </c:pt>
                <c:pt idx="1104">
                  <c:v>8.3195294017565189</c:v>
                </c:pt>
                <c:pt idx="1105">
                  <c:v>6.8329278109068925</c:v>
                </c:pt>
                <c:pt idx="1106">
                  <c:v>5.8048388235367394</c:v>
                </c:pt>
                <c:pt idx="1107">
                  <c:v>4.308367216815018</c:v>
                </c:pt>
                <c:pt idx="1108">
                  <c:v>3.2914070949431</c:v>
                </c:pt>
                <c:pt idx="1109">
                  <c:v>3.2148228459472965</c:v>
                </c:pt>
                <c:pt idx="1110">
                  <c:v>2.7678443853845267</c:v>
                </c:pt>
                <c:pt idx="1111">
                  <c:v>1.9543084246582008</c:v>
                </c:pt>
                <c:pt idx="1112">
                  <c:v>1.810281804722887</c:v>
                </c:pt>
                <c:pt idx="1113">
                  <c:v>1.4438976491316637</c:v>
                </c:pt>
                <c:pt idx="1114">
                  <c:v>0.82754700481239496</c:v>
                </c:pt>
                <c:pt idx="1115">
                  <c:v>0.39624070403594219</c:v>
                </c:pt>
                <c:pt idx="1116">
                  <c:v>9.3237343910742093E-2</c:v>
                </c:pt>
                <c:pt idx="1117">
                  <c:v>5.5845479793801069E-5</c:v>
                </c:pt>
                <c:pt idx="1118">
                  <c:v>2.2268835938069727E-2</c:v>
                </c:pt>
                <c:pt idx="1119">
                  <c:v>0.13792608548996307</c:v>
                </c:pt>
                <c:pt idx="1120">
                  <c:v>0.36870819961558493</c:v>
                </c:pt>
                <c:pt idx="1121">
                  <c:v>0.4821517610658515</c:v>
                </c:pt>
                <c:pt idx="1122">
                  <c:v>0.85773303895693964</c:v>
                </c:pt>
                <c:pt idx="1123">
                  <c:v>1.3716768351569786</c:v>
                </c:pt>
                <c:pt idx="1124">
                  <c:v>1.886356873168316</c:v>
                </c:pt>
                <c:pt idx="1125">
                  <c:v>2.6554107188777278</c:v>
                </c:pt>
                <c:pt idx="1126">
                  <c:v>2.9513649762648591</c:v>
                </c:pt>
                <c:pt idx="1127">
                  <c:v>4.4710477961720416</c:v>
                </c:pt>
                <c:pt idx="1128">
                  <c:v>5.1016813830168299</c:v>
                </c:pt>
                <c:pt idx="1129">
                  <c:v>6.052062235802925</c:v>
                </c:pt>
                <c:pt idx="1130">
                  <c:v>8.0190700897217368</c:v>
                </c:pt>
                <c:pt idx="1131">
                  <c:v>6.969328830385118</c:v>
                </c:pt>
                <c:pt idx="1132">
                  <c:v>8.8972382111773172</c:v>
                </c:pt>
                <c:pt idx="1133">
                  <c:v>9.2444115679975916</c:v>
                </c:pt>
                <c:pt idx="1134">
                  <c:v>11.707708043319927</c:v>
                </c:pt>
                <c:pt idx="1135">
                  <c:v>11.831058559759628</c:v>
                </c:pt>
                <c:pt idx="1136">
                  <c:v>14.744742697727274</c:v>
                </c:pt>
                <c:pt idx="1137">
                  <c:v>13.928738381304862</c:v>
                </c:pt>
                <c:pt idx="1138">
                  <c:v>17.00663627737995</c:v>
                </c:pt>
                <c:pt idx="1139">
                  <c:v>19.491042497995021</c:v>
                </c:pt>
                <c:pt idx="1140">
                  <c:v>20.848985448510792</c:v>
                </c:pt>
                <c:pt idx="1141">
                  <c:v>20.885414349869592</c:v>
                </c:pt>
                <c:pt idx="1142">
                  <c:v>22.829403967520467</c:v>
                </c:pt>
                <c:pt idx="1143">
                  <c:v>20.690207838220015</c:v>
                </c:pt>
                <c:pt idx="1144">
                  <c:v>25.080893119744779</c:v>
                </c:pt>
                <c:pt idx="1145">
                  <c:v>24.789273341213317</c:v>
                </c:pt>
                <c:pt idx="1146">
                  <c:v>29.034105964334369</c:v>
                </c:pt>
                <c:pt idx="1147">
                  <c:v>29.986521331555604</c:v>
                </c:pt>
                <c:pt idx="1148">
                  <c:v>31.431830740386786</c:v>
                </c:pt>
                <c:pt idx="1149">
                  <c:v>29.483056449807179</c:v>
                </c:pt>
                <c:pt idx="1150">
                  <c:v>28.947417283828948</c:v>
                </c:pt>
                <c:pt idx="1151">
                  <c:v>35.12935201263619</c:v>
                </c:pt>
                <c:pt idx="1152">
                  <c:v>35.559929160497695</c:v>
                </c:pt>
                <c:pt idx="1153">
                  <c:v>36.308251784058278</c:v>
                </c:pt>
                <c:pt idx="1154">
                  <c:v>32.871599549336338</c:v>
                </c:pt>
                <c:pt idx="1155">
                  <c:v>37.473466254706359</c:v>
                </c:pt>
                <c:pt idx="1156">
                  <c:v>33.773972875130688</c:v>
                </c:pt>
                <c:pt idx="1157">
                  <c:v>39.691081128540134</c:v>
                </c:pt>
                <c:pt idx="1158">
                  <c:v>37.302568608407626</c:v>
                </c:pt>
                <c:pt idx="1159">
                  <c:v>39.058716785927054</c:v>
                </c:pt>
                <c:pt idx="1160">
                  <c:v>43.205525381519884</c:v>
                </c:pt>
                <c:pt idx="1161">
                  <c:v>44.187547069468934</c:v>
                </c:pt>
                <c:pt idx="1162">
                  <c:v>46.240801997350204</c:v>
                </c:pt>
                <c:pt idx="1163">
                  <c:v>45.821163960151182</c:v>
                </c:pt>
                <c:pt idx="1164">
                  <c:v>46.998100488770802</c:v>
                </c:pt>
                <c:pt idx="1165">
                  <c:v>48.687738962991624</c:v>
                </c:pt>
                <c:pt idx="1166">
                  <c:v>43.236562906249979</c:v>
                </c:pt>
                <c:pt idx="1167">
                  <c:v>47.091859773133045</c:v>
                </c:pt>
                <c:pt idx="1168">
                  <c:v>42.442123163204762</c:v>
                </c:pt>
                <c:pt idx="1169">
                  <c:v>41.922645228036806</c:v>
                </c:pt>
                <c:pt idx="1170">
                  <c:v>47.441563562681274</c:v>
                </c:pt>
                <c:pt idx="1171">
                  <c:v>40.50264596896907</c:v>
                </c:pt>
                <c:pt idx="1172">
                  <c:v>41.433269587837891</c:v>
                </c:pt>
                <c:pt idx="1173">
                  <c:v>43.814818668891135</c:v>
                </c:pt>
                <c:pt idx="1174">
                  <c:v>44.10217520261314</c:v>
                </c:pt>
                <c:pt idx="1175">
                  <c:v>45.095880190542871</c:v>
                </c:pt>
                <c:pt idx="1176">
                  <c:v>40.80024223475786</c:v>
                </c:pt>
                <c:pt idx="1177">
                  <c:v>43.649121284946396</c:v>
                </c:pt>
                <c:pt idx="1178">
                  <c:v>37.127805240395418</c:v>
                </c:pt>
                <c:pt idx="1179">
                  <c:v>43.111104418443873</c:v>
                </c:pt>
                <c:pt idx="1180">
                  <c:v>36.978510958807099</c:v>
                </c:pt>
                <c:pt idx="1181">
                  <c:v>35.704584682090562</c:v>
                </c:pt>
                <c:pt idx="1182">
                  <c:v>38.426837585612382</c:v>
                </c:pt>
                <c:pt idx="1183">
                  <c:v>32.937585749726736</c:v>
                </c:pt>
                <c:pt idx="1184">
                  <c:v>34.987812683104679</c:v>
                </c:pt>
                <c:pt idx="1185">
                  <c:v>29.721497078150531</c:v>
                </c:pt>
                <c:pt idx="1186">
                  <c:v>29.201526616845065</c:v>
                </c:pt>
                <c:pt idx="1187">
                  <c:v>33.335591142651865</c:v>
                </c:pt>
                <c:pt idx="1188">
                  <c:v>29.060705883429353</c:v>
                </c:pt>
                <c:pt idx="1189">
                  <c:v>27.194501003533148</c:v>
                </c:pt>
                <c:pt idx="1190">
                  <c:v>24.301911366103671</c:v>
                </c:pt>
                <c:pt idx="1191">
                  <c:v>25.219119924132404</c:v>
                </c:pt>
                <c:pt idx="1192">
                  <c:v>23.144257026155422</c:v>
                </c:pt>
                <c:pt idx="1193">
                  <c:v>21.964650558505969</c:v>
                </c:pt>
                <c:pt idx="1194">
                  <c:v>21.048480155528175</c:v>
                </c:pt>
                <c:pt idx="1195">
                  <c:v>20.016625728012929</c:v>
                </c:pt>
                <c:pt idx="1196">
                  <c:v>16.791747794682593</c:v>
                </c:pt>
                <c:pt idx="1197">
                  <c:v>16.095355915427145</c:v>
                </c:pt>
                <c:pt idx="1198">
                  <c:v>15.304322149015674</c:v>
                </c:pt>
                <c:pt idx="1199">
                  <c:v>13.869611605669375</c:v>
                </c:pt>
                <c:pt idx="1200">
                  <c:v>12.256948030626878</c:v>
                </c:pt>
                <c:pt idx="1201">
                  <c:v>10.637684339186064</c:v>
                </c:pt>
                <c:pt idx="1202">
                  <c:v>8.2703210232016868</c:v>
                </c:pt>
                <c:pt idx="1203">
                  <c:v>8.3456500593384657</c:v>
                </c:pt>
                <c:pt idx="1204">
                  <c:v>5.8936308180438193</c:v>
                </c:pt>
                <c:pt idx="1205">
                  <c:v>5.2809296110255035</c:v>
                </c:pt>
                <c:pt idx="1206">
                  <c:v>5.3240766154009878</c:v>
                </c:pt>
                <c:pt idx="1207">
                  <c:v>3.8526542885560615</c:v>
                </c:pt>
                <c:pt idx="1208">
                  <c:v>2.5825919743293779</c:v>
                </c:pt>
                <c:pt idx="1209">
                  <c:v>1.4555546034643381</c:v>
                </c:pt>
                <c:pt idx="1210">
                  <c:v>0.70335941302343674</c:v>
                </c:pt>
                <c:pt idx="1211">
                  <c:v>0.42686548323310181</c:v>
                </c:pt>
                <c:pt idx="1212">
                  <c:v>0.30892076047672579</c:v>
                </c:pt>
                <c:pt idx="1213">
                  <c:v>0.17029942127066264</c:v>
                </c:pt>
                <c:pt idx="1214">
                  <c:v>2.0983456186865652E-3</c:v>
                </c:pt>
                <c:pt idx="1215">
                  <c:v>6.5855332572008554E-2</c:v>
                </c:pt>
                <c:pt idx="1216">
                  <c:v>0.262146394404975</c:v>
                </c:pt>
                <c:pt idx="1217">
                  <c:v>0.34651587751082674</c:v>
                </c:pt>
                <c:pt idx="1218">
                  <c:v>0.80759017050110171</c:v>
                </c:pt>
                <c:pt idx="1219">
                  <c:v>1.2706581967083099</c:v>
                </c:pt>
                <c:pt idx="1220">
                  <c:v>1.9396499296553593</c:v>
                </c:pt>
                <c:pt idx="1221">
                  <c:v>2.9894017366845063</c:v>
                </c:pt>
                <c:pt idx="1222">
                  <c:v>3.6730607691470363</c:v>
                </c:pt>
                <c:pt idx="1223">
                  <c:v>3.7360923033091056</c:v>
                </c:pt>
                <c:pt idx="1224">
                  <c:v>4.6542273015059878</c:v>
                </c:pt>
                <c:pt idx="1225">
                  <c:v>5.5794805372095313</c:v>
                </c:pt>
                <c:pt idx="1226">
                  <c:v>7.9991387103998148</c:v>
                </c:pt>
                <c:pt idx="1227">
                  <c:v>8.7256514036400237</c:v>
                </c:pt>
                <c:pt idx="1228">
                  <c:v>10.233514404287202</c:v>
                </c:pt>
                <c:pt idx="1229">
                  <c:v>11.204682989849218</c:v>
                </c:pt>
                <c:pt idx="1230">
                  <c:v>11.332583708506291</c:v>
                </c:pt>
                <c:pt idx="1231">
                  <c:v>12.143933940857311</c:v>
                </c:pt>
                <c:pt idx="1232">
                  <c:v>13.638235833128579</c:v>
                </c:pt>
                <c:pt idx="1233">
                  <c:v>16.050361196483621</c:v>
                </c:pt>
                <c:pt idx="1234">
                  <c:v>20.050405637221761</c:v>
                </c:pt>
                <c:pt idx="1235">
                  <c:v>18.693083123686073</c:v>
                </c:pt>
                <c:pt idx="1236">
                  <c:v>20.487258954340682</c:v>
                </c:pt>
                <c:pt idx="1237">
                  <c:v>23.728831053150351</c:v>
                </c:pt>
                <c:pt idx="1238">
                  <c:v>23.57367269529383</c:v>
                </c:pt>
                <c:pt idx="1239">
                  <c:v>26.54870398549162</c:v>
                </c:pt>
                <c:pt idx="1240">
                  <c:v>28.026527275960827</c:v>
                </c:pt>
                <c:pt idx="1241">
                  <c:v>30.29620755695608</c:v>
                </c:pt>
                <c:pt idx="1242">
                  <c:v>32.462989719242294</c:v>
                </c:pt>
                <c:pt idx="1243">
                  <c:v>32.657066701536039</c:v>
                </c:pt>
                <c:pt idx="1244">
                  <c:v>31.045952496690546</c:v>
                </c:pt>
                <c:pt idx="1245">
                  <c:v>29.979340326516315</c:v>
                </c:pt>
                <c:pt idx="1246">
                  <c:v>36.333107401129269</c:v>
                </c:pt>
                <c:pt idx="1247">
                  <c:v>36.415947353152141</c:v>
                </c:pt>
                <c:pt idx="1248">
                  <c:v>34.605493740948461</c:v>
                </c:pt>
                <c:pt idx="1249">
                  <c:v>37.350161306614503</c:v>
                </c:pt>
                <c:pt idx="1250">
                  <c:v>37.618432426664967</c:v>
                </c:pt>
                <c:pt idx="1251">
                  <c:v>36.731483237421493</c:v>
                </c:pt>
                <c:pt idx="1252">
                  <c:v>44.403569115509249</c:v>
                </c:pt>
                <c:pt idx="1253">
                  <c:v>39.579634385877632</c:v>
                </c:pt>
                <c:pt idx="1254">
                  <c:v>40.571973536304384</c:v>
                </c:pt>
                <c:pt idx="1255">
                  <c:v>46.228758516843399</c:v>
                </c:pt>
                <c:pt idx="1256">
                  <c:v>47.753662974671791</c:v>
                </c:pt>
                <c:pt idx="1257">
                  <c:v>44.572247222214443</c:v>
                </c:pt>
                <c:pt idx="1258">
                  <c:v>44.534271370931208</c:v>
                </c:pt>
                <c:pt idx="1259">
                  <c:v>45.089370753765415</c:v>
                </c:pt>
                <c:pt idx="1260">
                  <c:v>47.854447946893295</c:v>
                </c:pt>
                <c:pt idx="1261">
                  <c:v>50.363763963555805</c:v>
                </c:pt>
                <c:pt idx="1262">
                  <c:v>51.761732409068934</c:v>
                </c:pt>
                <c:pt idx="1263">
                  <c:v>50.008480709996292</c:v>
                </c:pt>
                <c:pt idx="1264">
                  <c:v>46.826879618055685</c:v>
                </c:pt>
                <c:pt idx="1265">
                  <c:v>50.943288720567445</c:v>
                </c:pt>
                <c:pt idx="1266">
                  <c:v>45.090471787283974</c:v>
                </c:pt>
                <c:pt idx="1267">
                  <c:v>43.848864904798845</c:v>
                </c:pt>
                <c:pt idx="1268">
                  <c:v>40.409488037535922</c:v>
                </c:pt>
                <c:pt idx="1269">
                  <c:v>45.246617139838584</c:v>
                </c:pt>
                <c:pt idx="1270">
                  <c:v>43.529866149827811</c:v>
                </c:pt>
                <c:pt idx="1271">
                  <c:v>45.925525454881317</c:v>
                </c:pt>
                <c:pt idx="1272">
                  <c:v>37.800701044866443</c:v>
                </c:pt>
                <c:pt idx="1273">
                  <c:v>42.303832220103814</c:v>
                </c:pt>
                <c:pt idx="1274">
                  <c:v>39.349541568035363</c:v>
                </c:pt>
                <c:pt idx="1275">
                  <c:v>37.013221814269308</c:v>
                </c:pt>
                <c:pt idx="1276">
                  <c:v>32.650015464084596</c:v>
                </c:pt>
                <c:pt idx="1277">
                  <c:v>36.555309173249199</c:v>
                </c:pt>
                <c:pt idx="1278">
                  <c:v>32.087249355575764</c:v>
                </c:pt>
                <c:pt idx="1279">
                  <c:v>29.852510666800079</c:v>
                </c:pt>
                <c:pt idx="1280">
                  <c:v>28.626137698126691</c:v>
                </c:pt>
                <c:pt idx="1281">
                  <c:v>26.356683721237918</c:v>
                </c:pt>
                <c:pt idx="1282">
                  <c:v>23.760706472760479</c:v>
                </c:pt>
                <c:pt idx="1283">
                  <c:v>20.703502888961673</c:v>
                </c:pt>
                <c:pt idx="1284">
                  <c:v>17.075254372801201</c:v>
                </c:pt>
                <c:pt idx="1285">
                  <c:v>14.97050578433295</c:v>
                </c:pt>
                <c:pt idx="1286">
                  <c:v>14.460420898262061</c:v>
                </c:pt>
                <c:pt idx="1287">
                  <c:v>12.57292045294729</c:v>
                </c:pt>
                <c:pt idx="1288">
                  <c:v>12.705050816306429</c:v>
                </c:pt>
                <c:pt idx="1289">
                  <c:v>10.126583767593292</c:v>
                </c:pt>
                <c:pt idx="1290">
                  <c:v>8.3048837513825191</c:v>
                </c:pt>
                <c:pt idx="1291">
                  <c:v>7.4809292932970752</c:v>
                </c:pt>
                <c:pt idx="1292">
                  <c:v>6.8767285261538609</c:v>
                </c:pt>
                <c:pt idx="1293">
                  <c:v>5.2172301886035539</c:v>
                </c:pt>
                <c:pt idx="1294">
                  <c:v>4.1816830799368541</c:v>
                </c:pt>
                <c:pt idx="1295">
                  <c:v>4.0625661711248906</c:v>
                </c:pt>
                <c:pt idx="1296">
                  <c:v>2.7145442146874439</c:v>
                </c:pt>
                <c:pt idx="1297">
                  <c:v>2.8382434153561746</c:v>
                </c:pt>
                <c:pt idx="1298">
                  <c:v>1.7389495243081989</c:v>
                </c:pt>
                <c:pt idx="1299">
                  <c:v>0.95186824751828558</c:v>
                </c:pt>
                <c:pt idx="1300">
                  <c:v>0.56457858787998838</c:v>
                </c:pt>
                <c:pt idx="1301">
                  <c:v>0.2839568231045872</c:v>
                </c:pt>
                <c:pt idx="1302">
                  <c:v>0.16515177951421925</c:v>
                </c:pt>
                <c:pt idx="1303">
                  <c:v>4.5691033268663063E-3</c:v>
                </c:pt>
                <c:pt idx="1304">
                  <c:v>5.5681590905433342E-2</c:v>
                </c:pt>
                <c:pt idx="1305">
                  <c:v>0.37427090169721239</c:v>
                </c:pt>
                <c:pt idx="1306">
                  <c:v>0.55197982076254859</c:v>
                </c:pt>
                <c:pt idx="1307">
                  <c:v>0.84742785742072357</c:v>
                </c:pt>
                <c:pt idx="1308">
                  <c:v>1.6378506900299585</c:v>
                </c:pt>
                <c:pt idx="1309">
                  <c:v>2.1384094313567594</c:v>
                </c:pt>
                <c:pt idx="1310">
                  <c:v>3.4443414909315022</c:v>
                </c:pt>
                <c:pt idx="1311">
                  <c:v>3.6576872533228628</c:v>
                </c:pt>
                <c:pt idx="1312">
                  <c:v>5.2157640881178899</c:v>
                </c:pt>
                <c:pt idx="1313">
                  <c:v>5.5717940893892788</c:v>
                </c:pt>
                <c:pt idx="1314">
                  <c:v>7.2590044295659721</c:v>
                </c:pt>
                <c:pt idx="1315">
                  <c:v>9.5826997377864789</c:v>
                </c:pt>
                <c:pt idx="1316">
                  <c:v>10.989975242407514</c:v>
                </c:pt>
                <c:pt idx="1317">
                  <c:v>12.743976006173087</c:v>
                </c:pt>
                <c:pt idx="1318">
                  <c:v>14.324281243211026</c:v>
                </c:pt>
                <c:pt idx="1319">
                  <c:v>17.905960869961213</c:v>
                </c:pt>
                <c:pt idx="1320">
                  <c:v>16.872823024230573</c:v>
                </c:pt>
                <c:pt idx="1321">
                  <c:v>23.01471897154499</c:v>
                </c:pt>
                <c:pt idx="1322">
                  <c:v>23.961036568096656</c:v>
                </c:pt>
                <c:pt idx="1323">
                  <c:v>24.486493875279262</c:v>
                </c:pt>
                <c:pt idx="1324">
                  <c:v>24.673578614216034</c:v>
                </c:pt>
                <c:pt idx="1325">
                  <c:v>25.91258201400781</c:v>
                </c:pt>
                <c:pt idx="1326">
                  <c:v>32.330575868349669</c:v>
                </c:pt>
                <c:pt idx="1327">
                  <c:v>33.890612078372591</c:v>
                </c:pt>
                <c:pt idx="1328">
                  <c:v>28.912056106052049</c:v>
                </c:pt>
                <c:pt idx="1329">
                  <c:v>29.689287854946585</c:v>
                </c:pt>
                <c:pt idx="1330">
                  <c:v>35.42904368242273</c:v>
                </c:pt>
                <c:pt idx="1331">
                  <c:v>40.442330333541889</c:v>
                </c:pt>
                <c:pt idx="1332">
                  <c:v>35.184541436923958</c:v>
                </c:pt>
                <c:pt idx="1333">
                  <c:v>37.654008687713535</c:v>
                </c:pt>
                <c:pt idx="1334">
                  <c:v>37.716092449417317</c:v>
                </c:pt>
                <c:pt idx="1335">
                  <c:v>39.560963206435737</c:v>
                </c:pt>
                <c:pt idx="1336">
                  <c:v>39.314477828840211</c:v>
                </c:pt>
                <c:pt idx="1337">
                  <c:v>45.134046858547606</c:v>
                </c:pt>
                <c:pt idx="1338">
                  <c:v>43.759264021168953</c:v>
                </c:pt>
                <c:pt idx="1339">
                  <c:v>48.908443842841422</c:v>
                </c:pt>
                <c:pt idx="1340">
                  <c:v>42.941324966329198</c:v>
                </c:pt>
                <c:pt idx="1341">
                  <c:v>45.626014943353958</c:v>
                </c:pt>
                <c:pt idx="1342">
                  <c:v>50.669029632700081</c:v>
                </c:pt>
                <c:pt idx="1343">
                  <c:v>45.452198550855627</c:v>
                </c:pt>
                <c:pt idx="1344">
                  <c:v>47.847691980742304</c:v>
                </c:pt>
                <c:pt idx="1345">
                  <c:v>52.624183966395215</c:v>
                </c:pt>
                <c:pt idx="1346">
                  <c:v>55.333946706206476</c:v>
                </c:pt>
                <c:pt idx="1347">
                  <c:v>49.229334905287153</c:v>
                </c:pt>
                <c:pt idx="1348">
                  <c:v>50.402269858794313</c:v>
                </c:pt>
                <c:pt idx="1349">
                  <c:v>50.154011420684029</c:v>
                </c:pt>
                <c:pt idx="1350">
                  <c:v>46.383068157103061</c:v>
                </c:pt>
                <c:pt idx="1351">
                  <c:v>47.643272077211599</c:v>
                </c:pt>
                <c:pt idx="1352">
                  <c:v>53.712461134411221</c:v>
                </c:pt>
                <c:pt idx="1353">
                  <c:v>47.269061386191076</c:v>
                </c:pt>
                <c:pt idx="1354">
                  <c:v>52.757238487611843</c:v>
                </c:pt>
                <c:pt idx="1355">
                  <c:v>53.949657427052799</c:v>
                </c:pt>
                <c:pt idx="1356">
                  <c:v>46.243114751431335</c:v>
                </c:pt>
                <c:pt idx="1357">
                  <c:v>43.758347734515588</c:v>
                </c:pt>
                <c:pt idx="1358">
                  <c:v>46.847649436468622</c:v>
                </c:pt>
                <c:pt idx="1359">
                  <c:v>44.788654467401422</c:v>
                </c:pt>
                <c:pt idx="1360">
                  <c:v>50.221077301839195</c:v>
                </c:pt>
                <c:pt idx="1361">
                  <c:v>46.999042315802029</c:v>
                </c:pt>
                <c:pt idx="1362">
                  <c:v>46.152763227427002</c:v>
                </c:pt>
                <c:pt idx="1363">
                  <c:v>40.030062175303861</c:v>
                </c:pt>
                <c:pt idx="1364">
                  <c:v>39.137615721188681</c:v>
                </c:pt>
                <c:pt idx="1365">
                  <c:v>38.194144096168451</c:v>
                </c:pt>
                <c:pt idx="1366">
                  <c:v>42.064844185875117</c:v>
                </c:pt>
                <c:pt idx="1367">
                  <c:v>42.804330695049849</c:v>
                </c:pt>
                <c:pt idx="1368">
                  <c:v>38.396794892844049</c:v>
                </c:pt>
                <c:pt idx="1369">
                  <c:v>39.068609466990196</c:v>
                </c:pt>
                <c:pt idx="1370">
                  <c:v>39.417064088222226</c:v>
                </c:pt>
                <c:pt idx="1371">
                  <c:v>36.095374251672901</c:v>
                </c:pt>
                <c:pt idx="1372">
                  <c:v>35.026755542159442</c:v>
                </c:pt>
                <c:pt idx="1373">
                  <c:v>27.837063026374324</c:v>
                </c:pt>
                <c:pt idx="1374">
                  <c:v>29.907683517997842</c:v>
                </c:pt>
                <c:pt idx="1375">
                  <c:v>26.3986157140118</c:v>
                </c:pt>
                <c:pt idx="1376">
                  <c:v>25.97976779666071</c:v>
                </c:pt>
                <c:pt idx="1377">
                  <c:v>21.380777434272733</c:v>
                </c:pt>
                <c:pt idx="1378">
                  <c:v>21.391384519764813</c:v>
                </c:pt>
                <c:pt idx="1379">
                  <c:v>15.831140717099947</c:v>
                </c:pt>
                <c:pt idx="1380">
                  <c:v>16.609243051206359</c:v>
                </c:pt>
                <c:pt idx="1381">
                  <c:v>13.467214510419554</c:v>
                </c:pt>
                <c:pt idx="1382">
                  <c:v>10.452302361706936</c:v>
                </c:pt>
                <c:pt idx="1383">
                  <c:v>9.7162733070281568</c:v>
                </c:pt>
                <c:pt idx="1384">
                  <c:v>8.4787616959964982</c:v>
                </c:pt>
                <c:pt idx="1385">
                  <c:v>8.1567799307787858</c:v>
                </c:pt>
                <c:pt idx="1386">
                  <c:v>6.9659911388275617</c:v>
                </c:pt>
                <c:pt idx="1387">
                  <c:v>5.4792711884760115</c:v>
                </c:pt>
                <c:pt idx="1388">
                  <c:v>5.3251860534177036</c:v>
                </c:pt>
                <c:pt idx="1389">
                  <c:v>4.2100581661642416</c:v>
                </c:pt>
                <c:pt idx="1390">
                  <c:v>2.8942314440672807</c:v>
                </c:pt>
                <c:pt idx="1391">
                  <c:v>1.5299156203046604</c:v>
                </c:pt>
                <c:pt idx="1392">
                  <c:v>0.84726923982755797</c:v>
                </c:pt>
                <c:pt idx="1393">
                  <c:v>0.51025870390147621</c:v>
                </c:pt>
                <c:pt idx="1394">
                  <c:v>0.27951330026197885</c:v>
                </c:pt>
                <c:pt idx="1395">
                  <c:v>1.3131548526336688E-2</c:v>
                </c:pt>
                <c:pt idx="1396">
                  <c:v>4.4250436132631157E-3</c:v>
                </c:pt>
                <c:pt idx="1397">
                  <c:v>0.10502716062815361</c:v>
                </c:pt>
                <c:pt idx="1398">
                  <c:v>0.50592468659092027</c:v>
                </c:pt>
                <c:pt idx="1399">
                  <c:v>0.66758784527745496</c:v>
                </c:pt>
                <c:pt idx="1400">
                  <c:v>0.99246676504930942</c:v>
                </c:pt>
                <c:pt idx="1401">
                  <c:v>1.5871815009773422</c:v>
                </c:pt>
                <c:pt idx="1402">
                  <c:v>2.4608571522683285</c:v>
                </c:pt>
                <c:pt idx="1403">
                  <c:v>3.7681507324647465</c:v>
                </c:pt>
                <c:pt idx="1404">
                  <c:v>5.2634362223956073</c:v>
                </c:pt>
                <c:pt idx="1405">
                  <c:v>6.0072948538537698</c:v>
                </c:pt>
                <c:pt idx="1406">
                  <c:v>6.8953424349919858</c:v>
                </c:pt>
                <c:pt idx="1407">
                  <c:v>7.3483056844264647</c:v>
                </c:pt>
                <c:pt idx="1408">
                  <c:v>10.318579938586819</c:v>
                </c:pt>
                <c:pt idx="1409">
                  <c:v>10.40887001200163</c:v>
                </c:pt>
                <c:pt idx="1410">
                  <c:v>11.826990255010935</c:v>
                </c:pt>
                <c:pt idx="1411">
                  <c:v>14.269974913008856</c:v>
                </c:pt>
                <c:pt idx="1412">
                  <c:v>15.440932860499728</c:v>
                </c:pt>
                <c:pt idx="1413">
                  <c:v>18.981339309376789</c:v>
                </c:pt>
                <c:pt idx="1414">
                  <c:v>23.302996203493333</c:v>
                </c:pt>
                <c:pt idx="1415">
                  <c:v>22.043116864747727</c:v>
                </c:pt>
                <c:pt idx="1416">
                  <c:v>25.055400959058815</c:v>
                </c:pt>
                <c:pt idx="1417">
                  <c:v>25.338956145636502</c:v>
                </c:pt>
                <c:pt idx="1418">
                  <c:v>29.963802757989246</c:v>
                </c:pt>
                <c:pt idx="1419">
                  <c:v>30.430589273367094</c:v>
                </c:pt>
                <c:pt idx="1420">
                  <c:v>33.219290916049744</c:v>
                </c:pt>
                <c:pt idx="1421">
                  <c:v>35.043596468617473</c:v>
                </c:pt>
                <c:pt idx="1422">
                  <c:v>32.70042308418958</c:v>
                </c:pt>
                <c:pt idx="1423">
                  <c:v>32.99738775548775</c:v>
                </c:pt>
                <c:pt idx="1424">
                  <c:v>33.395103874036273</c:v>
                </c:pt>
                <c:pt idx="1425">
                  <c:v>34.917595818309977</c:v>
                </c:pt>
                <c:pt idx="1426">
                  <c:v>38.959151484521882</c:v>
                </c:pt>
                <c:pt idx="1427">
                  <c:v>43.42691906135466</c:v>
                </c:pt>
                <c:pt idx="1428">
                  <c:v>43.831155032539229</c:v>
                </c:pt>
                <c:pt idx="1429">
                  <c:v>46.969382695197631</c:v>
                </c:pt>
                <c:pt idx="1430">
                  <c:v>50.32252811027189</c:v>
                </c:pt>
                <c:pt idx="1431">
                  <c:v>41.982561954555067</c:v>
                </c:pt>
                <c:pt idx="1432">
                  <c:v>46.566086594238371</c:v>
                </c:pt>
                <c:pt idx="1433">
                  <c:v>45.908462289193338</c:v>
                </c:pt>
                <c:pt idx="1434">
                  <c:v>48.628256941493014</c:v>
                </c:pt>
                <c:pt idx="1435">
                  <c:v>52.327311413352106</c:v>
                </c:pt>
                <c:pt idx="1436">
                  <c:v>45.930892561340571</c:v>
                </c:pt>
                <c:pt idx="1437">
                  <c:v>47.366726223208836</c:v>
                </c:pt>
                <c:pt idx="1438">
                  <c:v>54.672894971462327</c:v>
                </c:pt>
                <c:pt idx="1439">
                  <c:v>47.731456319670208</c:v>
                </c:pt>
                <c:pt idx="1440">
                  <c:v>54.325796351065094</c:v>
                </c:pt>
                <c:pt idx="1441">
                  <c:v>50.673093343755795</c:v>
                </c:pt>
                <c:pt idx="1442">
                  <c:v>51.608693484686427</c:v>
                </c:pt>
                <c:pt idx="1443">
                  <c:v>54.250869006489765</c:v>
                </c:pt>
                <c:pt idx="1444">
                  <c:v>51.128586155278704</c:v>
                </c:pt>
                <c:pt idx="1445">
                  <c:v>56.659365734588299</c:v>
                </c:pt>
                <c:pt idx="1446">
                  <c:v>58.71902973774219</c:v>
                </c:pt>
                <c:pt idx="1447">
                  <c:v>55.215682670297085</c:v>
                </c:pt>
                <c:pt idx="1448">
                  <c:v>52.371109452278191</c:v>
                </c:pt>
                <c:pt idx="1449">
                  <c:v>57.13142550840525</c:v>
                </c:pt>
                <c:pt idx="1450">
                  <c:v>52.700606031920636</c:v>
                </c:pt>
                <c:pt idx="1451">
                  <c:v>55.731856933178463</c:v>
                </c:pt>
                <c:pt idx="1452">
                  <c:v>50.74201408781466</c:v>
                </c:pt>
                <c:pt idx="1453">
                  <c:v>46.389325346583533</c:v>
                </c:pt>
                <c:pt idx="1454">
                  <c:v>47.821544862277925</c:v>
                </c:pt>
                <c:pt idx="1455">
                  <c:v>47.123910789119854</c:v>
                </c:pt>
                <c:pt idx="1456">
                  <c:v>43.276825881567461</c:v>
                </c:pt>
                <c:pt idx="1457">
                  <c:v>50.343194707406553</c:v>
                </c:pt>
                <c:pt idx="1458">
                  <c:v>46.910273394074906</c:v>
                </c:pt>
                <c:pt idx="1459">
                  <c:v>40.4782217277264</c:v>
                </c:pt>
                <c:pt idx="1460">
                  <c:v>38.367042342930041</c:v>
                </c:pt>
                <c:pt idx="1461">
                  <c:v>43.357873492170519</c:v>
                </c:pt>
                <c:pt idx="1462">
                  <c:v>35.758860148789786</c:v>
                </c:pt>
                <c:pt idx="1463">
                  <c:v>34.232470168008</c:v>
                </c:pt>
                <c:pt idx="1464">
                  <c:v>35.134573265231388</c:v>
                </c:pt>
                <c:pt idx="1465">
                  <c:v>32.971196202475092</c:v>
                </c:pt>
                <c:pt idx="1466">
                  <c:v>29.634185400430585</c:v>
                </c:pt>
                <c:pt idx="1467">
                  <c:v>27.743628155956181</c:v>
                </c:pt>
                <c:pt idx="1468">
                  <c:v>25.581336706392339</c:v>
                </c:pt>
                <c:pt idx="1469">
                  <c:v>24.89766071517472</c:v>
                </c:pt>
                <c:pt idx="1470">
                  <c:v>23.115132016741939</c:v>
                </c:pt>
                <c:pt idx="1471">
                  <c:v>21.894750101626059</c:v>
                </c:pt>
                <c:pt idx="1472">
                  <c:v>19.393656114755444</c:v>
                </c:pt>
                <c:pt idx="1473">
                  <c:v>22.878199091877253</c:v>
                </c:pt>
                <c:pt idx="1474">
                  <c:v>21.349833373043626</c:v>
                </c:pt>
                <c:pt idx="1475">
                  <c:v>19.354900603082946</c:v>
                </c:pt>
                <c:pt idx="1476">
                  <c:v>16.936686962613873</c:v>
                </c:pt>
                <c:pt idx="1477">
                  <c:v>15.934938639082503</c:v>
                </c:pt>
                <c:pt idx="1478">
                  <c:v>14.049072516055398</c:v>
                </c:pt>
                <c:pt idx="1479">
                  <c:v>12.581058894911179</c:v>
                </c:pt>
                <c:pt idx="1480">
                  <c:v>9.2231694933091948</c:v>
                </c:pt>
                <c:pt idx="1481">
                  <c:v>9.2849680951969447</c:v>
                </c:pt>
                <c:pt idx="1482">
                  <c:v>7.6365744861137124</c:v>
                </c:pt>
                <c:pt idx="1483">
                  <c:v>6.6850668121624501</c:v>
                </c:pt>
                <c:pt idx="1484">
                  <c:v>5.9086682399664623</c:v>
                </c:pt>
                <c:pt idx="1485">
                  <c:v>5.2314653048537139</c:v>
                </c:pt>
                <c:pt idx="1486">
                  <c:v>4.8526218881131875</c:v>
                </c:pt>
                <c:pt idx="1487">
                  <c:v>3.1367869282764267</c:v>
                </c:pt>
                <c:pt idx="1488">
                  <c:v>1.9093116280760651</c:v>
                </c:pt>
                <c:pt idx="1489">
                  <c:v>1.2874910322755968</c:v>
                </c:pt>
                <c:pt idx="1490">
                  <c:v>0.71091508323222519</c:v>
                </c:pt>
                <c:pt idx="1491">
                  <c:v>0.49663874773428657</c:v>
                </c:pt>
                <c:pt idx="1492">
                  <c:v>0.19924017369786656</c:v>
                </c:pt>
                <c:pt idx="1493">
                  <c:v>4.1562377369128177E-2</c:v>
                </c:pt>
                <c:pt idx="1494">
                  <c:v>1.0859705762777023E-3</c:v>
                </c:pt>
                <c:pt idx="1495">
                  <c:v>6.8752440052790409E-2</c:v>
                </c:pt>
                <c:pt idx="1496">
                  <c:v>0.35089128319650614</c:v>
                </c:pt>
                <c:pt idx="1497">
                  <c:v>0.51153593002402542</c:v>
                </c:pt>
                <c:pt idx="1498">
                  <c:v>0.88899061086899467</c:v>
                </c:pt>
                <c:pt idx="1499">
                  <c:v>1.2476299439114522</c:v>
                </c:pt>
                <c:pt idx="1500">
                  <c:v>1.8985753564861347</c:v>
                </c:pt>
                <c:pt idx="1501">
                  <c:v>2.5014435654174929</c:v>
                </c:pt>
                <c:pt idx="1502">
                  <c:v>3.4688791804652239</c:v>
                </c:pt>
                <c:pt idx="1503">
                  <c:v>5.3967775252885888</c:v>
                </c:pt>
                <c:pt idx="1504">
                  <c:v>5.6817115586878462</c:v>
                </c:pt>
                <c:pt idx="1505">
                  <c:v>6.0199901581917903</c:v>
                </c:pt>
                <c:pt idx="1506">
                  <c:v>5.6409553001339434</c:v>
                </c:pt>
                <c:pt idx="1507">
                  <c:v>7.090445165287111</c:v>
                </c:pt>
                <c:pt idx="1508">
                  <c:v>8.114235031844844</c:v>
                </c:pt>
                <c:pt idx="1509">
                  <c:v>10.779193136571585</c:v>
                </c:pt>
                <c:pt idx="1510">
                  <c:v>12.986524889164075</c:v>
                </c:pt>
                <c:pt idx="1511">
                  <c:v>12.061723797688835</c:v>
                </c:pt>
                <c:pt idx="1512">
                  <c:v>15.408423287552173</c:v>
                </c:pt>
                <c:pt idx="1513">
                  <c:v>18.525840352829743</c:v>
                </c:pt>
                <c:pt idx="1514">
                  <c:v>21.354532522101248</c:v>
                </c:pt>
                <c:pt idx="1515">
                  <c:v>22.847392240291288</c:v>
                </c:pt>
                <c:pt idx="1516">
                  <c:v>22.191570210633433</c:v>
                </c:pt>
                <c:pt idx="1517">
                  <c:v>22.348576250425829</c:v>
                </c:pt>
                <c:pt idx="1518">
                  <c:v>24.53021577623484</c:v>
                </c:pt>
                <c:pt idx="1519">
                  <c:v>24.012976092239029</c:v>
                </c:pt>
                <c:pt idx="1520">
                  <c:v>27.286676735304169</c:v>
                </c:pt>
                <c:pt idx="1521">
                  <c:v>33.305149667806901</c:v>
                </c:pt>
                <c:pt idx="1522">
                  <c:v>35.524059526260032</c:v>
                </c:pt>
                <c:pt idx="1523">
                  <c:v>34.463111281996319</c:v>
                </c:pt>
                <c:pt idx="1524">
                  <c:v>34.363501906405276</c:v>
                </c:pt>
                <c:pt idx="1525">
                  <c:v>35.666762115536528</c:v>
                </c:pt>
                <c:pt idx="1526">
                  <c:v>34.021465634352289</c:v>
                </c:pt>
                <c:pt idx="1527">
                  <c:v>41.565570298217011</c:v>
                </c:pt>
                <c:pt idx="1528">
                  <c:v>41.467937040568636</c:v>
                </c:pt>
                <c:pt idx="1529">
                  <c:v>41.636126447673348</c:v>
                </c:pt>
                <c:pt idx="1530">
                  <c:v>39.244110170869313</c:v>
                </c:pt>
                <c:pt idx="1531">
                  <c:v>40.841391622214459</c:v>
                </c:pt>
                <c:pt idx="1532">
                  <c:v>50.326667148371698</c:v>
                </c:pt>
                <c:pt idx="1533">
                  <c:v>46.814070281790748</c:v>
                </c:pt>
                <c:pt idx="1534">
                  <c:v>43.829174887736158</c:v>
                </c:pt>
                <c:pt idx="1535">
                  <c:v>52.127645468768669</c:v>
                </c:pt>
                <c:pt idx="1536">
                  <c:v>53.922328175622368</c:v>
                </c:pt>
                <c:pt idx="1537">
                  <c:v>47.300213901619315</c:v>
                </c:pt>
                <c:pt idx="1538">
                  <c:v>54.916827548086296</c:v>
                </c:pt>
                <c:pt idx="1539">
                  <c:v>54.389745898215196</c:v>
                </c:pt>
                <c:pt idx="1540">
                  <c:v>50.625510741315267</c:v>
                </c:pt>
                <c:pt idx="1541">
                  <c:v>59.261537393308537</c:v>
                </c:pt>
                <c:pt idx="1542">
                  <c:v>59.898913668238137</c:v>
                </c:pt>
                <c:pt idx="1543">
                  <c:v>59.937948216896153</c:v>
                </c:pt>
                <c:pt idx="1544">
                  <c:v>59.53724048065984</c:v>
                </c:pt>
                <c:pt idx="1545">
                  <c:v>52.50822265648462</c:v>
                </c:pt>
                <c:pt idx="1546">
                  <c:v>55.084613987176787</c:v>
                </c:pt>
                <c:pt idx="1547">
                  <c:v>56.134117709218415</c:v>
                </c:pt>
                <c:pt idx="1548">
                  <c:v>61.928116236888258</c:v>
                </c:pt>
                <c:pt idx="1549">
                  <c:v>54.422987491845191</c:v>
                </c:pt>
                <c:pt idx="1550">
                  <c:v>51.650384551996716</c:v>
                </c:pt>
                <c:pt idx="1551">
                  <c:v>58.906908223887072</c:v>
                </c:pt>
                <c:pt idx="1552">
                  <c:v>61.296918529010107</c:v>
                </c:pt>
                <c:pt idx="1553">
                  <c:v>60.706375447524472</c:v>
                </c:pt>
                <c:pt idx="1554">
                  <c:v>58.451011023206945</c:v>
                </c:pt>
                <c:pt idx="1555">
                  <c:v>51.735916878246719</c:v>
                </c:pt>
                <c:pt idx="1556">
                  <c:v>51.575532142290669</c:v>
                </c:pt>
                <c:pt idx="1557">
                  <c:v>50.948605048887693</c:v>
                </c:pt>
                <c:pt idx="1558">
                  <c:v>52.962651667472706</c:v>
                </c:pt>
                <c:pt idx="1559">
                  <c:v>55.303491760496456</c:v>
                </c:pt>
                <c:pt idx="1560">
                  <c:v>51.925917078221367</c:v>
                </c:pt>
                <c:pt idx="1561">
                  <c:v>47.184892876477164</c:v>
                </c:pt>
                <c:pt idx="1562">
                  <c:v>41.407687269531095</c:v>
                </c:pt>
                <c:pt idx="1563">
                  <c:v>41.171110017557382</c:v>
                </c:pt>
                <c:pt idx="1564">
                  <c:v>43.269163665465321</c:v>
                </c:pt>
                <c:pt idx="1565">
                  <c:v>39.38884576815942</c:v>
                </c:pt>
                <c:pt idx="1566">
                  <c:v>40.23105711710717</c:v>
                </c:pt>
                <c:pt idx="1567">
                  <c:v>33.10734807450045</c:v>
                </c:pt>
                <c:pt idx="1568">
                  <c:v>32.179504540626191</c:v>
                </c:pt>
                <c:pt idx="1569">
                  <c:v>34.255521575817681</c:v>
                </c:pt>
                <c:pt idx="1570">
                  <c:v>29.379352445932817</c:v>
                </c:pt>
                <c:pt idx="1571">
                  <c:v>30.867196348338346</c:v>
                </c:pt>
                <c:pt idx="1572">
                  <c:v>28.59540691037714</c:v>
                </c:pt>
                <c:pt idx="1573">
                  <c:v>22.558650309614539</c:v>
                </c:pt>
                <c:pt idx="1574">
                  <c:v>24.964388778515655</c:v>
                </c:pt>
                <c:pt idx="1575">
                  <c:v>22.555457006740845</c:v>
                </c:pt>
                <c:pt idx="1576">
                  <c:v>17.306278723480784</c:v>
                </c:pt>
                <c:pt idx="1577">
                  <c:v>20.199071278605413</c:v>
                </c:pt>
                <c:pt idx="1578">
                  <c:v>18.242401134221893</c:v>
                </c:pt>
                <c:pt idx="1579">
                  <c:v>15.663676481007901</c:v>
                </c:pt>
                <c:pt idx="1580">
                  <c:v>14.343601996058604</c:v>
                </c:pt>
                <c:pt idx="1581">
                  <c:v>11.759170102159844</c:v>
                </c:pt>
                <c:pt idx="1582">
                  <c:v>11.81573550385159</c:v>
                </c:pt>
                <c:pt idx="1583">
                  <c:v>9.573441437705041</c:v>
                </c:pt>
                <c:pt idx="1584">
                  <c:v>8.0208736787301049</c:v>
                </c:pt>
                <c:pt idx="1585">
                  <c:v>6.1044632959812217</c:v>
                </c:pt>
                <c:pt idx="1586">
                  <c:v>4.0996940936280515</c:v>
                </c:pt>
                <c:pt idx="1587">
                  <c:v>2.7614455963565088</c:v>
                </c:pt>
                <c:pt idx="1588">
                  <c:v>1.9719735407155892</c:v>
                </c:pt>
                <c:pt idx="1589">
                  <c:v>1.2624040209336054</c:v>
                </c:pt>
                <c:pt idx="1590">
                  <c:v>0.59049749749931058</c:v>
                </c:pt>
                <c:pt idx="1591">
                  <c:v>0.41686950660664818</c:v>
                </c:pt>
                <c:pt idx="1592">
                  <c:v>5.1068885101412005E-2</c:v>
                </c:pt>
                <c:pt idx="1593">
                  <c:v>3.397619017235886E-2</c:v>
                </c:pt>
                <c:pt idx="1594">
                  <c:v>0.33041717230420742</c:v>
                </c:pt>
                <c:pt idx="1595">
                  <c:v>0.57411470618560478</c:v>
                </c:pt>
                <c:pt idx="1596">
                  <c:v>0.63511285622898672</c:v>
                </c:pt>
                <c:pt idx="1597">
                  <c:v>1.4022741934564087</c:v>
                </c:pt>
                <c:pt idx="1598">
                  <c:v>1.7398612652416803</c:v>
                </c:pt>
                <c:pt idx="1599">
                  <c:v>1.9841766671343213</c:v>
                </c:pt>
                <c:pt idx="1600">
                  <c:v>3.5873389367245876</c:v>
                </c:pt>
                <c:pt idx="1601">
                  <c:v>3.6384409051511102</c:v>
                </c:pt>
                <c:pt idx="1602">
                  <c:v>5.4445845288043406</c:v>
                </c:pt>
                <c:pt idx="1603">
                  <c:v>6.9205855447942426</c:v>
                </c:pt>
                <c:pt idx="1604">
                  <c:v>8.3445736503878578</c:v>
                </c:pt>
                <c:pt idx="1605">
                  <c:v>9.6824215795120931</c:v>
                </c:pt>
                <c:pt idx="1606">
                  <c:v>10.364987786018677</c:v>
                </c:pt>
                <c:pt idx="1607">
                  <c:v>11.766763666171931</c:v>
                </c:pt>
                <c:pt idx="1608">
                  <c:v>14.657116133725875</c:v>
                </c:pt>
                <c:pt idx="1609">
                  <c:v>16.505403795647862</c:v>
                </c:pt>
                <c:pt idx="1610">
                  <c:v>19.099374327061188</c:v>
                </c:pt>
                <c:pt idx="1611">
                  <c:v>19.88148571812431</c:v>
                </c:pt>
                <c:pt idx="1612">
                  <c:v>22.415264572185151</c:v>
                </c:pt>
                <c:pt idx="1613">
                  <c:v>28.740874764332318</c:v>
                </c:pt>
                <c:pt idx="1614">
                  <c:v>26.924215512683283</c:v>
                </c:pt>
                <c:pt idx="1615">
                  <c:v>28.4009973026251</c:v>
                </c:pt>
                <c:pt idx="1616">
                  <c:v>31.194725956953114</c:v>
                </c:pt>
                <c:pt idx="1617">
                  <c:v>32.542681524063454</c:v>
                </c:pt>
                <c:pt idx="1618">
                  <c:v>35.582210204428854</c:v>
                </c:pt>
                <c:pt idx="1619">
                  <c:v>36.21582431062884</c:v>
                </c:pt>
                <c:pt idx="1620">
                  <c:v>43.139969089913869</c:v>
                </c:pt>
                <c:pt idx="1621">
                  <c:v>38.959106042643477</c:v>
                </c:pt>
                <c:pt idx="1622">
                  <c:v>41.34672723678068</c:v>
                </c:pt>
                <c:pt idx="1623">
                  <c:v>47.847349205495377</c:v>
                </c:pt>
                <c:pt idx="1624">
                  <c:v>49.075134752105022</c:v>
                </c:pt>
                <c:pt idx="1625">
                  <c:v>45.177088670755424</c:v>
                </c:pt>
                <c:pt idx="1626">
                  <c:v>50.034010740774846</c:v>
                </c:pt>
                <c:pt idx="1627">
                  <c:v>53.728714790668455</c:v>
                </c:pt>
                <c:pt idx="1628">
                  <c:v>48.2045852631325</c:v>
                </c:pt>
                <c:pt idx="1629">
                  <c:v>52.684509220706794</c:v>
                </c:pt>
                <c:pt idx="1630">
                  <c:v>52.831993796926675</c:v>
                </c:pt>
                <c:pt idx="1631">
                  <c:v>53.831848878979834</c:v>
                </c:pt>
                <c:pt idx="1632">
                  <c:v>62.740344245205591</c:v>
                </c:pt>
                <c:pt idx="1633">
                  <c:v>58.238617422706142</c:v>
                </c:pt>
                <c:pt idx="1634">
                  <c:v>54.362135169276748</c:v>
                </c:pt>
                <c:pt idx="1635">
                  <c:v>54.68579934503498</c:v>
                </c:pt>
                <c:pt idx="1636">
                  <c:v>58.698345312215714</c:v>
                </c:pt>
                <c:pt idx="1637">
                  <c:v>63.669669750036192</c:v>
                </c:pt>
                <c:pt idx="1638">
                  <c:v>53.496628048458511</c:v>
                </c:pt>
                <c:pt idx="1639">
                  <c:v>57.400793116721154</c:v>
                </c:pt>
                <c:pt idx="1640">
                  <c:v>58.974642415397916</c:v>
                </c:pt>
                <c:pt idx="1641">
                  <c:v>55.821545334524401</c:v>
                </c:pt>
                <c:pt idx="1642">
                  <c:v>57.91154800085107</c:v>
                </c:pt>
                <c:pt idx="1643">
                  <c:v>62.617954819767142</c:v>
                </c:pt>
                <c:pt idx="1644">
                  <c:v>59.215569666260627</c:v>
                </c:pt>
                <c:pt idx="1645">
                  <c:v>52.374188294981259</c:v>
                </c:pt>
                <c:pt idx="1646">
                  <c:v>54.060215457353891</c:v>
                </c:pt>
                <c:pt idx="1647">
                  <c:v>55.663708480243479</c:v>
                </c:pt>
                <c:pt idx="1648">
                  <c:v>52.192531757136258</c:v>
                </c:pt>
                <c:pt idx="1649">
                  <c:v>58.814688813674472</c:v>
                </c:pt>
                <c:pt idx="1650">
                  <c:v>48.822214496506199</c:v>
                </c:pt>
                <c:pt idx="1651">
                  <c:v>47.597306200370461</c:v>
                </c:pt>
                <c:pt idx="1652">
                  <c:v>48.897700656958989</c:v>
                </c:pt>
                <c:pt idx="1653">
                  <c:v>46.67312021706617</c:v>
                </c:pt>
                <c:pt idx="1654">
                  <c:v>40.988996050072984</c:v>
                </c:pt>
                <c:pt idx="1655">
                  <c:v>45.732550866769373</c:v>
                </c:pt>
                <c:pt idx="1656">
                  <c:v>45.387776078202243</c:v>
                </c:pt>
                <c:pt idx="1657">
                  <c:v>39.580257672333104</c:v>
                </c:pt>
                <c:pt idx="1658">
                  <c:v>34.083275884493396</c:v>
                </c:pt>
                <c:pt idx="1659">
                  <c:v>31.780120826151357</c:v>
                </c:pt>
                <c:pt idx="1660">
                  <c:v>29.798744928116786</c:v>
                </c:pt>
                <c:pt idx="1661">
                  <c:v>31.72031500545669</c:v>
                </c:pt>
                <c:pt idx="1662">
                  <c:v>25.658300149926912</c:v>
                </c:pt>
                <c:pt idx="1663">
                  <c:v>25.113908959145849</c:v>
                </c:pt>
                <c:pt idx="1664">
                  <c:v>25.753155606439105</c:v>
                </c:pt>
                <c:pt idx="1665">
                  <c:v>22.454989960303553</c:v>
                </c:pt>
                <c:pt idx="1666">
                  <c:v>20.110650265466898</c:v>
                </c:pt>
                <c:pt idx="1667">
                  <c:v>18.358937254234288</c:v>
                </c:pt>
                <c:pt idx="1668">
                  <c:v>17.687971643454052</c:v>
                </c:pt>
                <c:pt idx="1669">
                  <c:v>14.222307457947355</c:v>
                </c:pt>
                <c:pt idx="1670">
                  <c:v>14.820991007182924</c:v>
                </c:pt>
                <c:pt idx="1671">
                  <c:v>14.050561262940192</c:v>
                </c:pt>
                <c:pt idx="1672">
                  <c:v>12.312156737580025</c:v>
                </c:pt>
                <c:pt idx="1673">
                  <c:v>11.044798287462902</c:v>
                </c:pt>
                <c:pt idx="1674">
                  <c:v>9.2368515316015785</c:v>
                </c:pt>
                <c:pt idx="1675">
                  <c:v>7.7323280820852105</c:v>
                </c:pt>
                <c:pt idx="1676">
                  <c:v>7.102124607978995</c:v>
                </c:pt>
                <c:pt idx="1677">
                  <c:v>5.6925737642607031</c:v>
                </c:pt>
                <c:pt idx="1678">
                  <c:v>5.2884453165826359</c:v>
                </c:pt>
                <c:pt idx="1679">
                  <c:v>4.0574387372420473</c:v>
                </c:pt>
                <c:pt idx="1680">
                  <c:v>2.6109044929380487</c:v>
                </c:pt>
                <c:pt idx="1681">
                  <c:v>2.3321548907513119</c:v>
                </c:pt>
                <c:pt idx="1682">
                  <c:v>2.0168682884525291</c:v>
                </c:pt>
                <c:pt idx="1683">
                  <c:v>1.8044008625152852</c:v>
                </c:pt>
                <c:pt idx="1684">
                  <c:v>1.1766080900764788</c:v>
                </c:pt>
                <c:pt idx="1685">
                  <c:v>1.0530015027836714</c:v>
                </c:pt>
                <c:pt idx="1686">
                  <c:v>0.33095524844266205</c:v>
                </c:pt>
                <c:pt idx="1687">
                  <c:v>4.089120504886818E-2</c:v>
                </c:pt>
                <c:pt idx="1688">
                  <c:v>1.2231871602042493E-7</c:v>
                </c:pt>
                <c:pt idx="1689">
                  <c:v>1.3643003430235926E-2</c:v>
                </c:pt>
                <c:pt idx="1690">
                  <c:v>7.8840615697338273E-2</c:v>
                </c:pt>
                <c:pt idx="1691">
                  <c:v>0.38897384745573466</c:v>
                </c:pt>
                <c:pt idx="1692">
                  <c:v>1.2182694898993203</c:v>
                </c:pt>
                <c:pt idx="1693">
                  <c:v>1.2170798630422068</c:v>
                </c:pt>
                <c:pt idx="1694">
                  <c:v>1.8130867924166227</c:v>
                </c:pt>
                <c:pt idx="1695">
                  <c:v>2.7788950691470928</c:v>
                </c:pt>
                <c:pt idx="1696">
                  <c:v>3.529670236433613</c:v>
                </c:pt>
                <c:pt idx="1697">
                  <c:v>4.2835236091513798</c:v>
                </c:pt>
                <c:pt idx="1698">
                  <c:v>5.1841590720951993</c:v>
                </c:pt>
                <c:pt idx="1699">
                  <c:v>7.2671443184785121</c:v>
                </c:pt>
                <c:pt idx="1700">
                  <c:v>7.2545180162792438</c:v>
                </c:pt>
                <c:pt idx="1701">
                  <c:v>8.2707075213764085</c:v>
                </c:pt>
                <c:pt idx="1702">
                  <c:v>11.078430436151168</c:v>
                </c:pt>
                <c:pt idx="1703">
                  <c:v>10.307172688113376</c:v>
                </c:pt>
                <c:pt idx="1704">
                  <c:v>12.656742056079771</c:v>
                </c:pt>
                <c:pt idx="1705">
                  <c:v>15.114479842405018</c:v>
                </c:pt>
                <c:pt idx="1706">
                  <c:v>19.340533371657713</c:v>
                </c:pt>
                <c:pt idx="1707">
                  <c:v>17.486049352117309</c:v>
                </c:pt>
                <c:pt idx="1708">
                  <c:v>18.352239786196531</c:v>
                </c:pt>
                <c:pt idx="1709">
                  <c:v>23.655769159901432</c:v>
                </c:pt>
                <c:pt idx="1710">
                  <c:v>21.574373455850623</c:v>
                </c:pt>
                <c:pt idx="1711">
                  <c:v>22.996915264811815</c:v>
                </c:pt>
                <c:pt idx="1712">
                  <c:v>24.854928105574899</c:v>
                </c:pt>
                <c:pt idx="1713">
                  <c:v>28.929163816412856</c:v>
                </c:pt>
                <c:pt idx="1714">
                  <c:v>28.043574434221174</c:v>
                </c:pt>
                <c:pt idx="1715">
                  <c:v>30.843752008355484</c:v>
                </c:pt>
                <c:pt idx="1716">
                  <c:v>33.673497754695404</c:v>
                </c:pt>
                <c:pt idx="1717">
                  <c:v>36.595485865544454</c:v>
                </c:pt>
                <c:pt idx="1718">
                  <c:v>38.41284330293486</c:v>
                </c:pt>
                <c:pt idx="1719">
                  <c:v>37.909671646924757</c:v>
                </c:pt>
                <c:pt idx="1720">
                  <c:v>39.992922689541416</c:v>
                </c:pt>
                <c:pt idx="1721">
                  <c:v>42.919020684794994</c:v>
                </c:pt>
                <c:pt idx="1722">
                  <c:v>46.75643274144371</c:v>
                </c:pt>
                <c:pt idx="1723">
                  <c:v>54.869250320657713</c:v>
                </c:pt>
                <c:pt idx="1724">
                  <c:v>50.210120341666993</c:v>
                </c:pt>
                <c:pt idx="1725">
                  <c:v>48.072185781956385</c:v>
                </c:pt>
                <c:pt idx="1726">
                  <c:v>56.751813473550392</c:v>
                </c:pt>
                <c:pt idx="1727">
                  <c:v>50.620037154305422</c:v>
                </c:pt>
                <c:pt idx="1728">
                  <c:v>53.816849402220384</c:v>
                </c:pt>
                <c:pt idx="1729">
                  <c:v>63.320421379814348</c:v>
                </c:pt>
                <c:pt idx="1730">
                  <c:v>61.906035023658042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FC-42BF-8AC4-59E6B47D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38536"/>
        <c:axId val="527740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Sheet1!$A$2:$A$1732</c15:sqref>
                        </c15:formulaRef>
                      </c:ext>
                    </c:extLst>
                    <c:numCache>
                      <c:formatCode>General</c:formatCode>
                      <c:ptCount val="1731"/>
                      <c:pt idx="0">
                        <c:v>0.05</c:v>
                      </c:pt>
                      <c:pt idx="1">
                        <c:v>7.0542835057055164E-2</c:v>
                      </c:pt>
                      <c:pt idx="2">
                        <c:v>0.12547164001100578</c:v>
                      </c:pt>
                      <c:pt idx="3">
                        <c:v>0.1553975139715994</c:v>
                      </c:pt>
                      <c:pt idx="4">
                        <c:v>0.16743067472329207</c:v>
                      </c:pt>
                      <c:pt idx="5">
                        <c:v>0.19460110207538855</c:v>
                      </c:pt>
                      <c:pt idx="6">
                        <c:v>0.22683901506752574</c:v>
                      </c:pt>
                      <c:pt idx="7">
                        <c:v>0.23284134836419051</c:v>
                      </c:pt>
                      <c:pt idx="8">
                        <c:v>0.24922117524103723</c:v>
                      </c:pt>
                      <c:pt idx="9">
                        <c:v>0.27361234904689685</c:v>
                      </c:pt>
                      <c:pt idx="10">
                        <c:v>0.28703853144526126</c:v>
                      </c:pt>
                      <c:pt idx="11">
                        <c:v>0.29696931576438712</c:v>
                      </c:pt>
                      <c:pt idx="12">
                        <c:v>0.32558310670630564</c:v>
                      </c:pt>
                      <c:pt idx="13">
                        <c:v>0.37960578622864655</c:v>
                      </c:pt>
                      <c:pt idx="14">
                        <c:v>0.40613290662798013</c:v>
                      </c:pt>
                      <c:pt idx="15">
                        <c:v>0.45906078819779661</c:v>
                      </c:pt>
                      <c:pt idx="16">
                        <c:v>0.49517339409838523</c:v>
                      </c:pt>
                      <c:pt idx="17">
                        <c:v>0.53250113868682258</c:v>
                      </c:pt>
                      <c:pt idx="18">
                        <c:v>0.58030483461601301</c:v>
                      </c:pt>
                      <c:pt idx="19">
                        <c:v>0.61749101070737467</c:v>
                      </c:pt>
                      <c:pt idx="20">
                        <c:v>0.63239448317724412</c:v>
                      </c:pt>
                      <c:pt idx="21">
                        <c:v>0.64416481699604677</c:v>
                      </c:pt>
                      <c:pt idx="22">
                        <c:v>0.6909610578881864</c:v>
                      </c:pt>
                      <c:pt idx="23">
                        <c:v>0.74263998007421028</c:v>
                      </c:pt>
                      <c:pt idx="24">
                        <c:v>0.79028638843479437</c:v>
                      </c:pt>
                      <c:pt idx="25">
                        <c:v>0.82629025212849139</c:v>
                      </c:pt>
                      <c:pt idx="26">
                        <c:v>0.83334007886135231</c:v>
                      </c:pt>
                      <c:pt idx="27">
                        <c:v>0.84506012003734798</c:v>
                      </c:pt>
                      <c:pt idx="28">
                        <c:v>0.8966754608393297</c:v>
                      </c:pt>
                      <c:pt idx="29">
                        <c:v>0.92909737095793643</c:v>
                      </c:pt>
                      <c:pt idx="30">
                        <c:v>0.94328851051869245</c:v>
                      </c:pt>
                      <c:pt idx="31">
                        <c:v>0.98115261146387156</c:v>
                      </c:pt>
                      <c:pt idx="32">
                        <c:v>0.98627090300617293</c:v>
                      </c:pt>
                      <c:pt idx="33">
                        <c:v>1.0155573001686364</c:v>
                      </c:pt>
                      <c:pt idx="34">
                        <c:v>1.0276390842490648</c:v>
                      </c:pt>
                      <c:pt idx="35">
                        <c:v>1.0636614658647658</c:v>
                      </c:pt>
                      <c:pt idx="36">
                        <c:v>1.0976420355334842</c:v>
                      </c:pt>
                      <c:pt idx="37">
                        <c:v>1.1095657548502333</c:v>
                      </c:pt>
                      <c:pt idx="38">
                        <c:v>1.1259863613377652</c:v>
                      </c:pt>
                      <c:pt idx="39">
                        <c:v>1.160520798599775</c:v>
                      </c:pt>
                      <c:pt idx="40">
                        <c:v>1.2062126530101027</c:v>
                      </c:pt>
                      <c:pt idx="41">
                        <c:v>1.2405353029107442</c:v>
                      </c:pt>
                      <c:pt idx="42">
                        <c:v>1.2583673783936598</c:v>
                      </c:pt>
                      <c:pt idx="43">
                        <c:v>1.285868641916871</c:v>
                      </c:pt>
                      <c:pt idx="44">
                        <c:v>1.3164254821249313</c:v>
                      </c:pt>
                      <c:pt idx="45">
                        <c:v>1.3558270894520246</c:v>
                      </c:pt>
                      <c:pt idx="46">
                        <c:v>1.3900218166243281</c:v>
                      </c:pt>
                      <c:pt idx="47">
                        <c:v>1.4077434539894733</c:v>
                      </c:pt>
                      <c:pt idx="48">
                        <c:v>1.4502547563918853</c:v>
                      </c:pt>
                      <c:pt idx="49">
                        <c:v>1.473803182645617</c:v>
                      </c:pt>
                      <c:pt idx="50">
                        <c:v>1.498102543815879</c:v>
                      </c:pt>
                      <c:pt idx="51">
                        <c:v>1.5108642390145683</c:v>
                      </c:pt>
                      <c:pt idx="52">
                        <c:v>1.5451121500590665</c:v>
                      </c:pt>
                      <c:pt idx="53">
                        <c:v>1.5692514880490871</c:v>
                      </c:pt>
                      <c:pt idx="54">
                        <c:v>1.5865101809493602</c:v>
                      </c:pt>
                      <c:pt idx="55">
                        <c:v>1.6285305648755115</c:v>
                      </c:pt>
                      <c:pt idx="56">
                        <c:v>1.6778492607938011</c:v>
                      </c:pt>
                      <c:pt idx="57">
                        <c:v>1.73077222402949</c:v>
                      </c:pt>
                      <c:pt idx="58">
                        <c:v>1.7748274876432082</c:v>
                      </c:pt>
                      <c:pt idx="59">
                        <c:v>1.8139554642338609</c:v>
                      </c:pt>
                      <c:pt idx="60">
                        <c:v>1.8533273838069428</c:v>
                      </c:pt>
                      <c:pt idx="61">
                        <c:v>1.8770234924051905</c:v>
                      </c:pt>
                      <c:pt idx="62">
                        <c:v>1.9080304040944605</c:v>
                      </c:pt>
                      <c:pt idx="63">
                        <c:v>1.9211910281928621</c:v>
                      </c:pt>
                      <c:pt idx="64">
                        <c:v>1.9707863102624499</c:v>
                      </c:pt>
                      <c:pt idx="65">
                        <c:v>1.9782460005195746</c:v>
                      </c:pt>
                      <c:pt idx="66">
                        <c:v>1.9856450451274268</c:v>
                      </c:pt>
                      <c:pt idx="67">
                        <c:v>1.9988469070421968</c:v>
                      </c:pt>
                      <c:pt idx="68">
                        <c:v>2.0415261753132303</c:v>
                      </c:pt>
                      <c:pt idx="69">
                        <c:v>2.0904301477624618</c:v>
                      </c:pt>
                      <c:pt idx="70">
                        <c:v>2.0968803487694543</c:v>
                      </c:pt>
                      <c:pt idx="71">
                        <c:v>2.1342429390035962</c:v>
                      </c:pt>
                      <c:pt idx="72">
                        <c:v>2.1797369506555428</c:v>
                      </c:pt>
                      <c:pt idx="73">
                        <c:v>2.2054121308658323</c:v>
                      </c:pt>
                      <c:pt idx="74">
                        <c:v>2.2114900277580971</c:v>
                      </c:pt>
                      <c:pt idx="75">
                        <c:v>2.2277343148505588</c:v>
                      </c:pt>
                      <c:pt idx="76">
                        <c:v>2.273032483125272</c:v>
                      </c:pt>
                      <c:pt idx="77">
                        <c:v>2.2959011565019223</c:v>
                      </c:pt>
                      <c:pt idx="78">
                        <c:v>2.3376419723872202</c:v>
                      </c:pt>
                      <c:pt idx="79">
                        <c:v>2.3576975791967785</c:v>
                      </c:pt>
                      <c:pt idx="80">
                        <c:v>2.3845001083229111</c:v>
                      </c:pt>
                      <c:pt idx="81">
                        <c:v>2.4207330441334611</c:v>
                      </c:pt>
                      <c:pt idx="82">
                        <c:v>2.4634240668225056</c:v>
                      </c:pt>
                      <c:pt idx="83">
                        <c:v>2.509041145154201</c:v>
                      </c:pt>
                      <c:pt idx="84">
                        <c:v>2.5355646855506491</c:v>
                      </c:pt>
                      <c:pt idx="85">
                        <c:v>2.5588463850643413</c:v>
                      </c:pt>
                      <c:pt idx="86">
                        <c:v>2.5914310106378871</c:v>
                      </c:pt>
                      <c:pt idx="87">
                        <c:v>2.6119089276915766</c:v>
                      </c:pt>
                      <c:pt idx="88">
                        <c:v>2.6252872569113279</c:v>
                      </c:pt>
                      <c:pt idx="89">
                        <c:v>2.6312209245608007</c:v>
                      </c:pt>
                      <c:pt idx="90">
                        <c:v>2.6501900174194906</c:v>
                      </c:pt>
                      <c:pt idx="91">
                        <c:v>2.6627246562909774</c:v>
                      </c:pt>
                      <c:pt idx="92">
                        <c:v>2.6757521785831617</c:v>
                      </c:pt>
                      <c:pt idx="93">
                        <c:v>2.6951557467183278</c:v>
                      </c:pt>
                      <c:pt idx="94">
                        <c:v>2.7041984106928285</c:v>
                      </c:pt>
                      <c:pt idx="95">
                        <c:v>2.7407127231091439</c:v>
                      </c:pt>
                      <c:pt idx="96">
                        <c:v>2.7928051116557806</c:v>
                      </c:pt>
                      <c:pt idx="97">
                        <c:v>2.8379283025346687</c:v>
                      </c:pt>
                      <c:pt idx="98">
                        <c:v>2.8772271306183415</c:v>
                      </c:pt>
                      <c:pt idx="99">
                        <c:v>2.8916174398007142</c:v>
                      </c:pt>
                      <c:pt idx="100">
                        <c:v>2.9197400521916439</c:v>
                      </c:pt>
                      <c:pt idx="101">
                        <c:v>2.9297911063358666</c:v>
                      </c:pt>
                      <c:pt idx="102">
                        <c:v>2.9360104032858696</c:v>
                      </c:pt>
                      <c:pt idx="103">
                        <c:v>2.9607138883216755</c:v>
                      </c:pt>
                      <c:pt idx="104">
                        <c:v>2.9657456862731784</c:v>
                      </c:pt>
                      <c:pt idx="105">
                        <c:v>3.0203181993471837</c:v>
                      </c:pt>
                      <c:pt idx="106">
                        <c:v>3.0284283432461665</c:v>
                      </c:pt>
                      <c:pt idx="107">
                        <c:v>3.044544276521211</c:v>
                      </c:pt>
                      <c:pt idx="108">
                        <c:v>3.0868781420643923</c:v>
                      </c:pt>
                      <c:pt idx="109">
                        <c:v>3.0988852767557939</c:v>
                      </c:pt>
                      <c:pt idx="110">
                        <c:v>3.1246474975887573</c:v>
                      </c:pt>
                      <c:pt idx="111">
                        <c:v>3.1355047900773569</c:v>
                      </c:pt>
                      <c:pt idx="112">
                        <c:v>3.1795941151474731</c:v>
                      </c:pt>
                      <c:pt idx="113">
                        <c:v>3.1988757042486151</c:v>
                      </c:pt>
                      <c:pt idx="114">
                        <c:v>3.2162108015613984</c:v>
                      </c:pt>
                      <c:pt idx="115">
                        <c:v>3.2483770426830785</c:v>
                      </c:pt>
                      <c:pt idx="116">
                        <c:v>3.2535268493370597</c:v>
                      </c:pt>
                      <c:pt idx="117">
                        <c:v>3.2608632207289525</c:v>
                      </c:pt>
                      <c:pt idx="118">
                        <c:v>3.2859576654979934</c:v>
                      </c:pt>
                      <c:pt idx="119">
                        <c:v>3.2979690088314872</c:v>
                      </c:pt>
                      <c:pt idx="120">
                        <c:v>3.3291157411611967</c:v>
                      </c:pt>
                      <c:pt idx="121">
                        <c:v>3.3359215566020168</c:v>
                      </c:pt>
                      <c:pt idx="122">
                        <c:v>3.3851989581683646</c:v>
                      </c:pt>
                      <c:pt idx="123">
                        <c:v>3.4112764495462522</c:v>
                      </c:pt>
                      <c:pt idx="124">
                        <c:v>3.428866761525756</c:v>
                      </c:pt>
                      <c:pt idx="125">
                        <c:v>3.4704032919549013</c:v>
                      </c:pt>
                      <c:pt idx="126">
                        <c:v>3.4884656261920224</c:v>
                      </c:pt>
                      <c:pt idx="127">
                        <c:v>3.5319166356060956</c:v>
                      </c:pt>
                      <c:pt idx="128">
                        <c:v>3.5659308695624214</c:v>
                      </c:pt>
                      <c:pt idx="129">
                        <c:v>3.5962717443394099</c:v>
                      </c:pt>
                      <c:pt idx="130">
                        <c:v>3.6112972501044673</c:v>
                      </c:pt>
                      <c:pt idx="131">
                        <c:v>3.637730767239546</c:v>
                      </c:pt>
                      <c:pt idx="132">
                        <c:v>3.664257682290148</c:v>
                      </c:pt>
                      <c:pt idx="133">
                        <c:v>3.6766874769322389</c:v>
                      </c:pt>
                      <c:pt idx="134">
                        <c:v>3.7248169296501676</c:v>
                      </c:pt>
                      <c:pt idx="135">
                        <c:v>3.7661479524365475</c:v>
                      </c:pt>
                      <c:pt idx="136">
                        <c:v>3.8206885102283756</c:v>
                      </c:pt>
                      <c:pt idx="137">
                        <c:v>3.8449592425623291</c:v>
                      </c:pt>
                      <c:pt idx="138">
                        <c:v>3.8989481544919808</c:v>
                      </c:pt>
                      <c:pt idx="139">
                        <c:v>3.9174013406746235</c:v>
                      </c:pt>
                      <c:pt idx="140">
                        <c:v>3.936750778337557</c:v>
                      </c:pt>
                      <c:pt idx="141">
                        <c:v>3.9528539176731816</c:v>
                      </c:pt>
                      <c:pt idx="142">
                        <c:v>3.9627202831719877</c:v>
                      </c:pt>
                      <c:pt idx="143">
                        <c:v>3.9680068162648183</c:v>
                      </c:pt>
                      <c:pt idx="144">
                        <c:v>3.9825022301841515</c:v>
                      </c:pt>
                      <c:pt idx="145">
                        <c:v>4.0069212737554336</c:v>
                      </c:pt>
                      <c:pt idx="146">
                        <c:v>4.0549165708832655</c:v>
                      </c:pt>
                      <c:pt idx="147">
                        <c:v>4.0797529245364768</c:v>
                      </c:pt>
                      <c:pt idx="148">
                        <c:v>4.1253060596687279</c:v>
                      </c:pt>
                      <c:pt idx="149">
                        <c:v>4.1648206424160099</c:v>
                      </c:pt>
                      <c:pt idx="150">
                        <c:v>4.2022251689385914</c:v>
                      </c:pt>
                      <c:pt idx="151">
                        <c:v>4.2317068924842944</c:v>
                      </c:pt>
                      <c:pt idx="152">
                        <c:v>4.2784658890723977</c:v>
                      </c:pt>
                      <c:pt idx="153">
                        <c:v>4.3065933526213493</c:v>
                      </c:pt>
                      <c:pt idx="154">
                        <c:v>4.3213484623353411</c:v>
                      </c:pt>
                      <c:pt idx="155">
                        <c:v>4.3747931606365693</c:v>
                      </c:pt>
                      <c:pt idx="156">
                        <c:v>4.4027134349343262</c:v>
                      </c:pt>
                      <c:pt idx="157">
                        <c:v>4.456468290212662</c:v>
                      </c:pt>
                      <c:pt idx="158">
                        <c:v>4.4888068459409638</c:v>
                      </c:pt>
                      <c:pt idx="159">
                        <c:v>4.5314201530511928</c:v>
                      </c:pt>
                      <c:pt idx="160">
                        <c:v>4.5656889396410989</c:v>
                      </c:pt>
                      <c:pt idx="161">
                        <c:v>4.595572365536726</c:v>
                      </c:pt>
                      <c:pt idx="162">
                        <c:v>4.628441909712377</c:v>
                      </c:pt>
                      <c:pt idx="163">
                        <c:v>4.6595570930342802</c:v>
                      </c:pt>
                      <c:pt idx="164">
                        <c:v>4.6790397352482591</c:v>
                      </c:pt>
                      <c:pt idx="165">
                        <c:v>4.6997907502112986</c:v>
                      </c:pt>
                      <c:pt idx="166">
                        <c:v>4.7063220620170485</c:v>
                      </c:pt>
                      <c:pt idx="167">
                        <c:v>4.7237947546364625</c:v>
                      </c:pt>
                      <c:pt idx="168">
                        <c:v>4.7523108660907889</c:v>
                      </c:pt>
                      <c:pt idx="169">
                        <c:v>4.7605963963159388</c:v>
                      </c:pt>
                      <c:pt idx="170">
                        <c:v>4.7845573582289127</c:v>
                      </c:pt>
                      <c:pt idx="171">
                        <c:v>4.8357188885659523</c:v>
                      </c:pt>
                      <c:pt idx="172">
                        <c:v>4.8847369098521201</c:v>
                      </c:pt>
                      <c:pt idx="173">
                        <c:v>4.9377992366661818</c:v>
                      </c:pt>
                      <c:pt idx="174">
                        <c:v>4.9428668850974731</c:v>
                      </c:pt>
                      <c:pt idx="175">
                        <c:v>4.9795035844299909</c:v>
                      </c:pt>
                      <c:pt idx="176">
                        <c:v>4.9967341298289023</c:v>
                      </c:pt>
                      <c:pt idx="177">
                        <c:v>5.010220937380307</c:v>
                      </c:pt>
                      <c:pt idx="178">
                        <c:v>5.057351141514471</c:v>
                      </c:pt>
                      <c:pt idx="179">
                        <c:v>5.0631079227393068</c:v>
                      </c:pt>
                      <c:pt idx="180">
                        <c:v>5.0885705055003694</c:v>
                      </c:pt>
                      <c:pt idx="181">
                        <c:v>5.1422239718325269</c:v>
                      </c:pt>
                      <c:pt idx="182">
                        <c:v>5.1706000024560961</c:v>
                      </c:pt>
                      <c:pt idx="183">
                        <c:v>5.1916486093443002</c:v>
                      </c:pt>
                      <c:pt idx="184">
                        <c:v>5.2313776426584582</c:v>
                      </c:pt>
                      <c:pt idx="185">
                        <c:v>5.2820767244262772</c:v>
                      </c:pt>
                      <c:pt idx="186">
                        <c:v>5.2882366635883962</c:v>
                      </c:pt>
                      <c:pt idx="187">
                        <c:v>5.333134571555771</c:v>
                      </c:pt>
                      <c:pt idx="188">
                        <c:v>5.3539281642108616</c:v>
                      </c:pt>
                      <c:pt idx="189">
                        <c:v>5.3831133717720538</c:v>
                      </c:pt>
                      <c:pt idx="190">
                        <c:v>5.4279658341384129</c:v>
                      </c:pt>
                      <c:pt idx="191">
                        <c:v>5.4659136123590004</c:v>
                      </c:pt>
                      <c:pt idx="192">
                        <c:v>5.5073791670313046</c:v>
                      </c:pt>
                      <c:pt idx="193">
                        <c:v>5.533867519392194</c:v>
                      </c:pt>
                      <c:pt idx="194">
                        <c:v>5.5498414471740416</c:v>
                      </c:pt>
                      <c:pt idx="195">
                        <c:v>5.5818792836290809</c:v>
                      </c:pt>
                      <c:pt idx="196">
                        <c:v>5.6073592558819216</c:v>
                      </c:pt>
                      <c:pt idx="197">
                        <c:v>5.6214068059709863</c:v>
                      </c:pt>
                      <c:pt idx="198">
                        <c:v>5.6592747023704444</c:v>
                      </c:pt>
                      <c:pt idx="199">
                        <c:v>5.7057228428006894</c:v>
                      </c:pt>
                      <c:pt idx="200">
                        <c:v>5.7412838314381593</c:v>
                      </c:pt>
                      <c:pt idx="201">
                        <c:v>5.7891878931155247</c:v>
                      </c:pt>
                      <c:pt idx="202">
                        <c:v>5.8329648288941245</c:v>
                      </c:pt>
                      <c:pt idx="203">
                        <c:v>5.8858073577293375</c:v>
                      </c:pt>
                      <c:pt idx="204">
                        <c:v>5.9285083939118781</c:v>
                      </c:pt>
                      <c:pt idx="205">
                        <c:v>5.9686809060442423</c:v>
                      </c:pt>
                      <c:pt idx="206">
                        <c:v>5.9873066350887756</c:v>
                      </c:pt>
                      <c:pt idx="207">
                        <c:v>6.0369942797172946</c:v>
                      </c:pt>
                      <c:pt idx="208">
                        <c:v>6.0841938039048955</c:v>
                      </c:pt>
                      <c:pt idx="209">
                        <c:v>6.1131532171560199</c:v>
                      </c:pt>
                      <c:pt idx="210">
                        <c:v>6.1213668382813546</c:v>
                      </c:pt>
                      <c:pt idx="211">
                        <c:v>6.1723939682273947</c:v>
                      </c:pt>
                      <c:pt idx="212">
                        <c:v>6.224990166407486</c:v>
                      </c:pt>
                      <c:pt idx="213">
                        <c:v>6.2709759787877299</c:v>
                      </c:pt>
                      <c:pt idx="214">
                        <c:v>6.2827054156029902</c:v>
                      </c:pt>
                      <c:pt idx="215">
                        <c:v>6.3181509743266657</c:v>
                      </c:pt>
                      <c:pt idx="216">
                        <c:v>6.3480609078348902</c:v>
                      </c:pt>
                      <c:pt idx="217">
                        <c:v>6.3614344714442455</c:v>
                      </c:pt>
                      <c:pt idx="218">
                        <c:v>6.4114524540252571</c:v>
                      </c:pt>
                      <c:pt idx="219">
                        <c:v>6.419278996138245</c:v>
                      </c:pt>
                      <c:pt idx="220">
                        <c:v>6.4453597362601496</c:v>
                      </c:pt>
                      <c:pt idx="221">
                        <c:v>6.4854400661221092</c:v>
                      </c:pt>
                      <c:pt idx="222">
                        <c:v>6.5249651181897059</c:v>
                      </c:pt>
                      <c:pt idx="223">
                        <c:v>6.5415402046955462</c:v>
                      </c:pt>
                      <c:pt idx="224">
                        <c:v>6.5542846391334972</c:v>
                      </c:pt>
                      <c:pt idx="225">
                        <c:v>6.5834694645116905</c:v>
                      </c:pt>
                      <c:pt idx="226">
                        <c:v>6.5933167623903017</c:v>
                      </c:pt>
                      <c:pt idx="227">
                        <c:v>6.6217915297729242</c:v>
                      </c:pt>
                      <c:pt idx="228">
                        <c:v>6.6320760325648456</c:v>
                      </c:pt>
                      <c:pt idx="229">
                        <c:v>6.6696722139895623</c:v>
                      </c:pt>
                      <c:pt idx="230">
                        <c:v>6.6976077501527831</c:v>
                      </c:pt>
                      <c:pt idx="231">
                        <c:v>6.7388466945330698</c:v>
                      </c:pt>
                      <c:pt idx="232">
                        <c:v>6.770836353015155</c:v>
                      </c:pt>
                      <c:pt idx="233">
                        <c:v>6.8055386415794743</c:v>
                      </c:pt>
                      <c:pt idx="234">
                        <c:v>6.8119861801567616</c:v>
                      </c:pt>
                      <c:pt idx="235">
                        <c:v>6.8459151109280549</c:v>
                      </c:pt>
                      <c:pt idx="236">
                        <c:v>6.8706392812649471</c:v>
                      </c:pt>
                      <c:pt idx="237">
                        <c:v>6.8867711723659637</c:v>
                      </c:pt>
                      <c:pt idx="238">
                        <c:v>6.938027502625232</c:v>
                      </c:pt>
                      <c:pt idx="239">
                        <c:v>6.9900441653318017</c:v>
                      </c:pt>
                      <c:pt idx="240">
                        <c:v>6.9983146833357059</c:v>
                      </c:pt>
                      <c:pt idx="241">
                        <c:v>7.0325823086578056</c:v>
                      </c:pt>
                      <c:pt idx="242">
                        <c:v>7.0672247659991312</c:v>
                      </c:pt>
                      <c:pt idx="243">
                        <c:v>7.0948893114118468</c:v>
                      </c:pt>
                      <c:pt idx="244">
                        <c:v>7.1286981689891</c:v>
                      </c:pt>
                      <c:pt idx="245">
                        <c:v>7.1660629088005052</c:v>
                      </c:pt>
                      <c:pt idx="246">
                        <c:v>7.2132503596242152</c:v>
                      </c:pt>
                      <c:pt idx="247">
                        <c:v>7.267321433886802</c:v>
                      </c:pt>
                      <c:pt idx="248">
                        <c:v>7.2822007251299832</c:v>
                      </c:pt>
                      <c:pt idx="249">
                        <c:v>7.3104912581332595</c:v>
                      </c:pt>
                      <c:pt idx="250">
                        <c:v>7.3543981569935761</c:v>
                      </c:pt>
                      <c:pt idx="251">
                        <c:v>7.4090012847086815</c:v>
                      </c:pt>
                      <c:pt idx="252">
                        <c:v>7.4234275272620325</c:v>
                      </c:pt>
                      <c:pt idx="253">
                        <c:v>7.4354763954820404</c:v>
                      </c:pt>
                      <c:pt idx="254">
                        <c:v>7.4744496229853743</c:v>
                      </c:pt>
                      <c:pt idx="255">
                        <c:v>7.5262908182283441</c:v>
                      </c:pt>
                      <c:pt idx="256">
                        <c:v>7.5419598581549128</c:v>
                      </c:pt>
                      <c:pt idx="257">
                        <c:v>7.5775168786155582</c:v>
                      </c:pt>
                      <c:pt idx="258">
                        <c:v>7.6286125092852179</c:v>
                      </c:pt>
                      <c:pt idx="259">
                        <c:v>7.6501165451811186</c:v>
                      </c:pt>
                      <c:pt idx="260">
                        <c:v>7.6860987431198931</c:v>
                      </c:pt>
                      <c:pt idx="261">
                        <c:v>7.7408009891983918</c:v>
                      </c:pt>
                      <c:pt idx="262">
                        <c:v>7.7616019032958317</c:v>
                      </c:pt>
                      <c:pt idx="263">
                        <c:v>7.7714572597147855</c:v>
                      </c:pt>
                      <c:pt idx="264">
                        <c:v>7.8260782460824201</c:v>
                      </c:pt>
                      <c:pt idx="265">
                        <c:v>7.8327674563405196</c:v>
                      </c:pt>
                      <c:pt idx="266">
                        <c:v>7.842204405366755</c:v>
                      </c:pt>
                      <c:pt idx="267">
                        <c:v>7.868748548703989</c:v>
                      </c:pt>
                      <c:pt idx="268">
                        <c:v>7.8775938996143102</c:v>
                      </c:pt>
                      <c:pt idx="269">
                        <c:v>7.9074853817532178</c:v>
                      </c:pt>
                      <c:pt idx="270">
                        <c:v>7.9538286080230467</c:v>
                      </c:pt>
                      <c:pt idx="271">
                        <c:v>7.9966943635400272</c:v>
                      </c:pt>
                      <c:pt idx="272">
                        <c:v>8.0429088856936435</c:v>
                      </c:pt>
                      <c:pt idx="273">
                        <c:v>8.072834582349504</c:v>
                      </c:pt>
                      <c:pt idx="274">
                        <c:v>8.1028438815959536</c:v>
                      </c:pt>
                      <c:pt idx="275">
                        <c:v>8.1214019458356628</c:v>
                      </c:pt>
                      <c:pt idx="276">
                        <c:v>8.1579972184455549</c:v>
                      </c:pt>
                      <c:pt idx="277">
                        <c:v>8.1632115543001795</c:v>
                      </c:pt>
                      <c:pt idx="278">
                        <c:v>8.1902012965687785</c:v>
                      </c:pt>
                      <c:pt idx="279">
                        <c:v>8.2107052052089244</c:v>
                      </c:pt>
                      <c:pt idx="280">
                        <c:v>8.2602776299700231</c:v>
                      </c:pt>
                      <c:pt idx="281">
                        <c:v>8.2731116176748642</c:v>
                      </c:pt>
                      <c:pt idx="282">
                        <c:v>8.299577554283827</c:v>
                      </c:pt>
                      <c:pt idx="283">
                        <c:v>8.3072943435936732</c:v>
                      </c:pt>
                      <c:pt idx="284">
                        <c:v>8.3181113343876625</c:v>
                      </c:pt>
                      <c:pt idx="285">
                        <c:v>8.3401419407889463</c:v>
                      </c:pt>
                      <c:pt idx="286">
                        <c:v>8.3738290526636803</c:v>
                      </c:pt>
                      <c:pt idx="287">
                        <c:v>8.4158476389986152</c:v>
                      </c:pt>
                      <c:pt idx="288">
                        <c:v>8.4571771339081643</c:v>
                      </c:pt>
                      <c:pt idx="289">
                        <c:v>8.4916613604960496</c:v>
                      </c:pt>
                      <c:pt idx="290">
                        <c:v>8.5287978378870015</c:v>
                      </c:pt>
                      <c:pt idx="291">
                        <c:v>8.5567011909274555</c:v>
                      </c:pt>
                      <c:pt idx="292">
                        <c:v>8.5618552156903736</c:v>
                      </c:pt>
                      <c:pt idx="293">
                        <c:v>8.5742440360286132</c:v>
                      </c:pt>
                      <c:pt idx="294">
                        <c:v>8.6285197553834561</c:v>
                      </c:pt>
                      <c:pt idx="295">
                        <c:v>8.6631847572206908</c:v>
                      </c:pt>
                      <c:pt idx="296">
                        <c:v>8.6935802768514936</c:v>
                      </c:pt>
                      <c:pt idx="297">
                        <c:v>8.7287656193277847</c:v>
                      </c:pt>
                      <c:pt idx="298">
                        <c:v>8.7455718450300619</c:v>
                      </c:pt>
                      <c:pt idx="299">
                        <c:v>8.7885017018523612</c:v>
                      </c:pt>
                      <c:pt idx="300">
                        <c:v>8.8176115542145812</c:v>
                      </c:pt>
                      <c:pt idx="301">
                        <c:v>8.8465050271761214</c:v>
                      </c:pt>
                      <c:pt idx="302">
                        <c:v>8.8739762749323745</c:v>
                      </c:pt>
                      <c:pt idx="303">
                        <c:v>8.8962135997015004</c:v>
                      </c:pt>
                      <c:pt idx="304">
                        <c:v>8.9425052475556921</c:v>
                      </c:pt>
                      <c:pt idx="305">
                        <c:v>8.9974293597564028</c:v>
                      </c:pt>
                      <c:pt idx="306">
                        <c:v>9.0150135307461063</c:v>
                      </c:pt>
                      <c:pt idx="307">
                        <c:v>9.0343765060813688</c:v>
                      </c:pt>
                      <c:pt idx="308">
                        <c:v>9.0689518526955197</c:v>
                      </c:pt>
                      <c:pt idx="309">
                        <c:v>9.0743698847040992</c:v>
                      </c:pt>
                      <c:pt idx="310">
                        <c:v>9.110366329548043</c:v>
                      </c:pt>
                      <c:pt idx="311">
                        <c:v>9.1646445869068778</c:v>
                      </c:pt>
                      <c:pt idx="312">
                        <c:v>9.1711826506687704</c:v>
                      </c:pt>
                      <c:pt idx="313">
                        <c:v>9.2121156273804772</c:v>
                      </c:pt>
                      <c:pt idx="314">
                        <c:v>9.246188823355693</c:v>
                      </c:pt>
                      <c:pt idx="315">
                        <c:v>9.2986435912483962</c:v>
                      </c:pt>
                      <c:pt idx="316">
                        <c:v>9.3155973412828477</c:v>
                      </c:pt>
                      <c:pt idx="317">
                        <c:v>9.3355440002470118</c:v>
                      </c:pt>
                      <c:pt idx="318">
                        <c:v>9.361012541702836</c:v>
                      </c:pt>
                      <c:pt idx="319">
                        <c:v>9.3753293611724278</c:v>
                      </c:pt>
                      <c:pt idx="320">
                        <c:v>9.4145001829286841</c:v>
                      </c:pt>
                      <c:pt idx="321">
                        <c:v>9.4656910911893544</c:v>
                      </c:pt>
                      <c:pt idx="322">
                        <c:v>9.4800877352614492</c:v>
                      </c:pt>
                      <c:pt idx="323">
                        <c:v>9.498257173871643</c:v>
                      </c:pt>
                      <c:pt idx="324">
                        <c:v>9.5425677895290821</c:v>
                      </c:pt>
                      <c:pt idx="325">
                        <c:v>9.5660896895012417</c:v>
                      </c:pt>
                      <c:pt idx="326">
                        <c:v>9.6199704349769704</c:v>
                      </c:pt>
                      <c:pt idx="327">
                        <c:v>9.6748975726130748</c:v>
                      </c:pt>
                      <c:pt idx="328">
                        <c:v>9.7078296576486842</c:v>
                      </c:pt>
                      <c:pt idx="329">
                        <c:v>9.7489316216561956</c:v>
                      </c:pt>
                      <c:pt idx="330">
                        <c:v>9.7793627929442106</c:v>
                      </c:pt>
                      <c:pt idx="331">
                        <c:v>9.7998924726760457</c:v>
                      </c:pt>
                      <c:pt idx="332">
                        <c:v>9.8277967270860245</c:v>
                      </c:pt>
                      <c:pt idx="333">
                        <c:v>9.8515502319714336</c:v>
                      </c:pt>
                      <c:pt idx="334">
                        <c:v>9.882864547520807</c:v>
                      </c:pt>
                      <c:pt idx="335">
                        <c:v>9.9204846843933581</c:v>
                      </c:pt>
                      <c:pt idx="336">
                        <c:v>9.9478918453161</c:v>
                      </c:pt>
                      <c:pt idx="337">
                        <c:v>9.9941809140129401</c:v>
                      </c:pt>
                      <c:pt idx="338">
                        <c:v>10.006160648784181</c:v>
                      </c:pt>
                      <c:pt idx="339">
                        <c:v>10.058913229860329</c:v>
                      </c:pt>
                      <c:pt idx="340">
                        <c:v>10.093214410618028</c:v>
                      </c:pt>
                      <c:pt idx="341">
                        <c:v>10.134225701462825</c:v>
                      </c:pt>
                      <c:pt idx="342">
                        <c:v>10.145005258707224</c:v>
                      </c:pt>
                      <c:pt idx="343">
                        <c:v>10.1945633719835</c:v>
                      </c:pt>
                      <c:pt idx="344">
                        <c:v>10.214178489631239</c:v>
                      </c:pt>
                      <c:pt idx="345">
                        <c:v>10.257505959746945</c:v>
                      </c:pt>
                      <c:pt idx="346">
                        <c:v>10.275295663311871</c:v>
                      </c:pt>
                      <c:pt idx="347">
                        <c:v>10.288498936310523</c:v>
                      </c:pt>
                      <c:pt idx="348">
                        <c:v>10.324349791662673</c:v>
                      </c:pt>
                      <c:pt idx="349">
                        <c:v>10.37749516752891</c:v>
                      </c:pt>
                      <c:pt idx="350">
                        <c:v>10.400515477767804</c:v>
                      </c:pt>
                      <c:pt idx="351">
                        <c:v>10.415263092006583</c:v>
                      </c:pt>
                      <c:pt idx="352">
                        <c:v>10.447541944056663</c:v>
                      </c:pt>
                      <c:pt idx="353">
                        <c:v>10.465703286736185</c:v>
                      </c:pt>
                      <c:pt idx="354">
                        <c:v>10.5147730426606</c:v>
                      </c:pt>
                      <c:pt idx="355">
                        <c:v>10.539068160780454</c:v>
                      </c:pt>
                      <c:pt idx="356">
                        <c:v>10.587772050720062</c:v>
                      </c:pt>
                      <c:pt idx="357">
                        <c:v>10.614525843974784</c:v>
                      </c:pt>
                      <c:pt idx="358">
                        <c:v>10.651144771850841</c:v>
                      </c:pt>
                      <c:pt idx="359">
                        <c:v>10.671784076155866</c:v>
                      </c:pt>
                      <c:pt idx="360">
                        <c:v>10.698538189319446</c:v>
                      </c:pt>
                      <c:pt idx="361">
                        <c:v>10.72244620236148</c:v>
                      </c:pt>
                      <c:pt idx="362">
                        <c:v>10.761275352045336</c:v>
                      </c:pt>
                      <c:pt idx="363">
                        <c:v>10.800812897076835</c:v>
                      </c:pt>
                      <c:pt idx="364">
                        <c:v>10.805881926318463</c:v>
                      </c:pt>
                      <c:pt idx="365">
                        <c:v>10.839780258416393</c:v>
                      </c:pt>
                      <c:pt idx="366">
                        <c:v>10.888390214977388</c:v>
                      </c:pt>
                      <c:pt idx="367">
                        <c:v>10.893896830194214</c:v>
                      </c:pt>
                      <c:pt idx="368">
                        <c:v>10.939821040096094</c:v>
                      </c:pt>
                      <c:pt idx="369">
                        <c:v>10.977394642202533</c:v>
                      </c:pt>
                      <c:pt idx="370">
                        <c:v>10.988964760104029</c:v>
                      </c:pt>
                      <c:pt idx="371">
                        <c:v>11.03331112884641</c:v>
                      </c:pt>
                      <c:pt idx="372">
                        <c:v>11.060874629057166</c:v>
                      </c:pt>
                      <c:pt idx="373">
                        <c:v>11.096506840037131</c:v>
                      </c:pt>
                      <c:pt idx="374">
                        <c:v>11.148043747838257</c:v>
                      </c:pt>
                      <c:pt idx="375">
                        <c:v>11.17278275056708</c:v>
                      </c:pt>
                      <c:pt idx="376">
                        <c:v>11.195140097808986</c:v>
                      </c:pt>
                      <c:pt idx="377">
                        <c:v>11.230303857237848</c:v>
                      </c:pt>
                      <c:pt idx="378">
                        <c:v>11.237574136048162</c:v>
                      </c:pt>
                      <c:pt idx="379">
                        <c:v>11.286801576808951</c:v>
                      </c:pt>
                      <c:pt idx="380">
                        <c:v>11.337512613056504</c:v>
                      </c:pt>
                      <c:pt idx="381">
                        <c:v>11.357126575167186</c:v>
                      </c:pt>
                      <c:pt idx="382">
                        <c:v>11.389518603597432</c:v>
                      </c:pt>
                      <c:pt idx="383">
                        <c:v>11.444010222460623</c:v>
                      </c:pt>
                      <c:pt idx="384">
                        <c:v>11.480864750588639</c:v>
                      </c:pt>
                      <c:pt idx="385">
                        <c:v>11.52146307904844</c:v>
                      </c:pt>
                      <c:pt idx="386">
                        <c:v>11.566487929051528</c:v>
                      </c:pt>
                      <c:pt idx="387">
                        <c:v>11.583571165963829</c:v>
                      </c:pt>
                      <c:pt idx="388">
                        <c:v>11.614366839379933</c:v>
                      </c:pt>
                      <c:pt idx="389">
                        <c:v>11.635157864569992</c:v>
                      </c:pt>
                      <c:pt idx="390">
                        <c:v>11.652538201519919</c:v>
                      </c:pt>
                      <c:pt idx="391">
                        <c:v>11.701196319918511</c:v>
                      </c:pt>
                      <c:pt idx="392">
                        <c:v>11.711433847403621</c:v>
                      </c:pt>
                      <c:pt idx="393">
                        <c:v>11.748715115050461</c:v>
                      </c:pt>
                      <c:pt idx="394">
                        <c:v>11.754137949995313</c:v>
                      </c:pt>
                      <c:pt idx="395">
                        <c:v>11.799964712824428</c:v>
                      </c:pt>
                      <c:pt idx="396">
                        <c:v>11.812628369964463</c:v>
                      </c:pt>
                      <c:pt idx="397">
                        <c:v>11.839672554978373</c:v>
                      </c:pt>
                      <c:pt idx="398">
                        <c:v>11.846219023457779</c:v>
                      </c:pt>
                      <c:pt idx="399">
                        <c:v>11.869581704224196</c:v>
                      </c:pt>
                      <c:pt idx="400">
                        <c:v>11.893780409616721</c:v>
                      </c:pt>
                      <c:pt idx="401">
                        <c:v>11.914270355964936</c:v>
                      </c:pt>
                      <c:pt idx="402">
                        <c:v>11.943470076966655</c:v>
                      </c:pt>
                      <c:pt idx="403">
                        <c:v>11.95269894037849</c:v>
                      </c:pt>
                      <c:pt idx="404">
                        <c:v>11.998805807789594</c:v>
                      </c:pt>
                      <c:pt idx="405">
                        <c:v>12.019611391658776</c:v>
                      </c:pt>
                      <c:pt idx="406">
                        <c:v>12.028096004945159</c:v>
                      </c:pt>
                      <c:pt idx="407">
                        <c:v>12.056140421479729</c:v>
                      </c:pt>
                      <c:pt idx="408">
                        <c:v>12.062397296600437</c:v>
                      </c:pt>
                      <c:pt idx="409">
                        <c:v>12.07480532013002</c:v>
                      </c:pt>
                      <c:pt idx="410">
                        <c:v>12.127280799529959</c:v>
                      </c:pt>
                      <c:pt idx="411">
                        <c:v>12.171620895662398</c:v>
                      </c:pt>
                      <c:pt idx="412">
                        <c:v>12.179951205987001</c:v>
                      </c:pt>
                      <c:pt idx="413">
                        <c:v>12.198020218659478</c:v>
                      </c:pt>
                      <c:pt idx="414">
                        <c:v>12.206904297724252</c:v>
                      </c:pt>
                      <c:pt idx="415">
                        <c:v>12.220511858729196</c:v>
                      </c:pt>
                      <c:pt idx="416">
                        <c:v>12.262491502951809</c:v>
                      </c:pt>
                      <c:pt idx="417">
                        <c:v>12.300022502743463</c:v>
                      </c:pt>
                      <c:pt idx="418">
                        <c:v>12.330131020580174</c:v>
                      </c:pt>
                      <c:pt idx="419">
                        <c:v>12.373876709580655</c:v>
                      </c:pt>
                      <c:pt idx="420">
                        <c:v>12.396530430834455</c:v>
                      </c:pt>
                      <c:pt idx="421">
                        <c:v>12.4070602751469</c:v>
                      </c:pt>
                      <c:pt idx="422">
                        <c:v>12.426600608932389</c:v>
                      </c:pt>
                      <c:pt idx="423">
                        <c:v>12.437485879826092</c:v>
                      </c:pt>
                      <c:pt idx="424">
                        <c:v>12.464530939023849</c:v>
                      </c:pt>
                      <c:pt idx="425">
                        <c:v>12.472801457267977</c:v>
                      </c:pt>
                      <c:pt idx="426">
                        <c:v>12.509103867668095</c:v>
                      </c:pt>
                      <c:pt idx="427">
                        <c:v>12.5523742627425</c:v>
                      </c:pt>
                      <c:pt idx="428">
                        <c:v>12.575266114441803</c:v>
                      </c:pt>
                      <c:pt idx="429">
                        <c:v>12.612203593549744</c:v>
                      </c:pt>
                      <c:pt idx="430">
                        <c:v>12.647601860256954</c:v>
                      </c:pt>
                      <c:pt idx="431">
                        <c:v>12.701208673014314</c:v>
                      </c:pt>
                      <c:pt idx="432">
                        <c:v>12.747974891118689</c:v>
                      </c:pt>
                      <c:pt idx="433">
                        <c:v>12.765698606385389</c:v>
                      </c:pt>
                      <c:pt idx="434">
                        <c:v>12.793619743388275</c:v>
                      </c:pt>
                      <c:pt idx="435">
                        <c:v>12.848475290931267</c:v>
                      </c:pt>
                      <c:pt idx="436">
                        <c:v>12.875997878000454</c:v>
                      </c:pt>
                      <c:pt idx="437">
                        <c:v>12.905458138407759</c:v>
                      </c:pt>
                      <c:pt idx="438">
                        <c:v>12.914242339091954</c:v>
                      </c:pt>
                      <c:pt idx="439">
                        <c:v>12.946018690989071</c:v>
                      </c:pt>
                      <c:pt idx="440">
                        <c:v>12.984123942164722</c:v>
                      </c:pt>
                      <c:pt idx="441">
                        <c:v>13.024606463902725</c:v>
                      </c:pt>
                      <c:pt idx="442">
                        <c:v>13.065844826641561</c:v>
                      </c:pt>
                      <c:pt idx="443">
                        <c:v>13.089035932657488</c:v>
                      </c:pt>
                      <c:pt idx="444">
                        <c:v>13.127354315299639</c:v>
                      </c:pt>
                      <c:pt idx="445">
                        <c:v>13.138641874775798</c:v>
                      </c:pt>
                      <c:pt idx="446">
                        <c:v>13.188865632155069</c:v>
                      </c:pt>
                      <c:pt idx="447">
                        <c:v>13.22109319087944</c:v>
                      </c:pt>
                      <c:pt idx="448">
                        <c:v>13.273034357351332</c:v>
                      </c:pt>
                      <c:pt idx="449">
                        <c:v>13.296674366251974</c:v>
                      </c:pt>
                      <c:pt idx="450">
                        <c:v>13.344806984131838</c:v>
                      </c:pt>
                      <c:pt idx="451">
                        <c:v>13.376637776910679</c:v>
                      </c:pt>
                      <c:pt idx="452">
                        <c:v>13.420220431947644</c:v>
                      </c:pt>
                      <c:pt idx="453">
                        <c:v>13.445748436935181</c:v>
                      </c:pt>
                      <c:pt idx="454">
                        <c:v>13.461323659666586</c:v>
                      </c:pt>
                      <c:pt idx="455">
                        <c:v>13.489264866115754</c:v>
                      </c:pt>
                      <c:pt idx="456">
                        <c:v>13.521070747341703</c:v>
                      </c:pt>
                      <c:pt idx="457">
                        <c:v>13.572262985090886</c:v>
                      </c:pt>
                      <c:pt idx="458">
                        <c:v>13.600604766779194</c:v>
                      </c:pt>
                      <c:pt idx="459">
                        <c:v>13.634136665799712</c:v>
                      </c:pt>
                      <c:pt idx="460">
                        <c:v>13.677171618135606</c:v>
                      </c:pt>
                      <c:pt idx="461">
                        <c:v>13.715425292203271</c:v>
                      </c:pt>
                      <c:pt idx="462">
                        <c:v>13.754560782625635</c:v>
                      </c:pt>
                      <c:pt idx="463">
                        <c:v>13.761636458177042</c:v>
                      </c:pt>
                      <c:pt idx="464">
                        <c:v>13.773184347240161</c:v>
                      </c:pt>
                      <c:pt idx="465">
                        <c:v>13.796718856398847</c:v>
                      </c:pt>
                      <c:pt idx="466">
                        <c:v>13.825029612696667</c:v>
                      </c:pt>
                      <c:pt idx="467">
                        <c:v>13.834101985541196</c:v>
                      </c:pt>
                      <c:pt idx="468">
                        <c:v>13.849390796161973</c:v>
                      </c:pt>
                      <c:pt idx="469">
                        <c:v>13.86383600830499</c:v>
                      </c:pt>
                      <c:pt idx="470">
                        <c:v>13.870038958919485</c:v>
                      </c:pt>
                      <c:pt idx="471">
                        <c:v>13.900689380609112</c:v>
                      </c:pt>
                      <c:pt idx="472">
                        <c:v>13.929673560912915</c:v>
                      </c:pt>
                      <c:pt idx="473">
                        <c:v>13.9416870986761</c:v>
                      </c:pt>
                      <c:pt idx="474">
                        <c:v>13.990841385961978</c:v>
                      </c:pt>
                      <c:pt idx="475">
                        <c:v>14.030759150698382</c:v>
                      </c:pt>
                      <c:pt idx="476">
                        <c:v>14.07235985689166</c:v>
                      </c:pt>
                      <c:pt idx="477">
                        <c:v>14.080281623849698</c:v>
                      </c:pt>
                      <c:pt idx="478">
                        <c:v>14.123675669448074</c:v>
                      </c:pt>
                      <c:pt idx="479">
                        <c:v>14.157714855022677</c:v>
                      </c:pt>
                      <c:pt idx="480">
                        <c:v>14.164873152014309</c:v>
                      </c:pt>
                      <c:pt idx="481">
                        <c:v>14.177219270292218</c:v>
                      </c:pt>
                      <c:pt idx="482">
                        <c:v>14.230519039441365</c:v>
                      </c:pt>
                      <c:pt idx="483">
                        <c:v>14.258040807966001</c:v>
                      </c:pt>
                      <c:pt idx="484">
                        <c:v>14.302699426068838</c:v>
                      </c:pt>
                      <c:pt idx="485">
                        <c:v>14.346242743749583</c:v>
                      </c:pt>
                      <c:pt idx="486">
                        <c:v>14.397924324952211</c:v>
                      </c:pt>
                      <c:pt idx="487">
                        <c:v>14.403981875640813</c:v>
                      </c:pt>
                      <c:pt idx="488">
                        <c:v>14.411553731196218</c:v>
                      </c:pt>
                      <c:pt idx="489">
                        <c:v>14.463025046797821</c:v>
                      </c:pt>
                      <c:pt idx="490">
                        <c:v>14.47205403720144</c:v>
                      </c:pt>
                      <c:pt idx="491">
                        <c:v>14.52277965806722</c:v>
                      </c:pt>
                      <c:pt idx="492">
                        <c:v>14.537362771440844</c:v>
                      </c:pt>
                      <c:pt idx="493">
                        <c:v>14.574596715239208</c:v>
                      </c:pt>
                      <c:pt idx="494">
                        <c:v>14.605164026771149</c:v>
                      </c:pt>
                      <c:pt idx="495">
                        <c:v>14.6241778684377</c:v>
                      </c:pt>
                      <c:pt idx="496">
                        <c:v>14.63515971049981</c:v>
                      </c:pt>
                      <c:pt idx="497">
                        <c:v>14.645765668467478</c:v>
                      </c:pt>
                      <c:pt idx="498">
                        <c:v>14.700586040592508</c:v>
                      </c:pt>
                      <c:pt idx="499">
                        <c:v>14.726208549370124</c:v>
                      </c:pt>
                      <c:pt idx="500">
                        <c:v>14.772700652386426</c:v>
                      </c:pt>
                      <c:pt idx="501">
                        <c:v>14.810325654185929</c:v>
                      </c:pt>
                      <c:pt idx="502">
                        <c:v>14.844644046498711</c:v>
                      </c:pt>
                      <c:pt idx="503">
                        <c:v>14.884462358533899</c:v>
                      </c:pt>
                      <c:pt idx="504">
                        <c:v>14.898411452084806</c:v>
                      </c:pt>
                      <c:pt idx="505">
                        <c:v>14.928977117593027</c:v>
                      </c:pt>
                      <c:pt idx="506">
                        <c:v>14.972100840268514</c:v>
                      </c:pt>
                      <c:pt idx="507">
                        <c:v>15.004525147759272</c:v>
                      </c:pt>
                      <c:pt idx="508">
                        <c:v>15.040628771128986</c:v>
                      </c:pt>
                      <c:pt idx="509">
                        <c:v>15.081402069525263</c:v>
                      </c:pt>
                      <c:pt idx="510">
                        <c:v>15.133303628235511</c:v>
                      </c:pt>
                      <c:pt idx="511">
                        <c:v>15.157895851691501</c:v>
                      </c:pt>
                      <c:pt idx="512">
                        <c:v>15.19301033738466</c:v>
                      </c:pt>
                      <c:pt idx="513">
                        <c:v>15.238014710850385</c:v>
                      </c:pt>
                      <c:pt idx="514">
                        <c:v>15.28133067267315</c:v>
                      </c:pt>
                      <c:pt idx="515">
                        <c:v>15.32757664753902</c:v>
                      </c:pt>
                      <c:pt idx="516">
                        <c:v>15.350695591302184</c:v>
                      </c:pt>
                      <c:pt idx="517">
                        <c:v>15.404530574740592</c:v>
                      </c:pt>
                      <c:pt idx="518">
                        <c:v>15.424396207576367</c:v>
                      </c:pt>
                      <c:pt idx="519">
                        <c:v>15.453044958666624</c:v>
                      </c:pt>
                      <c:pt idx="520">
                        <c:v>15.482749798008189</c:v>
                      </c:pt>
                      <c:pt idx="521">
                        <c:v>15.50477234607647</c:v>
                      </c:pt>
                      <c:pt idx="522">
                        <c:v>15.519134029849461</c:v>
                      </c:pt>
                      <c:pt idx="523">
                        <c:v>15.547186336099646</c:v>
                      </c:pt>
                      <c:pt idx="524">
                        <c:v>15.588908673595725</c:v>
                      </c:pt>
                      <c:pt idx="525">
                        <c:v>15.604647077782978</c:v>
                      </c:pt>
                      <c:pt idx="526">
                        <c:v>15.635087415655299</c:v>
                      </c:pt>
                      <c:pt idx="527">
                        <c:v>15.687547785956543</c:v>
                      </c:pt>
                      <c:pt idx="528">
                        <c:v>15.698966795761613</c:v>
                      </c:pt>
                      <c:pt idx="529">
                        <c:v>15.715237481351805</c:v>
                      </c:pt>
                      <c:pt idx="530">
                        <c:v>15.731854385991271</c:v>
                      </c:pt>
                      <c:pt idx="531">
                        <c:v>15.751883922308306</c:v>
                      </c:pt>
                      <c:pt idx="532">
                        <c:v>15.781878698203109</c:v>
                      </c:pt>
                      <c:pt idx="533">
                        <c:v>15.809070429043658</c:v>
                      </c:pt>
                      <c:pt idx="534">
                        <c:v>15.852800628429902</c:v>
                      </c:pt>
                      <c:pt idx="535">
                        <c:v>15.874775176852319</c:v>
                      </c:pt>
                      <c:pt idx="536">
                        <c:v>15.921043434494317</c:v>
                      </c:pt>
                      <c:pt idx="537">
                        <c:v>15.970848359937627</c:v>
                      </c:pt>
                      <c:pt idx="538">
                        <c:v>16.005170181181036</c:v>
                      </c:pt>
                      <c:pt idx="539">
                        <c:v>16.057019686557158</c:v>
                      </c:pt>
                      <c:pt idx="540">
                        <c:v>16.106330629141464</c:v>
                      </c:pt>
                      <c:pt idx="541">
                        <c:v>16.160765634138542</c:v>
                      </c:pt>
                      <c:pt idx="542">
                        <c:v>16.172407159916776</c:v>
                      </c:pt>
                      <c:pt idx="543">
                        <c:v>16.204959714750526</c:v>
                      </c:pt>
                      <c:pt idx="544">
                        <c:v>16.253784107189674</c:v>
                      </c:pt>
                      <c:pt idx="545">
                        <c:v>16.293860586062781</c:v>
                      </c:pt>
                      <c:pt idx="546">
                        <c:v>16.340114275254749</c:v>
                      </c:pt>
                      <c:pt idx="547">
                        <c:v>16.366960526355996</c:v>
                      </c:pt>
                      <c:pt idx="548">
                        <c:v>16.407945870410416</c:v>
                      </c:pt>
                      <c:pt idx="549">
                        <c:v>16.458498632468704</c:v>
                      </c:pt>
                      <c:pt idx="550">
                        <c:v>16.507636569245211</c:v>
                      </c:pt>
                      <c:pt idx="551">
                        <c:v>16.530437406227968</c:v>
                      </c:pt>
                      <c:pt idx="552">
                        <c:v>16.583855652726228</c:v>
                      </c:pt>
                      <c:pt idx="553">
                        <c:v>16.591899881032525</c:v>
                      </c:pt>
                      <c:pt idx="554">
                        <c:v>16.625581181486908</c:v>
                      </c:pt>
                      <c:pt idx="555">
                        <c:v>16.651577420779461</c:v>
                      </c:pt>
                      <c:pt idx="556">
                        <c:v>16.669768929474944</c:v>
                      </c:pt>
                      <c:pt idx="557">
                        <c:v>16.69920888243502</c:v>
                      </c:pt>
                      <c:pt idx="558">
                        <c:v>16.708833899273301</c:v>
                      </c:pt>
                      <c:pt idx="559">
                        <c:v>16.759023338516389</c:v>
                      </c:pt>
                      <c:pt idx="560">
                        <c:v>16.789819094035103</c:v>
                      </c:pt>
                      <c:pt idx="561">
                        <c:v>16.830723559204795</c:v>
                      </c:pt>
                      <c:pt idx="562">
                        <c:v>16.835914185800021</c:v>
                      </c:pt>
                      <c:pt idx="563">
                        <c:v>16.885244943379529</c:v>
                      </c:pt>
                      <c:pt idx="564">
                        <c:v>16.89286746117358</c:v>
                      </c:pt>
                      <c:pt idx="565">
                        <c:v>16.908876626695069</c:v>
                      </c:pt>
                      <c:pt idx="566">
                        <c:v>16.953585324443821</c:v>
                      </c:pt>
                      <c:pt idx="567">
                        <c:v>16.974648661468954</c:v>
                      </c:pt>
                      <c:pt idx="568">
                        <c:v>16.994988269482842</c:v>
                      </c:pt>
                      <c:pt idx="569">
                        <c:v>17.044857236722454</c:v>
                      </c:pt>
                      <c:pt idx="570">
                        <c:v>17.051744090340886</c:v>
                      </c:pt>
                      <c:pt idx="571">
                        <c:v>17.098772261984493</c:v>
                      </c:pt>
                      <c:pt idx="572">
                        <c:v>17.13176832714937</c:v>
                      </c:pt>
                      <c:pt idx="573">
                        <c:v>17.161269546318245</c:v>
                      </c:pt>
                      <c:pt idx="574">
                        <c:v>17.208012841231334</c:v>
                      </c:pt>
                      <c:pt idx="575">
                        <c:v>17.21479896223294</c:v>
                      </c:pt>
                      <c:pt idx="576">
                        <c:v>17.23612275477921</c:v>
                      </c:pt>
                      <c:pt idx="577">
                        <c:v>17.284234359828215</c:v>
                      </c:pt>
                      <c:pt idx="578">
                        <c:v>17.319982472783892</c:v>
                      </c:pt>
                      <c:pt idx="579">
                        <c:v>17.342295512695031</c:v>
                      </c:pt>
                      <c:pt idx="580">
                        <c:v>17.372997229754585</c:v>
                      </c:pt>
                      <c:pt idx="581">
                        <c:v>17.425109480385824</c:v>
                      </c:pt>
                      <c:pt idx="582">
                        <c:v>17.478185175872991</c:v>
                      </c:pt>
                      <c:pt idx="583">
                        <c:v>17.507400323422608</c:v>
                      </c:pt>
                      <c:pt idx="584">
                        <c:v>17.561789934406342</c:v>
                      </c:pt>
                      <c:pt idx="585">
                        <c:v>17.610404646508428</c:v>
                      </c:pt>
                      <c:pt idx="586">
                        <c:v>17.640227841114928</c:v>
                      </c:pt>
                      <c:pt idx="587">
                        <c:v>17.652548060500997</c:v>
                      </c:pt>
                      <c:pt idx="588">
                        <c:v>17.687317201748709</c:v>
                      </c:pt>
                      <c:pt idx="589">
                        <c:v>17.736742022689121</c:v>
                      </c:pt>
                      <c:pt idx="590">
                        <c:v>17.743157261989346</c:v>
                      </c:pt>
                      <c:pt idx="591">
                        <c:v>17.753262978003782</c:v>
                      </c:pt>
                      <c:pt idx="592">
                        <c:v>17.80011784608115</c:v>
                      </c:pt>
                      <c:pt idx="593">
                        <c:v>17.835506161663474</c:v>
                      </c:pt>
                      <c:pt idx="594">
                        <c:v>17.840737731939381</c:v>
                      </c:pt>
                      <c:pt idx="595">
                        <c:v>17.860528444190241</c:v>
                      </c:pt>
                      <c:pt idx="596">
                        <c:v>17.870163548162637</c:v>
                      </c:pt>
                      <c:pt idx="597">
                        <c:v>17.923052952803836</c:v>
                      </c:pt>
                      <c:pt idx="598">
                        <c:v>17.946717836479369</c:v>
                      </c:pt>
                      <c:pt idx="599">
                        <c:v>17.982144032230661</c:v>
                      </c:pt>
                      <c:pt idx="600">
                        <c:v>18.006271575407691</c:v>
                      </c:pt>
                      <c:pt idx="601">
                        <c:v>18.01464798206673</c:v>
                      </c:pt>
                      <c:pt idx="602">
                        <c:v>18.069132304375412</c:v>
                      </c:pt>
                      <c:pt idx="603">
                        <c:v>18.088445978504453</c:v>
                      </c:pt>
                      <c:pt idx="604">
                        <c:v>18.10094695804576</c:v>
                      </c:pt>
                      <c:pt idx="605">
                        <c:v>18.118908283633395</c:v>
                      </c:pt>
                      <c:pt idx="606">
                        <c:v>18.163290841585756</c:v>
                      </c:pt>
                      <c:pt idx="607">
                        <c:v>18.171188757835857</c:v>
                      </c:pt>
                      <c:pt idx="608">
                        <c:v>18.21535168726124</c:v>
                      </c:pt>
                      <c:pt idx="609">
                        <c:v>18.223505481080636</c:v>
                      </c:pt>
                      <c:pt idx="610">
                        <c:v>18.23667753489844</c:v>
                      </c:pt>
                      <c:pt idx="611">
                        <c:v>18.248741222857969</c:v>
                      </c:pt>
                      <c:pt idx="612">
                        <c:v>18.292934667890488</c:v>
                      </c:pt>
                      <c:pt idx="613">
                        <c:v>18.303819518013857</c:v>
                      </c:pt>
                      <c:pt idx="614">
                        <c:v>18.349670026253278</c:v>
                      </c:pt>
                      <c:pt idx="615">
                        <c:v>18.381388871015737</c:v>
                      </c:pt>
                      <c:pt idx="616">
                        <c:v>18.396317985950905</c:v>
                      </c:pt>
                      <c:pt idx="617">
                        <c:v>18.432152576408615</c:v>
                      </c:pt>
                      <c:pt idx="618">
                        <c:v>18.485942360701333</c:v>
                      </c:pt>
                      <c:pt idx="619">
                        <c:v>18.494163658406077</c:v>
                      </c:pt>
                      <c:pt idx="620">
                        <c:v>18.515887850365189</c:v>
                      </c:pt>
                      <c:pt idx="621">
                        <c:v>18.533100468541374</c:v>
                      </c:pt>
                      <c:pt idx="622">
                        <c:v>18.583558555958344</c:v>
                      </c:pt>
                      <c:pt idx="623">
                        <c:v>18.611165346663839</c:v>
                      </c:pt>
                      <c:pt idx="624">
                        <c:v>18.651164368069164</c:v>
                      </c:pt>
                      <c:pt idx="625">
                        <c:v>18.660866742823995</c:v>
                      </c:pt>
                      <c:pt idx="626">
                        <c:v>18.692744579713118</c:v>
                      </c:pt>
                      <c:pt idx="627">
                        <c:v>18.71536071443218</c:v>
                      </c:pt>
                      <c:pt idx="628">
                        <c:v>18.744685705960997</c:v>
                      </c:pt>
                      <c:pt idx="629">
                        <c:v>18.767612996041919</c:v>
                      </c:pt>
                      <c:pt idx="630">
                        <c:v>18.802978594342701</c:v>
                      </c:pt>
                      <c:pt idx="631">
                        <c:v>18.820976722956416</c:v>
                      </c:pt>
                      <c:pt idx="632">
                        <c:v>18.871319460038372</c:v>
                      </c:pt>
                      <c:pt idx="633">
                        <c:v>18.911752763910723</c:v>
                      </c:pt>
                      <c:pt idx="634">
                        <c:v>18.962240010616448</c:v>
                      </c:pt>
                      <c:pt idx="635">
                        <c:v>18.985352744840384</c:v>
                      </c:pt>
                      <c:pt idx="636">
                        <c:v>18.992629942303203</c:v>
                      </c:pt>
                      <c:pt idx="637">
                        <c:v>19.023731226218118</c:v>
                      </c:pt>
                      <c:pt idx="638">
                        <c:v>19.066507451681876</c:v>
                      </c:pt>
                      <c:pt idx="639">
                        <c:v>19.117641104638089</c:v>
                      </c:pt>
                      <c:pt idx="640">
                        <c:v>19.154913310501357</c:v>
                      </c:pt>
                      <c:pt idx="641">
                        <c:v>19.187097119336613</c:v>
                      </c:pt>
                      <c:pt idx="642">
                        <c:v>19.231556720058574</c:v>
                      </c:pt>
                      <c:pt idx="643">
                        <c:v>19.256954669572522</c:v>
                      </c:pt>
                      <c:pt idx="644">
                        <c:v>19.265515778211221</c:v>
                      </c:pt>
                      <c:pt idx="645">
                        <c:v>19.309143238363578</c:v>
                      </c:pt>
                      <c:pt idx="646">
                        <c:v>19.335940637050349</c:v>
                      </c:pt>
                      <c:pt idx="647">
                        <c:v>19.368336598533613</c:v>
                      </c:pt>
                      <c:pt idx="648">
                        <c:v>19.419633934485578</c:v>
                      </c:pt>
                      <c:pt idx="649">
                        <c:v>19.442044248310648</c:v>
                      </c:pt>
                      <c:pt idx="650">
                        <c:v>19.483490035729194</c:v>
                      </c:pt>
                      <c:pt idx="651">
                        <c:v>19.497800350769847</c:v>
                      </c:pt>
                      <c:pt idx="652">
                        <c:v>19.513974261248784</c:v>
                      </c:pt>
                      <c:pt idx="653">
                        <c:v>19.555810800156973</c:v>
                      </c:pt>
                      <c:pt idx="654">
                        <c:v>19.583685521204142</c:v>
                      </c:pt>
                      <c:pt idx="655">
                        <c:v>19.600039654958152</c:v>
                      </c:pt>
                      <c:pt idx="656">
                        <c:v>19.622243392008436</c:v>
                      </c:pt>
                      <c:pt idx="657">
                        <c:v>19.642663902082457</c:v>
                      </c:pt>
                      <c:pt idx="658">
                        <c:v>19.681276965538363</c:v>
                      </c:pt>
                      <c:pt idx="659">
                        <c:v>19.727866655075196</c:v>
                      </c:pt>
                      <c:pt idx="660">
                        <c:v>19.742201472959923</c:v>
                      </c:pt>
                      <c:pt idx="661">
                        <c:v>19.786925408851282</c:v>
                      </c:pt>
                      <c:pt idx="662">
                        <c:v>19.803677166421352</c:v>
                      </c:pt>
                      <c:pt idx="663">
                        <c:v>19.839417267531775</c:v>
                      </c:pt>
                      <c:pt idx="664">
                        <c:v>19.863717716911438</c:v>
                      </c:pt>
                      <c:pt idx="665">
                        <c:v>19.904506697454444</c:v>
                      </c:pt>
                      <c:pt idx="666">
                        <c:v>19.919421925276708</c:v>
                      </c:pt>
                      <c:pt idx="667">
                        <c:v>19.928519471482787</c:v>
                      </c:pt>
                      <c:pt idx="668">
                        <c:v>19.950246436386021</c:v>
                      </c:pt>
                      <c:pt idx="669">
                        <c:v>19.956714459665754</c:v>
                      </c:pt>
                      <c:pt idx="670">
                        <c:v>19.985110815851357</c:v>
                      </c:pt>
                      <c:pt idx="671">
                        <c:v>20.02865625620263</c:v>
                      </c:pt>
                      <c:pt idx="672">
                        <c:v>20.077376824643114</c:v>
                      </c:pt>
                      <c:pt idx="673">
                        <c:v>20.119803147015684</c:v>
                      </c:pt>
                      <c:pt idx="674">
                        <c:v>20.153154447186548</c:v>
                      </c:pt>
                      <c:pt idx="675">
                        <c:v>20.176046026588963</c:v>
                      </c:pt>
                      <c:pt idx="676">
                        <c:v>20.18794277109286</c:v>
                      </c:pt>
                      <c:pt idx="677">
                        <c:v>20.204855194230262</c:v>
                      </c:pt>
                      <c:pt idx="678">
                        <c:v>20.216094114993766</c:v>
                      </c:pt>
                      <c:pt idx="679">
                        <c:v>20.248020629314542</c:v>
                      </c:pt>
                      <c:pt idx="680">
                        <c:v>20.269079159116977</c:v>
                      </c:pt>
                      <c:pt idx="681">
                        <c:v>20.293414024734634</c:v>
                      </c:pt>
                      <c:pt idx="682">
                        <c:v>20.334741887079574</c:v>
                      </c:pt>
                      <c:pt idx="683">
                        <c:v>20.388960347138784</c:v>
                      </c:pt>
                      <c:pt idx="684">
                        <c:v>20.419107554606239</c:v>
                      </c:pt>
                      <c:pt idx="685">
                        <c:v>20.466892566695538</c:v>
                      </c:pt>
                      <c:pt idx="686">
                        <c:v>20.509223056544222</c:v>
                      </c:pt>
                      <c:pt idx="687">
                        <c:v>20.559868362613035</c:v>
                      </c:pt>
                      <c:pt idx="688">
                        <c:v>20.605125429258194</c:v>
                      </c:pt>
                      <c:pt idx="689">
                        <c:v>20.622956856606507</c:v>
                      </c:pt>
                      <c:pt idx="690">
                        <c:v>20.677490677860671</c:v>
                      </c:pt>
                      <c:pt idx="691">
                        <c:v>20.723557563663253</c:v>
                      </c:pt>
                      <c:pt idx="692">
                        <c:v>20.748613003955754</c:v>
                      </c:pt>
                      <c:pt idx="693">
                        <c:v>20.754607077300339</c:v>
                      </c:pt>
                      <c:pt idx="694">
                        <c:v>20.769263672175516</c:v>
                      </c:pt>
                      <c:pt idx="695">
                        <c:v>20.781700145078677</c:v>
                      </c:pt>
                      <c:pt idx="696">
                        <c:v>20.815414601991222</c:v>
                      </c:pt>
                      <c:pt idx="697">
                        <c:v>20.839227362336729</c:v>
                      </c:pt>
                      <c:pt idx="698">
                        <c:v>20.887230455098962</c:v>
                      </c:pt>
                      <c:pt idx="699">
                        <c:v>20.908177974271947</c:v>
                      </c:pt>
                      <c:pt idx="700">
                        <c:v>20.9137769379203</c:v>
                      </c:pt>
                      <c:pt idx="701">
                        <c:v>20.950082138512634</c:v>
                      </c:pt>
                      <c:pt idx="702">
                        <c:v>20.99924432793923</c:v>
                      </c:pt>
                      <c:pt idx="703">
                        <c:v>21.045817373784825</c:v>
                      </c:pt>
                      <c:pt idx="704">
                        <c:v>21.066042277616901</c:v>
                      </c:pt>
                      <c:pt idx="705">
                        <c:v>21.101558010250507</c:v>
                      </c:pt>
                      <c:pt idx="706">
                        <c:v>21.135340938434059</c:v>
                      </c:pt>
                      <c:pt idx="707">
                        <c:v>21.141142317869733</c:v>
                      </c:pt>
                      <c:pt idx="708">
                        <c:v>21.165650369479163</c:v>
                      </c:pt>
                      <c:pt idx="709">
                        <c:v>21.188392282873796</c:v>
                      </c:pt>
                      <c:pt idx="710">
                        <c:v>21.204812054912441</c:v>
                      </c:pt>
                      <c:pt idx="711">
                        <c:v>21.247779859575989</c:v>
                      </c:pt>
                      <c:pt idx="712">
                        <c:v>21.262447826357917</c:v>
                      </c:pt>
                      <c:pt idx="713">
                        <c:v>21.312539063487122</c:v>
                      </c:pt>
                      <c:pt idx="714">
                        <c:v>21.352259005330911</c:v>
                      </c:pt>
                      <c:pt idx="715">
                        <c:v>21.383027176603768</c:v>
                      </c:pt>
                      <c:pt idx="716">
                        <c:v>21.392194473193488</c:v>
                      </c:pt>
                      <c:pt idx="717">
                        <c:v>21.444536054761233</c:v>
                      </c:pt>
                      <c:pt idx="718">
                        <c:v>21.474667351202857</c:v>
                      </c:pt>
                      <c:pt idx="719">
                        <c:v>21.506966161362975</c:v>
                      </c:pt>
                      <c:pt idx="720">
                        <c:v>21.532378049550019</c:v>
                      </c:pt>
                      <c:pt idx="721">
                        <c:v>21.571685107309463</c:v>
                      </c:pt>
                      <c:pt idx="722">
                        <c:v>21.598898545147733</c:v>
                      </c:pt>
                      <c:pt idx="723">
                        <c:v>21.620159947981186</c:v>
                      </c:pt>
                      <c:pt idx="724">
                        <c:v>21.657772314571254</c:v>
                      </c:pt>
                      <c:pt idx="725">
                        <c:v>21.706457108137624</c:v>
                      </c:pt>
                      <c:pt idx="726">
                        <c:v>21.723275235187106</c:v>
                      </c:pt>
                      <c:pt idx="727">
                        <c:v>21.7343185645346</c:v>
                      </c:pt>
                      <c:pt idx="728">
                        <c:v>21.758140516034707</c:v>
                      </c:pt>
                      <c:pt idx="729">
                        <c:v>21.801932534855563</c:v>
                      </c:pt>
                      <c:pt idx="730">
                        <c:v>21.834231972381378</c:v>
                      </c:pt>
                      <c:pt idx="731">
                        <c:v>21.84561964199823</c:v>
                      </c:pt>
                      <c:pt idx="732">
                        <c:v>21.880392772080132</c:v>
                      </c:pt>
                      <c:pt idx="733">
                        <c:v>21.903201176631761</c:v>
                      </c:pt>
                      <c:pt idx="734">
                        <c:v>21.954492874647514</c:v>
                      </c:pt>
                      <c:pt idx="735">
                        <c:v>21.970328224902794</c:v>
                      </c:pt>
                      <c:pt idx="736">
                        <c:v>21.985510269087264</c:v>
                      </c:pt>
                      <c:pt idx="737">
                        <c:v>22.031319306311911</c:v>
                      </c:pt>
                      <c:pt idx="738">
                        <c:v>22.037019389962683</c:v>
                      </c:pt>
                      <c:pt idx="739">
                        <c:v>22.090910196654427</c:v>
                      </c:pt>
                      <c:pt idx="740">
                        <c:v>22.115822326167041</c:v>
                      </c:pt>
                      <c:pt idx="741">
                        <c:v>22.137206026004577</c:v>
                      </c:pt>
                      <c:pt idx="742">
                        <c:v>22.159960951613051</c:v>
                      </c:pt>
                      <c:pt idx="743">
                        <c:v>22.193831910349534</c:v>
                      </c:pt>
                      <c:pt idx="744">
                        <c:v>22.245988801701504</c:v>
                      </c:pt>
                      <c:pt idx="745">
                        <c:v>22.25496892477824</c:v>
                      </c:pt>
                      <c:pt idx="746">
                        <c:v>22.292256564599651</c:v>
                      </c:pt>
                      <c:pt idx="747">
                        <c:v>22.310809367254606</c:v>
                      </c:pt>
                      <c:pt idx="748">
                        <c:v>22.316159866502375</c:v>
                      </c:pt>
                      <c:pt idx="749">
                        <c:v>22.330582230477663</c:v>
                      </c:pt>
                      <c:pt idx="750">
                        <c:v>22.338886259992364</c:v>
                      </c:pt>
                      <c:pt idx="751">
                        <c:v>22.38187209881033</c:v>
                      </c:pt>
                      <c:pt idx="752">
                        <c:v>22.431390296208132</c:v>
                      </c:pt>
                      <c:pt idx="753">
                        <c:v>22.465497532400562</c:v>
                      </c:pt>
                      <c:pt idx="754">
                        <c:v>22.487844204106541</c:v>
                      </c:pt>
                      <c:pt idx="755">
                        <c:v>22.536509578203905</c:v>
                      </c:pt>
                      <c:pt idx="756">
                        <c:v>22.584286133238241</c:v>
                      </c:pt>
                      <c:pt idx="757">
                        <c:v>22.635375427893006</c:v>
                      </c:pt>
                      <c:pt idx="758">
                        <c:v>22.640567860520012</c:v>
                      </c:pt>
                      <c:pt idx="759">
                        <c:v>22.691673945208791</c:v>
                      </c:pt>
                      <c:pt idx="760">
                        <c:v>22.737245308944996</c:v>
                      </c:pt>
                      <c:pt idx="761">
                        <c:v>22.74973641254465</c:v>
                      </c:pt>
                      <c:pt idx="762">
                        <c:v>22.797991232788657</c:v>
                      </c:pt>
                      <c:pt idx="763">
                        <c:v>22.847035611338615</c:v>
                      </c:pt>
                      <c:pt idx="764">
                        <c:v>22.88216523393087</c:v>
                      </c:pt>
                      <c:pt idx="765">
                        <c:v>22.926148155477211</c:v>
                      </c:pt>
                      <c:pt idx="766">
                        <c:v>22.938435523769229</c:v>
                      </c:pt>
                      <c:pt idx="767">
                        <c:v>22.972907030361998</c:v>
                      </c:pt>
                      <c:pt idx="768">
                        <c:v>23.011003181613088</c:v>
                      </c:pt>
                      <c:pt idx="769">
                        <c:v>23.05379086477511</c:v>
                      </c:pt>
                      <c:pt idx="770">
                        <c:v>23.059869399180378</c:v>
                      </c:pt>
                      <c:pt idx="771">
                        <c:v>23.068651128896601</c:v>
                      </c:pt>
                      <c:pt idx="772">
                        <c:v>23.121590731586679</c:v>
                      </c:pt>
                      <c:pt idx="773">
                        <c:v>23.136333870713781</c:v>
                      </c:pt>
                      <c:pt idx="774">
                        <c:v>23.180360198553867</c:v>
                      </c:pt>
                      <c:pt idx="775">
                        <c:v>23.206658228114819</c:v>
                      </c:pt>
                      <c:pt idx="776">
                        <c:v>23.233457190956539</c:v>
                      </c:pt>
                      <c:pt idx="777">
                        <c:v>23.239839708498103</c:v>
                      </c:pt>
                      <c:pt idx="778">
                        <c:v>23.2461958668822</c:v>
                      </c:pt>
                      <c:pt idx="779">
                        <c:v>23.260687549231026</c:v>
                      </c:pt>
                      <c:pt idx="780">
                        <c:v>23.299148308192933</c:v>
                      </c:pt>
                      <c:pt idx="781">
                        <c:v>23.332010495333353</c:v>
                      </c:pt>
                      <c:pt idx="782">
                        <c:v>23.340133913332892</c:v>
                      </c:pt>
                      <c:pt idx="783">
                        <c:v>23.361098370140272</c:v>
                      </c:pt>
                      <c:pt idx="784">
                        <c:v>23.395654292927635</c:v>
                      </c:pt>
                      <c:pt idx="785">
                        <c:v>23.448744468037578</c:v>
                      </c:pt>
                      <c:pt idx="786">
                        <c:v>23.474838458896638</c:v>
                      </c:pt>
                      <c:pt idx="787">
                        <c:v>23.496662261893601</c:v>
                      </c:pt>
                      <c:pt idx="788">
                        <c:v>23.539839834341315</c:v>
                      </c:pt>
                      <c:pt idx="789">
                        <c:v>23.59060426168535</c:v>
                      </c:pt>
                      <c:pt idx="790">
                        <c:v>23.598055213817144</c:v>
                      </c:pt>
                      <c:pt idx="791">
                        <c:v>23.617443584669434</c:v>
                      </c:pt>
                      <c:pt idx="792">
                        <c:v>23.660530014582534</c:v>
                      </c:pt>
                      <c:pt idx="793">
                        <c:v>23.673428520050379</c:v>
                      </c:pt>
                      <c:pt idx="794">
                        <c:v>23.688870898469467</c:v>
                      </c:pt>
                      <c:pt idx="795">
                        <c:v>23.708866630389803</c:v>
                      </c:pt>
                      <c:pt idx="796">
                        <c:v>23.716567666751899</c:v>
                      </c:pt>
                      <c:pt idx="797">
                        <c:v>23.75806906106116</c:v>
                      </c:pt>
                      <c:pt idx="798">
                        <c:v>23.789008448249739</c:v>
                      </c:pt>
                      <c:pt idx="799">
                        <c:v>23.840031198160066</c:v>
                      </c:pt>
                      <c:pt idx="800">
                        <c:v>23.89113712796383</c:v>
                      </c:pt>
                      <c:pt idx="801">
                        <c:v>23.940556733915066</c:v>
                      </c:pt>
                      <c:pt idx="802">
                        <c:v>23.99093283968503</c:v>
                      </c:pt>
                      <c:pt idx="803">
                        <c:v>24.03966755800835</c:v>
                      </c:pt>
                      <c:pt idx="804">
                        <c:v>24.055678829749546</c:v>
                      </c:pt>
                      <c:pt idx="805">
                        <c:v>24.070398397185109</c:v>
                      </c:pt>
                      <c:pt idx="806">
                        <c:v>24.092311849993866</c:v>
                      </c:pt>
                      <c:pt idx="807">
                        <c:v>24.141507251570381</c:v>
                      </c:pt>
                      <c:pt idx="808">
                        <c:v>24.175444466037938</c:v>
                      </c:pt>
                      <c:pt idx="809">
                        <c:v>24.213635807984073</c:v>
                      </c:pt>
                      <c:pt idx="810">
                        <c:v>24.240044060044649</c:v>
                      </c:pt>
                      <c:pt idx="811">
                        <c:v>24.274434789627968</c:v>
                      </c:pt>
                      <c:pt idx="812">
                        <c:v>24.325851069503436</c:v>
                      </c:pt>
                      <c:pt idx="813">
                        <c:v>24.343684721038329</c:v>
                      </c:pt>
                      <c:pt idx="814">
                        <c:v>24.37500241544226</c:v>
                      </c:pt>
                      <c:pt idx="815">
                        <c:v>24.420113742837227</c:v>
                      </c:pt>
                      <c:pt idx="816">
                        <c:v>24.432846517950725</c:v>
                      </c:pt>
                      <c:pt idx="817">
                        <c:v>24.467053572840257</c:v>
                      </c:pt>
                      <c:pt idx="818">
                        <c:v>24.507622839905721</c:v>
                      </c:pt>
                      <c:pt idx="819">
                        <c:v>24.561201003023829</c:v>
                      </c:pt>
                      <c:pt idx="820">
                        <c:v>24.566374710746341</c:v>
                      </c:pt>
                      <c:pt idx="821">
                        <c:v>24.60914778374584</c:v>
                      </c:pt>
                      <c:pt idx="822">
                        <c:v>24.654330638825783</c:v>
                      </c:pt>
                      <c:pt idx="823">
                        <c:v>24.692723832769826</c:v>
                      </c:pt>
                      <c:pt idx="824">
                        <c:v>24.728276538976001</c:v>
                      </c:pt>
                      <c:pt idx="825">
                        <c:v>24.738759294536671</c:v>
                      </c:pt>
                      <c:pt idx="826">
                        <c:v>24.78639111012296</c:v>
                      </c:pt>
                      <c:pt idx="827">
                        <c:v>24.830455103794954</c:v>
                      </c:pt>
                      <c:pt idx="828">
                        <c:v>24.871020208896443</c:v>
                      </c:pt>
                      <c:pt idx="829">
                        <c:v>24.906430531840623</c:v>
                      </c:pt>
                      <c:pt idx="830">
                        <c:v>24.932260186278253</c:v>
                      </c:pt>
                      <c:pt idx="831">
                        <c:v>34.948645505046365</c:v>
                      </c:pt>
                      <c:pt idx="832">
                        <c:v>34.960088484260808</c:v>
                      </c:pt>
                      <c:pt idx="833">
                        <c:v>34.997608263578407</c:v>
                      </c:pt>
                      <c:pt idx="834">
                        <c:v>35.00834936739615</c:v>
                      </c:pt>
                      <c:pt idx="835">
                        <c:v>35.020657337446956</c:v>
                      </c:pt>
                      <c:pt idx="836">
                        <c:v>35.072804033644438</c:v>
                      </c:pt>
                      <c:pt idx="837">
                        <c:v>35.08805360627796</c:v>
                      </c:pt>
                      <c:pt idx="838">
                        <c:v>35.096472452064624</c:v>
                      </c:pt>
                      <c:pt idx="839">
                        <c:v>35.114804820908475</c:v>
                      </c:pt>
                      <c:pt idx="840">
                        <c:v>35.119809317587269</c:v>
                      </c:pt>
                      <c:pt idx="841">
                        <c:v>35.153389324243292</c:v>
                      </c:pt>
                      <c:pt idx="842">
                        <c:v>35.179148385060081</c:v>
                      </c:pt>
                      <c:pt idx="843">
                        <c:v>35.187341100955486</c:v>
                      </c:pt>
                      <c:pt idx="844">
                        <c:v>35.21872345598149</c:v>
                      </c:pt>
                      <c:pt idx="845">
                        <c:v>35.270874405903363</c:v>
                      </c:pt>
                      <c:pt idx="846">
                        <c:v>35.292645734178045</c:v>
                      </c:pt>
                      <c:pt idx="847">
                        <c:v>35.300167907274989</c:v>
                      </c:pt>
                      <c:pt idx="848">
                        <c:v>35.339242832289756</c:v>
                      </c:pt>
                      <c:pt idx="849">
                        <c:v>35.349367976954568</c:v>
                      </c:pt>
                      <c:pt idx="850">
                        <c:v>35.379660110327841</c:v>
                      </c:pt>
                      <c:pt idx="851">
                        <c:v>35.394519835746394</c:v>
                      </c:pt>
                      <c:pt idx="852">
                        <c:v>35.447210688446077</c:v>
                      </c:pt>
                      <c:pt idx="853">
                        <c:v>35.478855042957441</c:v>
                      </c:pt>
                      <c:pt idx="854">
                        <c:v>35.528907762539774</c:v>
                      </c:pt>
                      <c:pt idx="855">
                        <c:v>35.570997320185086</c:v>
                      </c:pt>
                      <c:pt idx="856">
                        <c:v>35.596994205066103</c:v>
                      </c:pt>
                      <c:pt idx="857">
                        <c:v>35.647935274205885</c:v>
                      </c:pt>
                      <c:pt idx="858">
                        <c:v>35.6776352236893</c:v>
                      </c:pt>
                      <c:pt idx="859">
                        <c:v>35.701124973047122</c:v>
                      </c:pt>
                      <c:pt idx="860">
                        <c:v>35.73541356629292</c:v>
                      </c:pt>
                      <c:pt idx="861">
                        <c:v>35.742218616938523</c:v>
                      </c:pt>
                      <c:pt idx="862">
                        <c:v>35.79107637968454</c:v>
                      </c:pt>
                      <c:pt idx="863">
                        <c:v>35.838907232236267</c:v>
                      </c:pt>
                      <c:pt idx="864">
                        <c:v>35.87787473001157</c:v>
                      </c:pt>
                      <c:pt idx="865">
                        <c:v>35.888621453324497</c:v>
                      </c:pt>
                      <c:pt idx="866">
                        <c:v>35.937489135233484</c:v>
                      </c:pt>
                      <c:pt idx="867">
                        <c:v>35.948495604627617</c:v>
                      </c:pt>
                      <c:pt idx="868">
                        <c:v>36.003451936119795</c:v>
                      </c:pt>
                      <c:pt idx="869">
                        <c:v>36.05624867172947</c:v>
                      </c:pt>
                      <c:pt idx="870">
                        <c:v>36.074556376098307</c:v>
                      </c:pt>
                      <c:pt idx="871">
                        <c:v>36.124871489106674</c:v>
                      </c:pt>
                      <c:pt idx="872">
                        <c:v>36.138135870712063</c:v>
                      </c:pt>
                      <c:pt idx="873">
                        <c:v>36.183812854230879</c:v>
                      </c:pt>
                      <c:pt idx="874">
                        <c:v>36.217795873925517</c:v>
                      </c:pt>
                      <c:pt idx="875">
                        <c:v>36.231518735500018</c:v>
                      </c:pt>
                      <c:pt idx="876">
                        <c:v>36.275978596308647</c:v>
                      </c:pt>
                      <c:pt idx="877">
                        <c:v>36.300486352142784</c:v>
                      </c:pt>
                      <c:pt idx="878">
                        <c:v>36.346105662958443</c:v>
                      </c:pt>
                      <c:pt idx="879">
                        <c:v>36.391762752910829</c:v>
                      </c:pt>
                      <c:pt idx="880">
                        <c:v>36.398202165505786</c:v>
                      </c:pt>
                      <c:pt idx="881">
                        <c:v>36.444256309813902</c:v>
                      </c:pt>
                      <c:pt idx="882">
                        <c:v>36.468854612700667</c:v>
                      </c:pt>
                      <c:pt idx="883">
                        <c:v>36.497369390206281</c:v>
                      </c:pt>
                      <c:pt idx="884">
                        <c:v>36.512100325031511</c:v>
                      </c:pt>
                      <c:pt idx="885">
                        <c:v>36.521649251898488</c:v>
                      </c:pt>
                      <c:pt idx="886">
                        <c:v>36.541217486137491</c:v>
                      </c:pt>
                      <c:pt idx="887">
                        <c:v>36.58975918474173</c:v>
                      </c:pt>
                      <c:pt idx="888">
                        <c:v>36.630585820690214</c:v>
                      </c:pt>
                      <c:pt idx="889">
                        <c:v>36.652457440289332</c:v>
                      </c:pt>
                      <c:pt idx="890">
                        <c:v>36.697272952821805</c:v>
                      </c:pt>
                      <c:pt idx="891">
                        <c:v>36.732245984385592</c:v>
                      </c:pt>
                      <c:pt idx="892">
                        <c:v>36.743108710109922</c:v>
                      </c:pt>
                      <c:pt idx="893">
                        <c:v>36.759825631419773</c:v>
                      </c:pt>
                      <c:pt idx="894">
                        <c:v>36.786367795699483</c:v>
                      </c:pt>
                      <c:pt idx="895">
                        <c:v>36.826764728206058</c:v>
                      </c:pt>
                      <c:pt idx="896">
                        <c:v>36.876884337819128</c:v>
                      </c:pt>
                      <c:pt idx="897">
                        <c:v>36.911816284417334</c:v>
                      </c:pt>
                      <c:pt idx="898">
                        <c:v>36.946736190347416</c:v>
                      </c:pt>
                      <c:pt idx="899">
                        <c:v>36.954099825005216</c:v>
                      </c:pt>
                      <c:pt idx="900">
                        <c:v>36.968248613211195</c:v>
                      </c:pt>
                      <c:pt idx="901">
                        <c:v>36.987853208007984</c:v>
                      </c:pt>
                      <c:pt idx="902">
                        <c:v>37.007220735756867</c:v>
                      </c:pt>
                      <c:pt idx="903">
                        <c:v>37.061963540940852</c:v>
                      </c:pt>
                      <c:pt idx="904">
                        <c:v>37.088156292373746</c:v>
                      </c:pt>
                      <c:pt idx="905">
                        <c:v>37.121596598120668</c:v>
                      </c:pt>
                      <c:pt idx="906">
                        <c:v>37.176078677942741</c:v>
                      </c:pt>
                      <c:pt idx="907">
                        <c:v>37.194925666752177</c:v>
                      </c:pt>
                      <c:pt idx="908">
                        <c:v>37.239984871789915</c:v>
                      </c:pt>
                      <c:pt idx="909">
                        <c:v>37.24500790142956</c:v>
                      </c:pt>
                      <c:pt idx="910">
                        <c:v>37.268802850406203</c:v>
                      </c:pt>
                      <c:pt idx="911">
                        <c:v>37.279490843475322</c:v>
                      </c:pt>
                      <c:pt idx="912">
                        <c:v>37.320308253149598</c:v>
                      </c:pt>
                      <c:pt idx="913">
                        <c:v>37.356483344515915</c:v>
                      </c:pt>
                      <c:pt idx="914">
                        <c:v>37.366844470739892</c:v>
                      </c:pt>
                      <c:pt idx="915">
                        <c:v>37.41094881756306</c:v>
                      </c:pt>
                      <c:pt idx="916">
                        <c:v>37.44571743935056</c:v>
                      </c:pt>
                      <c:pt idx="917">
                        <c:v>37.481285848464424</c:v>
                      </c:pt>
                      <c:pt idx="918">
                        <c:v>37.526192131466395</c:v>
                      </c:pt>
                      <c:pt idx="919">
                        <c:v>37.544056145858328</c:v>
                      </c:pt>
                      <c:pt idx="920">
                        <c:v>37.579016960465211</c:v>
                      </c:pt>
                      <c:pt idx="921">
                        <c:v>37.623787836052763</c:v>
                      </c:pt>
                      <c:pt idx="922">
                        <c:v>37.667086109473033</c:v>
                      </c:pt>
                      <c:pt idx="923">
                        <c:v>37.68088883131874</c:v>
                      </c:pt>
                      <c:pt idx="924">
                        <c:v>37.705980204935123</c:v>
                      </c:pt>
                      <c:pt idx="925">
                        <c:v>37.742341860699661</c:v>
                      </c:pt>
                      <c:pt idx="926">
                        <c:v>37.770896087029861</c:v>
                      </c:pt>
                      <c:pt idx="927">
                        <c:v>37.818005691771013</c:v>
                      </c:pt>
                      <c:pt idx="928">
                        <c:v>37.843706401473398</c:v>
                      </c:pt>
                      <c:pt idx="929">
                        <c:v>37.884657292572662</c:v>
                      </c:pt>
                      <c:pt idx="930">
                        <c:v>37.915379838357389</c:v>
                      </c:pt>
                      <c:pt idx="931">
                        <c:v>37.954400631741066</c:v>
                      </c:pt>
                      <c:pt idx="932">
                        <c:v>37.963573700039049</c:v>
                      </c:pt>
                      <c:pt idx="933">
                        <c:v>37.990261212806359</c:v>
                      </c:pt>
                      <c:pt idx="934">
                        <c:v>37.997157662091304</c:v>
                      </c:pt>
                      <c:pt idx="935">
                        <c:v>38.011197395371248</c:v>
                      </c:pt>
                      <c:pt idx="936">
                        <c:v>38.044816438498259</c:v>
                      </c:pt>
                      <c:pt idx="937">
                        <c:v>38.084979166599005</c:v>
                      </c:pt>
                      <c:pt idx="938">
                        <c:v>38.130191713113327</c:v>
                      </c:pt>
                      <c:pt idx="939">
                        <c:v>38.140853611221452</c:v>
                      </c:pt>
                      <c:pt idx="940">
                        <c:v>38.175306261143433</c:v>
                      </c:pt>
                      <c:pt idx="941">
                        <c:v>38.193385363391023</c:v>
                      </c:pt>
                      <c:pt idx="942">
                        <c:v>38.242561608401374</c:v>
                      </c:pt>
                      <c:pt idx="943">
                        <c:v>38.275566901934774</c:v>
                      </c:pt>
                      <c:pt idx="944">
                        <c:v>38.305679992948797</c:v>
                      </c:pt>
                      <c:pt idx="945">
                        <c:v>38.353659956244336</c:v>
                      </c:pt>
                      <c:pt idx="946">
                        <c:v>38.389078678809497</c:v>
                      </c:pt>
                      <c:pt idx="947">
                        <c:v>38.428916481021204</c:v>
                      </c:pt>
                      <c:pt idx="948">
                        <c:v>38.453263907560405</c:v>
                      </c:pt>
                      <c:pt idx="949">
                        <c:v>38.476008839441363</c:v>
                      </c:pt>
                      <c:pt idx="950">
                        <c:v>38.505314698851045</c:v>
                      </c:pt>
                      <c:pt idx="951">
                        <c:v>38.515340881972719</c:v>
                      </c:pt>
                      <c:pt idx="952">
                        <c:v>38.530154624700174</c:v>
                      </c:pt>
                      <c:pt idx="953">
                        <c:v>38.536176460573387</c:v>
                      </c:pt>
                      <c:pt idx="954">
                        <c:v>38.557510165098961</c:v>
                      </c:pt>
                      <c:pt idx="955">
                        <c:v>38.59091205645359</c:v>
                      </c:pt>
                      <c:pt idx="956">
                        <c:v>38.61133827324614</c:v>
                      </c:pt>
                      <c:pt idx="957">
                        <c:v>38.624288150284293</c:v>
                      </c:pt>
                      <c:pt idx="958">
                        <c:v>38.630958223912486</c:v>
                      </c:pt>
                      <c:pt idx="959">
                        <c:v>38.645845644161241</c:v>
                      </c:pt>
                      <c:pt idx="960">
                        <c:v>38.651881560954529</c:v>
                      </c:pt>
                      <c:pt idx="961">
                        <c:v>38.699850776323359</c:v>
                      </c:pt>
                      <c:pt idx="962">
                        <c:v>38.730263234376096</c:v>
                      </c:pt>
                      <c:pt idx="963">
                        <c:v>38.749487650371016</c:v>
                      </c:pt>
                      <c:pt idx="964">
                        <c:v>38.755531343750675</c:v>
                      </c:pt>
                      <c:pt idx="965">
                        <c:v>38.775298031922169</c:v>
                      </c:pt>
                      <c:pt idx="966">
                        <c:v>38.824459771610179</c:v>
                      </c:pt>
                      <c:pt idx="967">
                        <c:v>38.833826734563281</c:v>
                      </c:pt>
                      <c:pt idx="968">
                        <c:v>38.85274914214714</c:v>
                      </c:pt>
                      <c:pt idx="969">
                        <c:v>38.881975820810368</c:v>
                      </c:pt>
                      <c:pt idx="970">
                        <c:v>38.925226821237395</c:v>
                      </c:pt>
                      <c:pt idx="971">
                        <c:v>38.956010409103648</c:v>
                      </c:pt>
                      <c:pt idx="972">
                        <c:v>38.967178742382835</c:v>
                      </c:pt>
                      <c:pt idx="973">
                        <c:v>39.001351323396406</c:v>
                      </c:pt>
                      <c:pt idx="974">
                        <c:v>39.047333721261801</c:v>
                      </c:pt>
                      <c:pt idx="975">
                        <c:v>39.089184228124189</c:v>
                      </c:pt>
                      <c:pt idx="976">
                        <c:v>39.094526976005191</c:v>
                      </c:pt>
                      <c:pt idx="977">
                        <c:v>39.116075070066351</c:v>
                      </c:pt>
                      <c:pt idx="978">
                        <c:v>39.162583042865641</c:v>
                      </c:pt>
                      <c:pt idx="979">
                        <c:v>39.212757168781408</c:v>
                      </c:pt>
                      <c:pt idx="980">
                        <c:v>39.224061508205544</c:v>
                      </c:pt>
                      <c:pt idx="981">
                        <c:v>39.256348110763845</c:v>
                      </c:pt>
                      <c:pt idx="982">
                        <c:v>39.308126669395669</c:v>
                      </c:pt>
                      <c:pt idx="983">
                        <c:v>39.316788725917611</c:v>
                      </c:pt>
                      <c:pt idx="984">
                        <c:v>39.338771094312847</c:v>
                      </c:pt>
                      <c:pt idx="985">
                        <c:v>39.355052954626395</c:v>
                      </c:pt>
                      <c:pt idx="986">
                        <c:v>39.364507280923355</c:v>
                      </c:pt>
                      <c:pt idx="987">
                        <c:v>39.406643260652721</c:v>
                      </c:pt>
                      <c:pt idx="988">
                        <c:v>39.438313212259224</c:v>
                      </c:pt>
                      <c:pt idx="989">
                        <c:v>39.466790959131714</c:v>
                      </c:pt>
                      <c:pt idx="990">
                        <c:v>39.476942340273553</c:v>
                      </c:pt>
                      <c:pt idx="991">
                        <c:v>39.495299009104485</c:v>
                      </c:pt>
                      <c:pt idx="992">
                        <c:v>39.51434841033079</c:v>
                      </c:pt>
                      <c:pt idx="993">
                        <c:v>39.54410796272704</c:v>
                      </c:pt>
                      <c:pt idx="994">
                        <c:v>39.55094645178427</c:v>
                      </c:pt>
                      <c:pt idx="995">
                        <c:v>39.592625365087656</c:v>
                      </c:pt>
                      <c:pt idx="996">
                        <c:v>39.622874167357388</c:v>
                      </c:pt>
                      <c:pt idx="997">
                        <c:v>39.630207002348186</c:v>
                      </c:pt>
                      <c:pt idx="998">
                        <c:v>39.673770951455523</c:v>
                      </c:pt>
                      <c:pt idx="999">
                        <c:v>39.723492739340088</c:v>
                      </c:pt>
                      <c:pt idx="1000">
                        <c:v>39.778016139391859</c:v>
                      </c:pt>
                      <c:pt idx="1001">
                        <c:v>39.830133315307776</c:v>
                      </c:pt>
                      <c:pt idx="1002">
                        <c:v>39.85053434304087</c:v>
                      </c:pt>
                      <c:pt idx="1003">
                        <c:v>39.878673423700455</c:v>
                      </c:pt>
                      <c:pt idx="1004">
                        <c:v>39.923383694781528</c:v>
                      </c:pt>
                      <c:pt idx="1005">
                        <c:v>39.951252724913289</c:v>
                      </c:pt>
                      <c:pt idx="1006">
                        <c:v>39.988689530656025</c:v>
                      </c:pt>
                      <c:pt idx="1007">
                        <c:v>40.031976655760062</c:v>
                      </c:pt>
                      <c:pt idx="1008">
                        <c:v>40.077160474986613</c:v>
                      </c:pt>
                      <c:pt idx="1009">
                        <c:v>40.125219720140407</c:v>
                      </c:pt>
                      <c:pt idx="1010">
                        <c:v>40.142750794126997</c:v>
                      </c:pt>
                      <c:pt idx="1011">
                        <c:v>40.185231964013994</c:v>
                      </c:pt>
                      <c:pt idx="1012">
                        <c:v>40.19905282615337</c:v>
                      </c:pt>
                      <c:pt idx="1013">
                        <c:v>40.23808652500005</c:v>
                      </c:pt>
                      <c:pt idx="1014">
                        <c:v>40.253448884915628</c:v>
                      </c:pt>
                      <c:pt idx="1015">
                        <c:v>40.282226205448389</c:v>
                      </c:pt>
                      <c:pt idx="1016">
                        <c:v>40.31693575625301</c:v>
                      </c:pt>
                      <c:pt idx="1017">
                        <c:v>40.345522436290999</c:v>
                      </c:pt>
                      <c:pt idx="1018">
                        <c:v>40.389571968090081</c:v>
                      </c:pt>
                      <c:pt idx="1019">
                        <c:v>40.439342416516027</c:v>
                      </c:pt>
                      <c:pt idx="1020">
                        <c:v>40.491877476000539</c:v>
                      </c:pt>
                      <c:pt idx="1021">
                        <c:v>40.504620178902144</c:v>
                      </c:pt>
                      <c:pt idx="1022">
                        <c:v>40.555007989760696</c:v>
                      </c:pt>
                      <c:pt idx="1023">
                        <c:v>40.605043614880884</c:v>
                      </c:pt>
                      <c:pt idx="1024">
                        <c:v>40.620593668294141</c:v>
                      </c:pt>
                      <c:pt idx="1025">
                        <c:v>40.629184054752827</c:v>
                      </c:pt>
                      <c:pt idx="1026">
                        <c:v>40.672986872042365</c:v>
                      </c:pt>
                      <c:pt idx="1027">
                        <c:v>40.688330569701812</c:v>
                      </c:pt>
                      <c:pt idx="1028">
                        <c:v>40.702598997449428</c:v>
                      </c:pt>
                      <c:pt idx="1029">
                        <c:v>40.747450091141175</c:v>
                      </c:pt>
                      <c:pt idx="1030">
                        <c:v>40.757136186197776</c:v>
                      </c:pt>
                      <c:pt idx="1031">
                        <c:v>40.777904388373436</c:v>
                      </c:pt>
                      <c:pt idx="1032">
                        <c:v>40.812750114167116</c:v>
                      </c:pt>
                      <c:pt idx="1033">
                        <c:v>40.82584798976248</c:v>
                      </c:pt>
                      <c:pt idx="1034">
                        <c:v>40.866711592707894</c:v>
                      </c:pt>
                      <c:pt idx="1035">
                        <c:v>40.890501179119525</c:v>
                      </c:pt>
                      <c:pt idx="1036">
                        <c:v>40.916243499999936</c:v>
                      </c:pt>
                      <c:pt idx="1037">
                        <c:v>40.923233219941743</c:v>
                      </c:pt>
                      <c:pt idx="1038">
                        <c:v>40.944870727704227</c:v>
                      </c:pt>
                      <c:pt idx="1039">
                        <c:v>40.990476559756615</c:v>
                      </c:pt>
                      <c:pt idx="1040">
                        <c:v>41.012014250187704</c:v>
                      </c:pt>
                      <c:pt idx="1041">
                        <c:v>41.042553074941381</c:v>
                      </c:pt>
                      <c:pt idx="1042">
                        <c:v>41.08572500835141</c:v>
                      </c:pt>
                      <c:pt idx="1043">
                        <c:v>41.114551764658501</c:v>
                      </c:pt>
                      <c:pt idx="1044">
                        <c:v>41.141389496983109</c:v>
                      </c:pt>
                      <c:pt idx="1045">
                        <c:v>41.163304158922017</c:v>
                      </c:pt>
                      <c:pt idx="1046">
                        <c:v>41.180961401771128</c:v>
                      </c:pt>
                      <c:pt idx="1047">
                        <c:v>41.212731519858714</c:v>
                      </c:pt>
                      <c:pt idx="1048">
                        <c:v>41.229332098390522</c:v>
                      </c:pt>
                      <c:pt idx="1049">
                        <c:v>41.277435151755938</c:v>
                      </c:pt>
                      <c:pt idx="1050">
                        <c:v>41.31600857017586</c:v>
                      </c:pt>
                      <c:pt idx="1051">
                        <c:v>41.369753712674814</c:v>
                      </c:pt>
                      <c:pt idx="1052">
                        <c:v>41.381146618276951</c:v>
                      </c:pt>
                      <c:pt idx="1053">
                        <c:v>41.436037381812767</c:v>
                      </c:pt>
                      <c:pt idx="1054">
                        <c:v>41.462288107328185</c:v>
                      </c:pt>
                      <c:pt idx="1055">
                        <c:v>41.470458475995287</c:v>
                      </c:pt>
                      <c:pt idx="1056">
                        <c:v>41.484109587923939</c:v>
                      </c:pt>
                      <c:pt idx="1057">
                        <c:v>41.538454131981688</c:v>
                      </c:pt>
                      <c:pt idx="1058">
                        <c:v>41.558396602490085</c:v>
                      </c:pt>
                      <c:pt idx="1059">
                        <c:v>41.588967652387431</c:v>
                      </c:pt>
                      <c:pt idx="1060">
                        <c:v>41.631543691389155</c:v>
                      </c:pt>
                      <c:pt idx="1061">
                        <c:v>41.641148605904732</c:v>
                      </c:pt>
                      <c:pt idx="1062">
                        <c:v>41.655829415739305</c:v>
                      </c:pt>
                      <c:pt idx="1063">
                        <c:v>41.701405914586189</c:v>
                      </c:pt>
                      <c:pt idx="1064">
                        <c:v>41.730797027934074</c:v>
                      </c:pt>
                      <c:pt idx="1065">
                        <c:v>41.77550102308998</c:v>
                      </c:pt>
                      <c:pt idx="1066">
                        <c:v>41.796067711434496</c:v>
                      </c:pt>
                      <c:pt idx="1067">
                        <c:v>41.826630065536961</c:v>
                      </c:pt>
                      <c:pt idx="1068">
                        <c:v>41.861606955629853</c:v>
                      </c:pt>
                      <c:pt idx="1069">
                        <c:v>41.902287626180012</c:v>
                      </c:pt>
                      <c:pt idx="1070">
                        <c:v>41.911056970875968</c:v>
                      </c:pt>
                      <c:pt idx="1071">
                        <c:v>41.94229767333794</c:v>
                      </c:pt>
                      <c:pt idx="1072">
                        <c:v>41.969360015695706</c:v>
                      </c:pt>
                      <c:pt idx="1073">
                        <c:v>42.019707265249075</c:v>
                      </c:pt>
                      <c:pt idx="1074">
                        <c:v>42.059280825178668</c:v>
                      </c:pt>
                      <c:pt idx="1075">
                        <c:v>42.079422317309401</c:v>
                      </c:pt>
                      <c:pt idx="1076">
                        <c:v>42.12095901600707</c:v>
                      </c:pt>
                      <c:pt idx="1077">
                        <c:v>42.131358667305854</c:v>
                      </c:pt>
                      <c:pt idx="1078">
                        <c:v>42.174101671990471</c:v>
                      </c:pt>
                      <c:pt idx="1079">
                        <c:v>42.194643875135938</c:v>
                      </c:pt>
                      <c:pt idx="1080">
                        <c:v>42.240291355284583</c:v>
                      </c:pt>
                      <c:pt idx="1081">
                        <c:v>42.256038700189144</c:v>
                      </c:pt>
                      <c:pt idx="1082">
                        <c:v>42.303935326405856</c:v>
                      </c:pt>
                      <c:pt idx="1083">
                        <c:v>42.344499629275809</c:v>
                      </c:pt>
                      <c:pt idx="1084">
                        <c:v>42.370328426986717</c:v>
                      </c:pt>
                      <c:pt idx="1085">
                        <c:v>42.398546007237258</c:v>
                      </c:pt>
                      <c:pt idx="1086">
                        <c:v>42.439324557392645</c:v>
                      </c:pt>
                      <c:pt idx="1087">
                        <c:v>42.468171410643727</c:v>
                      </c:pt>
                      <c:pt idx="1088">
                        <c:v>42.518481085205572</c:v>
                      </c:pt>
                      <c:pt idx="1089">
                        <c:v>42.556506589717408</c:v>
                      </c:pt>
                      <c:pt idx="1090">
                        <c:v>42.604680252880812</c:v>
                      </c:pt>
                      <c:pt idx="1091">
                        <c:v>42.613910117558241</c:v>
                      </c:pt>
                      <c:pt idx="1092">
                        <c:v>42.662379454683183</c:v>
                      </c:pt>
                      <c:pt idx="1093">
                        <c:v>42.682032353437087</c:v>
                      </c:pt>
                      <c:pt idx="1094">
                        <c:v>42.693525945732986</c:v>
                      </c:pt>
                      <c:pt idx="1095">
                        <c:v>42.741488136871958</c:v>
                      </c:pt>
                      <c:pt idx="1096">
                        <c:v>42.792676244076077</c:v>
                      </c:pt>
                      <c:pt idx="1097">
                        <c:v>42.822923249826935</c:v>
                      </c:pt>
                      <c:pt idx="1098">
                        <c:v>42.876089412725271</c:v>
                      </c:pt>
                      <c:pt idx="1099">
                        <c:v>42.918132117517686</c:v>
                      </c:pt>
                      <c:pt idx="1100">
                        <c:v>42.950408800671504</c:v>
                      </c:pt>
                      <c:pt idx="1101">
                        <c:v>42.996727443311798</c:v>
                      </c:pt>
                      <c:pt idx="1102">
                        <c:v>43.036029510412</c:v>
                      </c:pt>
                      <c:pt idx="1103">
                        <c:v>43.059468703194383</c:v>
                      </c:pt>
                      <c:pt idx="1104">
                        <c:v>43.072554621595401</c:v>
                      </c:pt>
                      <c:pt idx="1105">
                        <c:v>43.123349100464338</c:v>
                      </c:pt>
                      <c:pt idx="1106">
                        <c:v>43.15176909205001</c:v>
                      </c:pt>
                      <c:pt idx="1107">
                        <c:v>43.192397887036989</c:v>
                      </c:pt>
                      <c:pt idx="1108">
                        <c:v>43.227095451034764</c:v>
                      </c:pt>
                      <c:pt idx="1109">
                        <c:v>43.233795307263193</c:v>
                      </c:pt>
                      <c:pt idx="1110">
                        <c:v>43.267053245367698</c:v>
                      </c:pt>
                      <c:pt idx="1111">
                        <c:v>43.287438241042736</c:v>
                      </c:pt>
                      <c:pt idx="1112">
                        <c:v>43.297290014096042</c:v>
                      </c:pt>
                      <c:pt idx="1113">
                        <c:v>43.331678025485992</c:v>
                      </c:pt>
                      <c:pt idx="1114">
                        <c:v>43.373316342136441</c:v>
                      </c:pt>
                      <c:pt idx="1115">
                        <c:v>43.409176468124627</c:v>
                      </c:pt>
                      <c:pt idx="1116">
                        <c:v>43.457024519863488</c:v>
                      </c:pt>
                      <c:pt idx="1117">
                        <c:v>43.498936301147751</c:v>
                      </c:pt>
                      <c:pt idx="1118">
                        <c:v>43.52168365704599</c:v>
                      </c:pt>
                      <c:pt idx="1119">
                        <c:v>43.554255679892549</c:v>
                      </c:pt>
                      <c:pt idx="1120">
                        <c:v>43.585848821652121</c:v>
                      </c:pt>
                      <c:pt idx="1121">
                        <c:v>43.601279769326851</c:v>
                      </c:pt>
                      <c:pt idx="1122">
                        <c:v>43.629420212764998</c:v>
                      </c:pt>
                      <c:pt idx="1123">
                        <c:v>43.662294186711947</c:v>
                      </c:pt>
                      <c:pt idx="1124">
                        <c:v>43.70976957533081</c:v>
                      </c:pt>
                      <c:pt idx="1125">
                        <c:v>43.748414358214148</c:v>
                      </c:pt>
                      <c:pt idx="1126">
                        <c:v>43.758451958109738</c:v>
                      </c:pt>
                      <c:pt idx="1127">
                        <c:v>43.811385409793431</c:v>
                      </c:pt>
                      <c:pt idx="1128">
                        <c:v>43.838857146606145</c:v>
                      </c:pt>
                      <c:pt idx="1129">
                        <c:v>43.852280135006829</c:v>
                      </c:pt>
                      <c:pt idx="1130">
                        <c:v>43.902567437177133</c:v>
                      </c:pt>
                      <c:pt idx="1131">
                        <c:v>43.911162998308008</c:v>
                      </c:pt>
                      <c:pt idx="1132">
                        <c:v>43.961221630318839</c:v>
                      </c:pt>
                      <c:pt idx="1133">
                        <c:v>43.971256807263202</c:v>
                      </c:pt>
                      <c:pt idx="1134">
                        <c:v>43.999615506431091</c:v>
                      </c:pt>
                      <c:pt idx="1135">
                        <c:v>44.030370764507516</c:v>
                      </c:pt>
                      <c:pt idx="1136">
                        <c:v>44.06412380574276</c:v>
                      </c:pt>
                      <c:pt idx="1137">
                        <c:v>44.104976760993218</c:v>
                      </c:pt>
                      <c:pt idx="1138">
                        <c:v>44.134009219458143</c:v>
                      </c:pt>
                      <c:pt idx="1139">
                        <c:v>44.183559343325435</c:v>
                      </c:pt>
                      <c:pt idx="1140">
                        <c:v>44.214154561615686</c:v>
                      </c:pt>
                      <c:pt idx="1141">
                        <c:v>44.222881286009013</c:v>
                      </c:pt>
                      <c:pt idx="1142">
                        <c:v>44.258403840075182</c:v>
                      </c:pt>
                      <c:pt idx="1143">
                        <c:v>44.267290639069749</c:v>
                      </c:pt>
                      <c:pt idx="1144">
                        <c:v>44.310915081532087</c:v>
                      </c:pt>
                      <c:pt idx="1145">
                        <c:v>44.338073723541072</c:v>
                      </c:pt>
                      <c:pt idx="1146">
                        <c:v>44.365635571232353</c:v>
                      </c:pt>
                      <c:pt idx="1147">
                        <c:v>44.401210848647871</c:v>
                      </c:pt>
                      <c:pt idx="1148">
                        <c:v>44.431979900737552</c:v>
                      </c:pt>
                      <c:pt idx="1149">
                        <c:v>44.442876224606294</c:v>
                      </c:pt>
                      <c:pt idx="1150">
                        <c:v>44.450706703561345</c:v>
                      </c:pt>
                      <c:pt idx="1151">
                        <c:v>44.499304138179852</c:v>
                      </c:pt>
                      <c:pt idx="1152">
                        <c:v>44.512192185274749</c:v>
                      </c:pt>
                      <c:pt idx="1153">
                        <c:v>44.534263416803604</c:v>
                      </c:pt>
                      <c:pt idx="1154">
                        <c:v>44.552726037142321</c:v>
                      </c:pt>
                      <c:pt idx="1155">
                        <c:v>44.584373431796223</c:v>
                      </c:pt>
                      <c:pt idx="1156">
                        <c:v>44.60275877913363</c:v>
                      </c:pt>
                      <c:pt idx="1157">
                        <c:v>44.647946116978176</c:v>
                      </c:pt>
                      <c:pt idx="1158">
                        <c:v>44.66898905222623</c:v>
                      </c:pt>
                      <c:pt idx="1159">
                        <c:v>44.70610325273271</c:v>
                      </c:pt>
                      <c:pt idx="1160">
                        <c:v>44.751705711715957</c:v>
                      </c:pt>
                      <c:pt idx="1161">
                        <c:v>44.801951572780453</c:v>
                      </c:pt>
                      <c:pt idx="1162">
                        <c:v>44.84091827722613</c:v>
                      </c:pt>
                      <c:pt idx="1163">
                        <c:v>44.892865200363183</c:v>
                      </c:pt>
                      <c:pt idx="1164">
                        <c:v>44.935969274152427</c:v>
                      </c:pt>
                      <c:pt idx="1165">
                        <c:v>44.946810696931088</c:v>
                      </c:pt>
                      <c:pt idx="1166">
                        <c:v>44.952924406854045</c:v>
                      </c:pt>
                      <c:pt idx="1167">
                        <c:v>44.960339533048334</c:v>
                      </c:pt>
                      <c:pt idx="1168">
                        <c:v>44.967423114284344</c:v>
                      </c:pt>
                      <c:pt idx="1169">
                        <c:v>45.009187937090417</c:v>
                      </c:pt>
                      <c:pt idx="1170">
                        <c:v>45.059320368252884</c:v>
                      </c:pt>
                      <c:pt idx="1171">
                        <c:v>45.095791797519247</c:v>
                      </c:pt>
                      <c:pt idx="1172">
                        <c:v>45.103702415938791</c:v>
                      </c:pt>
                      <c:pt idx="1173">
                        <c:v>45.134102704908216</c:v>
                      </c:pt>
                      <c:pt idx="1174">
                        <c:v>45.183418946904737</c:v>
                      </c:pt>
                      <c:pt idx="1175">
                        <c:v>45.225845410946995</c:v>
                      </c:pt>
                      <c:pt idx="1176">
                        <c:v>45.274744258609815</c:v>
                      </c:pt>
                      <c:pt idx="1177">
                        <c:v>45.293993447743709</c:v>
                      </c:pt>
                      <c:pt idx="1178">
                        <c:v>45.318979231720306</c:v>
                      </c:pt>
                      <c:pt idx="1179">
                        <c:v>45.357916745962648</c:v>
                      </c:pt>
                      <c:pt idx="1180">
                        <c:v>45.395894603938387</c:v>
                      </c:pt>
                      <c:pt idx="1181">
                        <c:v>45.423336881850311</c:v>
                      </c:pt>
                      <c:pt idx="1182">
                        <c:v>45.47101051115775</c:v>
                      </c:pt>
                      <c:pt idx="1183">
                        <c:v>45.507875042761192</c:v>
                      </c:pt>
                      <c:pt idx="1184">
                        <c:v>45.53582817287031</c:v>
                      </c:pt>
                      <c:pt idx="1185">
                        <c:v>45.560441047734948</c:v>
                      </c:pt>
                      <c:pt idx="1186">
                        <c:v>45.565778087852017</c:v>
                      </c:pt>
                      <c:pt idx="1187">
                        <c:v>45.585343214160879</c:v>
                      </c:pt>
                      <c:pt idx="1188">
                        <c:v>45.605768965790006</c:v>
                      </c:pt>
                      <c:pt idx="1189">
                        <c:v>45.654346806017912</c:v>
                      </c:pt>
                      <c:pt idx="1190">
                        <c:v>45.684181327883977</c:v>
                      </c:pt>
                      <c:pt idx="1191">
                        <c:v>45.689277807751246</c:v>
                      </c:pt>
                      <c:pt idx="1192">
                        <c:v>45.718128020540647</c:v>
                      </c:pt>
                      <c:pt idx="1193">
                        <c:v>45.762963896542772</c:v>
                      </c:pt>
                      <c:pt idx="1194">
                        <c:v>45.800989039612418</c:v>
                      </c:pt>
                      <c:pt idx="1195">
                        <c:v>45.809868709034106</c:v>
                      </c:pt>
                      <c:pt idx="1196">
                        <c:v>45.861170925418364</c:v>
                      </c:pt>
                      <c:pt idx="1197">
                        <c:v>45.889517373689614</c:v>
                      </c:pt>
                      <c:pt idx="1198">
                        <c:v>45.927026268166074</c:v>
                      </c:pt>
                      <c:pt idx="1199">
                        <c:v>45.963753889016196</c:v>
                      </c:pt>
                      <c:pt idx="1200">
                        <c:v>45.983742128255784</c:v>
                      </c:pt>
                      <c:pt idx="1201">
                        <c:v>46.027119992673754</c:v>
                      </c:pt>
                      <c:pt idx="1202">
                        <c:v>46.073279443132108</c:v>
                      </c:pt>
                      <c:pt idx="1203">
                        <c:v>46.086235725468846</c:v>
                      </c:pt>
                      <c:pt idx="1204">
                        <c:v>46.135240208759114</c:v>
                      </c:pt>
                      <c:pt idx="1205">
                        <c:v>46.160720742631597</c:v>
                      </c:pt>
                      <c:pt idx="1206">
                        <c:v>46.175474324418317</c:v>
                      </c:pt>
                      <c:pt idx="1207">
                        <c:v>46.226592740598335</c:v>
                      </c:pt>
                      <c:pt idx="1208">
                        <c:v>46.275112565349431</c:v>
                      </c:pt>
                      <c:pt idx="1209">
                        <c:v>46.326216785103853</c:v>
                      </c:pt>
                      <c:pt idx="1210">
                        <c:v>46.377626565628198</c:v>
                      </c:pt>
                      <c:pt idx="1211">
                        <c:v>46.410645546542014</c:v>
                      </c:pt>
                      <c:pt idx="1212">
                        <c:v>46.420451384119254</c:v>
                      </c:pt>
                      <c:pt idx="1213">
                        <c:v>46.441941348443343</c:v>
                      </c:pt>
                      <c:pt idx="1214">
                        <c:v>46.493616451254276</c:v>
                      </c:pt>
                      <c:pt idx="1215">
                        <c:v>46.535421992059469</c:v>
                      </c:pt>
                      <c:pt idx="1216">
                        <c:v>46.569325737070372</c:v>
                      </c:pt>
                      <c:pt idx="1217">
                        <c:v>46.586735978209795</c:v>
                      </c:pt>
                      <c:pt idx="1218">
                        <c:v>46.622035852797161</c:v>
                      </c:pt>
                      <c:pt idx="1219">
                        <c:v>46.658383493082233</c:v>
                      </c:pt>
                      <c:pt idx="1220">
                        <c:v>46.693075022664331</c:v>
                      </c:pt>
                      <c:pt idx="1221">
                        <c:v>46.732819917468134</c:v>
                      </c:pt>
                      <c:pt idx="1222">
                        <c:v>46.767256202959047</c:v>
                      </c:pt>
                      <c:pt idx="1223">
                        <c:v>46.782884356534787</c:v>
                      </c:pt>
                      <c:pt idx="1224">
                        <c:v>46.801309650863203</c:v>
                      </c:pt>
                      <c:pt idx="1225">
                        <c:v>46.854615469647975</c:v>
                      </c:pt>
                      <c:pt idx="1226">
                        <c:v>46.88980952970126</c:v>
                      </c:pt>
                      <c:pt idx="1227">
                        <c:v>46.913196377298952</c:v>
                      </c:pt>
                      <c:pt idx="1228">
                        <c:v>46.946301080071265</c:v>
                      </c:pt>
                      <c:pt idx="1229">
                        <c:v>46.980361955844501</c:v>
                      </c:pt>
                      <c:pt idx="1230">
                        <c:v>47.003188516882794</c:v>
                      </c:pt>
                      <c:pt idx="1231">
                        <c:v>47.032071271266695</c:v>
                      </c:pt>
                      <c:pt idx="1232">
                        <c:v>47.064885369422313</c:v>
                      </c:pt>
                      <c:pt idx="1233">
                        <c:v>47.092042055023249</c:v>
                      </c:pt>
                      <c:pt idx="1234">
                        <c:v>47.141696345913978</c:v>
                      </c:pt>
                      <c:pt idx="1235">
                        <c:v>47.170126668135389</c:v>
                      </c:pt>
                      <c:pt idx="1236">
                        <c:v>47.218525993184493</c:v>
                      </c:pt>
                      <c:pt idx="1237">
                        <c:v>47.252305488064614</c:v>
                      </c:pt>
                      <c:pt idx="1238">
                        <c:v>47.292883203425326</c:v>
                      </c:pt>
                      <c:pt idx="1239">
                        <c:v>47.341257831227971</c:v>
                      </c:pt>
                      <c:pt idx="1240">
                        <c:v>47.354636144591019</c:v>
                      </c:pt>
                      <c:pt idx="1241">
                        <c:v>47.375006051105551</c:v>
                      </c:pt>
                      <c:pt idx="1242">
                        <c:v>47.402207590101547</c:v>
                      </c:pt>
                      <c:pt idx="1243">
                        <c:v>47.417228084462351</c:v>
                      </c:pt>
                      <c:pt idx="1244">
                        <c:v>47.431605063426019</c:v>
                      </c:pt>
                      <c:pt idx="1245">
                        <c:v>47.441550707655111</c:v>
                      </c:pt>
                      <c:pt idx="1246">
                        <c:v>47.475823032773761</c:v>
                      </c:pt>
                      <c:pt idx="1247">
                        <c:v>47.523327857958961</c:v>
                      </c:pt>
                      <c:pt idx="1248">
                        <c:v>47.550553043641735</c:v>
                      </c:pt>
                      <c:pt idx="1249">
                        <c:v>47.569336643617078</c:v>
                      </c:pt>
                      <c:pt idx="1250">
                        <c:v>47.580150787755613</c:v>
                      </c:pt>
                      <c:pt idx="1251">
                        <c:v>47.593552116050795</c:v>
                      </c:pt>
                      <c:pt idx="1252">
                        <c:v>47.637153333676494</c:v>
                      </c:pt>
                      <c:pt idx="1253">
                        <c:v>47.679870144210135</c:v>
                      </c:pt>
                      <c:pt idx="1254">
                        <c:v>47.712909103815434</c:v>
                      </c:pt>
                      <c:pt idx="1255">
                        <c:v>47.729045493713251</c:v>
                      </c:pt>
                      <c:pt idx="1256">
                        <c:v>47.782275621750443</c:v>
                      </c:pt>
                      <c:pt idx="1257">
                        <c:v>47.819300368184592</c:v>
                      </c:pt>
                      <c:pt idx="1258">
                        <c:v>47.872158816438066</c:v>
                      </c:pt>
                      <c:pt idx="1259">
                        <c:v>47.913491267898372</c:v>
                      </c:pt>
                      <c:pt idx="1260">
                        <c:v>47.952602990445392</c:v>
                      </c:pt>
                      <c:pt idx="1261">
                        <c:v>48.002931247122717</c:v>
                      </c:pt>
                      <c:pt idx="1262">
                        <c:v>48.043149661436033</c:v>
                      </c:pt>
                      <c:pt idx="1263">
                        <c:v>48.049564126519769</c:v>
                      </c:pt>
                      <c:pt idx="1264">
                        <c:v>48.101253909663441</c:v>
                      </c:pt>
                      <c:pt idx="1265">
                        <c:v>48.134105045573456</c:v>
                      </c:pt>
                      <c:pt idx="1266">
                        <c:v>48.189101322218953</c:v>
                      </c:pt>
                      <c:pt idx="1267">
                        <c:v>48.21770304405463</c:v>
                      </c:pt>
                      <c:pt idx="1268">
                        <c:v>48.257473998298444</c:v>
                      </c:pt>
                      <c:pt idx="1269">
                        <c:v>48.274080817327253</c:v>
                      </c:pt>
                      <c:pt idx="1270">
                        <c:v>48.297621614267754</c:v>
                      </c:pt>
                      <c:pt idx="1271">
                        <c:v>48.325129465413056</c:v>
                      </c:pt>
                      <c:pt idx="1272">
                        <c:v>48.374140219922509</c:v>
                      </c:pt>
                      <c:pt idx="1273">
                        <c:v>48.401797426672225</c:v>
                      </c:pt>
                      <c:pt idx="1274">
                        <c:v>48.444063445172105</c:v>
                      </c:pt>
                      <c:pt idx="1275">
                        <c:v>48.479161413373461</c:v>
                      </c:pt>
                      <c:pt idx="1276">
                        <c:v>48.518382164017424</c:v>
                      </c:pt>
                      <c:pt idx="1277">
                        <c:v>48.563467427026438</c:v>
                      </c:pt>
                      <c:pt idx="1278">
                        <c:v>48.590412458477168</c:v>
                      </c:pt>
                      <c:pt idx="1279">
                        <c:v>48.644234815653491</c:v>
                      </c:pt>
                      <c:pt idx="1280">
                        <c:v>48.677731150771827</c:v>
                      </c:pt>
                      <c:pt idx="1281">
                        <c:v>48.715093743984859</c:v>
                      </c:pt>
                      <c:pt idx="1282">
                        <c:v>48.760678454412158</c:v>
                      </c:pt>
                      <c:pt idx="1283">
                        <c:v>48.811620385614326</c:v>
                      </c:pt>
                      <c:pt idx="1284">
                        <c:v>48.860261435178785</c:v>
                      </c:pt>
                      <c:pt idx="1285">
                        <c:v>48.908522268406742</c:v>
                      </c:pt>
                      <c:pt idx="1286">
                        <c:v>48.949773980779007</c:v>
                      </c:pt>
                      <c:pt idx="1287">
                        <c:v>48.977981085265057</c:v>
                      </c:pt>
                      <c:pt idx="1288">
                        <c:v>48.998884638428436</c:v>
                      </c:pt>
                      <c:pt idx="1289">
                        <c:v>49.034471246291716</c:v>
                      </c:pt>
                      <c:pt idx="1290">
                        <c:v>49.078662030314327</c:v>
                      </c:pt>
                      <c:pt idx="1291">
                        <c:v>49.103336309440053</c:v>
                      </c:pt>
                      <c:pt idx="1292">
                        <c:v>49.146742310309605</c:v>
                      </c:pt>
                      <c:pt idx="1293">
                        <c:v>49.176108717404503</c:v>
                      </c:pt>
                      <c:pt idx="1294">
                        <c:v>49.216229352212757</c:v>
                      </c:pt>
                      <c:pt idx="1295">
                        <c:v>49.232685430826805</c:v>
                      </c:pt>
                      <c:pt idx="1296">
                        <c:v>49.262193399162264</c:v>
                      </c:pt>
                      <c:pt idx="1297">
                        <c:v>49.277935407441511</c:v>
                      </c:pt>
                      <c:pt idx="1298">
                        <c:v>49.327099627212384</c:v>
                      </c:pt>
                      <c:pt idx="1299">
                        <c:v>49.362819737247911</c:v>
                      </c:pt>
                      <c:pt idx="1300">
                        <c:v>49.400805019663999</c:v>
                      </c:pt>
                      <c:pt idx="1301">
                        <c:v>49.424496022804853</c:v>
                      </c:pt>
                      <c:pt idx="1302">
                        <c:v>49.442554869960496</c:v>
                      </c:pt>
                      <c:pt idx="1303">
                        <c:v>49.490713842113777</c:v>
                      </c:pt>
                      <c:pt idx="1304">
                        <c:v>49.533190865544462</c:v>
                      </c:pt>
                      <c:pt idx="1305">
                        <c:v>49.579524016354043</c:v>
                      </c:pt>
                      <c:pt idx="1306">
                        <c:v>49.601959158816349</c:v>
                      </c:pt>
                      <c:pt idx="1307">
                        <c:v>49.621877166328225</c:v>
                      </c:pt>
                      <c:pt idx="1308">
                        <c:v>49.671955091149925</c:v>
                      </c:pt>
                      <c:pt idx="1309">
                        <c:v>49.699758431760955</c:v>
                      </c:pt>
                      <c:pt idx="1310">
                        <c:v>49.743233732618812</c:v>
                      </c:pt>
                      <c:pt idx="1311">
                        <c:v>49.775977193539653</c:v>
                      </c:pt>
                      <c:pt idx="1312">
                        <c:v>49.829773924204886</c:v>
                      </c:pt>
                      <c:pt idx="1313">
                        <c:v>49.838820761543893</c:v>
                      </c:pt>
                      <c:pt idx="1314">
                        <c:v>49.888307471120385</c:v>
                      </c:pt>
                      <c:pt idx="1315">
                        <c:v>49.942657383755673</c:v>
                      </c:pt>
                      <c:pt idx="1316">
                        <c:v>49.972822011695264</c:v>
                      </c:pt>
                      <c:pt idx="1317">
                        <c:v>50.023225085832031</c:v>
                      </c:pt>
                      <c:pt idx="1318">
                        <c:v>50.071958784398404</c:v>
                      </c:pt>
                      <c:pt idx="1319">
                        <c:v>50.091389044093212</c:v>
                      </c:pt>
                      <c:pt idx="1320">
                        <c:v>50.121309213627768</c:v>
                      </c:pt>
                      <c:pt idx="1321">
                        <c:v>50.171591762253534</c:v>
                      </c:pt>
                      <c:pt idx="1322">
                        <c:v>50.19834389290402</c:v>
                      </c:pt>
                      <c:pt idx="1323">
                        <c:v>50.21211101085138</c:v>
                      </c:pt>
                      <c:pt idx="1324">
                        <c:v>50.2464117960183</c:v>
                      </c:pt>
                      <c:pt idx="1325">
                        <c:v>50.301271340307828</c:v>
                      </c:pt>
                      <c:pt idx="1326">
                        <c:v>50.334673598065891</c:v>
                      </c:pt>
                      <c:pt idx="1327">
                        <c:v>50.363568954719518</c:v>
                      </c:pt>
                      <c:pt idx="1328">
                        <c:v>50.375426381694609</c:v>
                      </c:pt>
                      <c:pt idx="1329">
                        <c:v>50.391980418834642</c:v>
                      </c:pt>
                      <c:pt idx="1330">
                        <c:v>50.440519339213388</c:v>
                      </c:pt>
                      <c:pt idx="1331">
                        <c:v>50.486767949612336</c:v>
                      </c:pt>
                      <c:pt idx="1332">
                        <c:v>50.496568651856826</c:v>
                      </c:pt>
                      <c:pt idx="1333">
                        <c:v>50.532249789696337</c:v>
                      </c:pt>
                      <c:pt idx="1334">
                        <c:v>50.568541349246964</c:v>
                      </c:pt>
                      <c:pt idx="1335">
                        <c:v>50.591505090248916</c:v>
                      </c:pt>
                      <c:pt idx="1336">
                        <c:v>50.614158413270886</c:v>
                      </c:pt>
                      <c:pt idx="1337">
                        <c:v>50.668805900374011</c:v>
                      </c:pt>
                      <c:pt idx="1338">
                        <c:v>50.691732417501761</c:v>
                      </c:pt>
                      <c:pt idx="1339">
                        <c:v>50.70113507104724</c:v>
                      </c:pt>
                      <c:pt idx="1340">
                        <c:v>50.716097674023217</c:v>
                      </c:pt>
                      <c:pt idx="1341">
                        <c:v>50.759187064577972</c:v>
                      </c:pt>
                      <c:pt idx="1342">
                        <c:v>50.807391554449303</c:v>
                      </c:pt>
                      <c:pt idx="1343">
                        <c:v>50.838049573890011</c:v>
                      </c:pt>
                      <c:pt idx="1344">
                        <c:v>50.850612059832386</c:v>
                      </c:pt>
                      <c:pt idx="1345">
                        <c:v>50.855683935246724</c:v>
                      </c:pt>
                      <c:pt idx="1346">
                        <c:v>50.90769894440043</c:v>
                      </c:pt>
                      <c:pt idx="1347">
                        <c:v>50.948223860180363</c:v>
                      </c:pt>
                      <c:pt idx="1348">
                        <c:v>51.001169824510221</c:v>
                      </c:pt>
                      <c:pt idx="1349">
                        <c:v>51.034972274292599</c:v>
                      </c:pt>
                      <c:pt idx="1350">
                        <c:v>51.067237280800967</c:v>
                      </c:pt>
                      <c:pt idx="1351">
                        <c:v>51.116085945185176</c:v>
                      </c:pt>
                      <c:pt idx="1352">
                        <c:v>51.140797947974711</c:v>
                      </c:pt>
                      <c:pt idx="1353">
                        <c:v>51.163835883347645</c:v>
                      </c:pt>
                      <c:pt idx="1354">
                        <c:v>51.171757713076204</c:v>
                      </c:pt>
                      <c:pt idx="1355">
                        <c:v>51.187566391956928</c:v>
                      </c:pt>
                      <c:pt idx="1356">
                        <c:v>51.229534722413888</c:v>
                      </c:pt>
                      <c:pt idx="1357">
                        <c:v>51.249734803530039</c:v>
                      </c:pt>
                      <c:pt idx="1358">
                        <c:v>51.262155161231632</c:v>
                      </c:pt>
                      <c:pt idx="1359">
                        <c:v>51.270525834414336</c:v>
                      </c:pt>
                      <c:pt idx="1360">
                        <c:v>51.321979462617165</c:v>
                      </c:pt>
                      <c:pt idx="1361">
                        <c:v>51.342639255058856</c:v>
                      </c:pt>
                      <c:pt idx="1362">
                        <c:v>51.355386617706941</c:v>
                      </c:pt>
                      <c:pt idx="1363">
                        <c:v>51.409574568227129</c:v>
                      </c:pt>
                      <c:pt idx="1364">
                        <c:v>51.431843283189338</c:v>
                      </c:pt>
                      <c:pt idx="1365">
                        <c:v>51.438225370779577</c:v>
                      </c:pt>
                      <c:pt idx="1366">
                        <c:v>51.459898426161914</c:v>
                      </c:pt>
                      <c:pt idx="1367">
                        <c:v>51.482079546472271</c:v>
                      </c:pt>
                      <c:pt idx="1368">
                        <c:v>51.504074452812887</c:v>
                      </c:pt>
                      <c:pt idx="1369">
                        <c:v>51.51488216935379</c:v>
                      </c:pt>
                      <c:pt idx="1370">
                        <c:v>51.549225005385239</c:v>
                      </c:pt>
                      <c:pt idx="1371">
                        <c:v>51.59838335080989</c:v>
                      </c:pt>
                      <c:pt idx="1372">
                        <c:v>51.624655341199144</c:v>
                      </c:pt>
                      <c:pt idx="1373">
                        <c:v>51.66490455502742</c:v>
                      </c:pt>
                      <c:pt idx="1374">
                        <c:v>51.679388900184939</c:v>
                      </c:pt>
                      <c:pt idx="1375">
                        <c:v>51.709460057162943</c:v>
                      </c:pt>
                      <c:pt idx="1376">
                        <c:v>51.758938566869695</c:v>
                      </c:pt>
                      <c:pt idx="1377">
                        <c:v>51.811536799188879</c:v>
                      </c:pt>
                      <c:pt idx="1378">
                        <c:v>51.862274870251341</c:v>
                      </c:pt>
                      <c:pt idx="1379">
                        <c:v>51.907771833392772</c:v>
                      </c:pt>
                      <c:pt idx="1380">
                        <c:v>51.945711096995574</c:v>
                      </c:pt>
                      <c:pt idx="1381">
                        <c:v>51.98660928136028</c:v>
                      </c:pt>
                      <c:pt idx="1382">
                        <c:v>52.030792221781923</c:v>
                      </c:pt>
                      <c:pt idx="1383">
                        <c:v>52.072283877260084</c:v>
                      </c:pt>
                      <c:pt idx="1384">
                        <c:v>52.08341359599698</c:v>
                      </c:pt>
                      <c:pt idx="1385">
                        <c:v>52.126903065670255</c:v>
                      </c:pt>
                      <c:pt idx="1386">
                        <c:v>52.136215396620372</c:v>
                      </c:pt>
                      <c:pt idx="1387">
                        <c:v>52.18586667843941</c:v>
                      </c:pt>
                      <c:pt idx="1388">
                        <c:v>52.199145920689311</c:v>
                      </c:pt>
                      <c:pt idx="1389">
                        <c:v>52.236025166115283</c:v>
                      </c:pt>
                      <c:pt idx="1390">
                        <c:v>52.281714020582086</c:v>
                      </c:pt>
                      <c:pt idx="1391">
                        <c:v>52.333672107796183</c:v>
                      </c:pt>
                      <c:pt idx="1392">
                        <c:v>52.376593939392713</c:v>
                      </c:pt>
                      <c:pt idx="1393">
                        <c:v>52.402535295315438</c:v>
                      </c:pt>
                      <c:pt idx="1394">
                        <c:v>52.432563718341967</c:v>
                      </c:pt>
                      <c:pt idx="1395">
                        <c:v>52.485073013083642</c:v>
                      </c:pt>
                      <c:pt idx="1396">
                        <c:v>52.508763583297018</c:v>
                      </c:pt>
                      <c:pt idx="1397">
                        <c:v>52.543225661226295</c:v>
                      </c:pt>
                      <c:pt idx="1398">
                        <c:v>52.592290020100229</c:v>
                      </c:pt>
                      <c:pt idx="1399">
                        <c:v>52.603109355426497</c:v>
                      </c:pt>
                      <c:pt idx="1400">
                        <c:v>52.634367923411411</c:v>
                      </c:pt>
                      <c:pt idx="1401">
                        <c:v>52.66946663535709</c:v>
                      </c:pt>
                      <c:pt idx="1402">
                        <c:v>52.716903672772375</c:v>
                      </c:pt>
                      <c:pt idx="1403">
                        <c:v>52.762821306723147</c:v>
                      </c:pt>
                      <c:pt idx="1404">
                        <c:v>52.809150209380547</c:v>
                      </c:pt>
                      <c:pt idx="1405">
                        <c:v>52.846776634844858</c:v>
                      </c:pt>
                      <c:pt idx="1406">
                        <c:v>52.872543775231563</c:v>
                      </c:pt>
                      <c:pt idx="1407">
                        <c:v>52.885373255540522</c:v>
                      </c:pt>
                      <c:pt idx="1408">
                        <c:v>52.924844008172592</c:v>
                      </c:pt>
                      <c:pt idx="1409">
                        <c:v>52.952653702099745</c:v>
                      </c:pt>
                      <c:pt idx="1410">
                        <c:v>52.973252179647737</c:v>
                      </c:pt>
                      <c:pt idx="1411">
                        <c:v>53.027362733645312</c:v>
                      </c:pt>
                      <c:pt idx="1412">
                        <c:v>53.050552149554612</c:v>
                      </c:pt>
                      <c:pt idx="1413">
                        <c:v>53.104378448308289</c:v>
                      </c:pt>
                      <c:pt idx="1414">
                        <c:v>53.157699557189673</c:v>
                      </c:pt>
                      <c:pt idx="1415">
                        <c:v>53.166486756023552</c:v>
                      </c:pt>
                      <c:pt idx="1416">
                        <c:v>53.204254006523051</c:v>
                      </c:pt>
                      <c:pt idx="1417">
                        <c:v>53.257527225780251</c:v>
                      </c:pt>
                      <c:pt idx="1418">
                        <c:v>53.26729747872988</c:v>
                      </c:pt>
                      <c:pt idx="1419">
                        <c:v>53.30144872719017</c:v>
                      </c:pt>
                      <c:pt idx="1420">
                        <c:v>53.317469686491719</c:v>
                      </c:pt>
                      <c:pt idx="1421">
                        <c:v>53.352755915605726</c:v>
                      </c:pt>
                      <c:pt idx="1422">
                        <c:v>53.361259019834158</c:v>
                      </c:pt>
                      <c:pt idx="1423">
                        <c:v>53.394588151245351</c:v>
                      </c:pt>
                      <c:pt idx="1424">
                        <c:v>53.41247058062342</c:v>
                      </c:pt>
                      <c:pt idx="1425">
                        <c:v>53.442625809163893</c:v>
                      </c:pt>
                      <c:pt idx="1426">
                        <c:v>53.480201167649518</c:v>
                      </c:pt>
                      <c:pt idx="1427">
                        <c:v>53.512258200256355</c:v>
                      </c:pt>
                      <c:pt idx="1428">
                        <c:v>53.566122960038548</c:v>
                      </c:pt>
                      <c:pt idx="1429">
                        <c:v>53.612503652910995</c:v>
                      </c:pt>
                      <c:pt idx="1430">
                        <c:v>53.63801491370959</c:v>
                      </c:pt>
                      <c:pt idx="1431">
                        <c:v>53.64605812234101</c:v>
                      </c:pt>
                      <c:pt idx="1432">
                        <c:v>53.671424096160109</c:v>
                      </c:pt>
                      <c:pt idx="1433">
                        <c:v>53.687420402875865</c:v>
                      </c:pt>
                      <c:pt idx="1434">
                        <c:v>53.73280558809342</c:v>
                      </c:pt>
                      <c:pt idx="1435">
                        <c:v>53.753758123485945</c:v>
                      </c:pt>
                      <c:pt idx="1436">
                        <c:v>53.764405991406299</c:v>
                      </c:pt>
                      <c:pt idx="1437">
                        <c:v>53.769576333942808</c:v>
                      </c:pt>
                      <c:pt idx="1438">
                        <c:v>53.808443807048825</c:v>
                      </c:pt>
                      <c:pt idx="1439">
                        <c:v>53.813993876383726</c:v>
                      </c:pt>
                      <c:pt idx="1440">
                        <c:v>53.837935185931542</c:v>
                      </c:pt>
                      <c:pt idx="1441">
                        <c:v>53.880876972852789</c:v>
                      </c:pt>
                      <c:pt idx="1442">
                        <c:v>53.92872097953763</c:v>
                      </c:pt>
                      <c:pt idx="1443">
                        <c:v>53.940053727478357</c:v>
                      </c:pt>
                      <c:pt idx="1444">
                        <c:v>53.951000929304882</c:v>
                      </c:pt>
                      <c:pt idx="1445">
                        <c:v>53.998252396623343</c:v>
                      </c:pt>
                      <c:pt idx="1446">
                        <c:v>54.022517125981295</c:v>
                      </c:pt>
                      <c:pt idx="1447">
                        <c:v>54.059065331746517</c:v>
                      </c:pt>
                      <c:pt idx="1448">
                        <c:v>54.08129708611515</c:v>
                      </c:pt>
                      <c:pt idx="1449">
                        <c:v>54.118522068272981</c:v>
                      </c:pt>
                      <c:pt idx="1450">
                        <c:v>54.173131327314344</c:v>
                      </c:pt>
                      <c:pt idx="1451">
                        <c:v>54.205577960698172</c:v>
                      </c:pt>
                      <c:pt idx="1452">
                        <c:v>54.221732640981728</c:v>
                      </c:pt>
                      <c:pt idx="1453">
                        <c:v>54.267378251079442</c:v>
                      </c:pt>
                      <c:pt idx="1454">
                        <c:v>54.312451859940808</c:v>
                      </c:pt>
                      <c:pt idx="1455">
                        <c:v>54.32250799907203</c:v>
                      </c:pt>
                      <c:pt idx="1456">
                        <c:v>54.347371308999499</c:v>
                      </c:pt>
                      <c:pt idx="1457">
                        <c:v>54.359787943403937</c:v>
                      </c:pt>
                      <c:pt idx="1458">
                        <c:v>54.414085601206644</c:v>
                      </c:pt>
                      <c:pt idx="1459">
                        <c:v>54.437103657917739</c:v>
                      </c:pt>
                      <c:pt idx="1460">
                        <c:v>54.483341953524004</c:v>
                      </c:pt>
                      <c:pt idx="1461">
                        <c:v>54.527954162053334</c:v>
                      </c:pt>
                      <c:pt idx="1462">
                        <c:v>54.573608360574056</c:v>
                      </c:pt>
                      <c:pt idx="1463">
                        <c:v>54.579053319018975</c:v>
                      </c:pt>
                      <c:pt idx="1464">
                        <c:v>54.608942508225915</c:v>
                      </c:pt>
                      <c:pt idx="1465">
                        <c:v>54.652440837706351</c:v>
                      </c:pt>
                      <c:pt idx="1466">
                        <c:v>54.671366937828488</c:v>
                      </c:pt>
                      <c:pt idx="1467">
                        <c:v>54.719617505448092</c:v>
                      </c:pt>
                      <c:pt idx="1468">
                        <c:v>54.737934153020454</c:v>
                      </c:pt>
                      <c:pt idx="1469">
                        <c:v>54.770071607911007</c:v>
                      </c:pt>
                      <c:pt idx="1470">
                        <c:v>54.810405233580354</c:v>
                      </c:pt>
                      <c:pt idx="1471">
                        <c:v>54.817073366319768</c:v>
                      </c:pt>
                      <c:pt idx="1472">
                        <c:v>54.853866328435586</c:v>
                      </c:pt>
                      <c:pt idx="1473">
                        <c:v>54.859027673059934</c:v>
                      </c:pt>
                      <c:pt idx="1474">
                        <c:v>54.87396474344925</c:v>
                      </c:pt>
                      <c:pt idx="1475">
                        <c:v>54.902166919092352</c:v>
                      </c:pt>
                      <c:pt idx="1476">
                        <c:v>54.95102742885598</c:v>
                      </c:pt>
                      <c:pt idx="1477">
                        <c:v>54.966317458284159</c:v>
                      </c:pt>
                      <c:pt idx="1478">
                        <c:v>55.001782014089329</c:v>
                      </c:pt>
                      <c:pt idx="1479">
                        <c:v>55.029665138030616</c:v>
                      </c:pt>
                      <c:pt idx="1480">
                        <c:v>55.076960393069399</c:v>
                      </c:pt>
                      <c:pt idx="1481">
                        <c:v>55.10158988118868</c:v>
                      </c:pt>
                      <c:pt idx="1482">
                        <c:v>55.121480348607143</c:v>
                      </c:pt>
                      <c:pt idx="1483">
                        <c:v>55.1413500440175</c:v>
                      </c:pt>
                      <c:pt idx="1484">
                        <c:v>55.190961876192688</c:v>
                      </c:pt>
                      <c:pt idx="1485">
                        <c:v>55.200065293283224</c:v>
                      </c:pt>
                      <c:pt idx="1486">
                        <c:v>55.222136469449822</c:v>
                      </c:pt>
                      <c:pt idx="1487">
                        <c:v>55.273981559654231</c:v>
                      </c:pt>
                      <c:pt idx="1488">
                        <c:v>55.312952168602123</c:v>
                      </c:pt>
                      <c:pt idx="1489">
                        <c:v>55.346800883175725</c:v>
                      </c:pt>
                      <c:pt idx="1490">
                        <c:v>55.38624546079074</c:v>
                      </c:pt>
                      <c:pt idx="1491">
                        <c:v>55.406464931329467</c:v>
                      </c:pt>
                      <c:pt idx="1492">
                        <c:v>55.440557615196589</c:v>
                      </c:pt>
                      <c:pt idx="1493">
                        <c:v>55.473414599747514</c:v>
                      </c:pt>
                      <c:pt idx="1494">
                        <c:v>55.495577620024399</c:v>
                      </c:pt>
                      <c:pt idx="1495">
                        <c:v>55.534840090134558</c:v>
                      </c:pt>
                      <c:pt idx="1496">
                        <c:v>55.57400052659959</c:v>
                      </c:pt>
                      <c:pt idx="1497">
                        <c:v>55.587655080613942</c:v>
                      </c:pt>
                      <c:pt idx="1498">
                        <c:v>55.618495030341549</c:v>
                      </c:pt>
                      <c:pt idx="1499">
                        <c:v>55.650121800748849</c:v>
                      </c:pt>
                      <c:pt idx="1500">
                        <c:v>55.678615907885806</c:v>
                      </c:pt>
                      <c:pt idx="1501">
                        <c:v>55.705223666830037</c:v>
                      </c:pt>
                      <c:pt idx="1502">
                        <c:v>55.749200759222298</c:v>
                      </c:pt>
                      <c:pt idx="1503">
                        <c:v>55.793196067514401</c:v>
                      </c:pt>
                      <c:pt idx="1504">
                        <c:v>55.800092037186182</c:v>
                      </c:pt>
                      <c:pt idx="1505">
                        <c:v>55.805457108793547</c:v>
                      </c:pt>
                      <c:pt idx="1506">
                        <c:v>55.817523795267917</c:v>
                      </c:pt>
                      <c:pt idx="1507">
                        <c:v>55.832264350307526</c:v>
                      </c:pt>
                      <c:pt idx="1508">
                        <c:v>55.878997818522265</c:v>
                      </c:pt>
                      <c:pt idx="1509">
                        <c:v>55.922564816168254</c:v>
                      </c:pt>
                      <c:pt idx="1510">
                        <c:v>55.959213363884267</c:v>
                      </c:pt>
                      <c:pt idx="1511">
                        <c:v>55.987780686159283</c:v>
                      </c:pt>
                      <c:pt idx="1512">
                        <c:v>56.028771302425689</c:v>
                      </c:pt>
                      <c:pt idx="1513">
                        <c:v>56.080815632917457</c:v>
                      </c:pt>
                      <c:pt idx="1514">
                        <c:v>56.133908557941744</c:v>
                      </c:pt>
                      <c:pt idx="1515">
                        <c:v>56.158046108100613</c:v>
                      </c:pt>
                      <c:pt idx="1516">
                        <c:v>56.171944155672115</c:v>
                      </c:pt>
                      <c:pt idx="1517">
                        <c:v>56.180312423818023</c:v>
                      </c:pt>
                      <c:pt idx="1518">
                        <c:v>56.194336143261708</c:v>
                      </c:pt>
                      <c:pt idx="1519">
                        <c:v>56.209313794082725</c:v>
                      </c:pt>
                      <c:pt idx="1520">
                        <c:v>56.258909757765082</c:v>
                      </c:pt>
                      <c:pt idx="1521">
                        <c:v>56.292236648781092</c:v>
                      </c:pt>
                      <c:pt idx="1522">
                        <c:v>56.323004766527859</c:v>
                      </c:pt>
                      <c:pt idx="1523">
                        <c:v>56.334055054744091</c:v>
                      </c:pt>
                      <c:pt idx="1524">
                        <c:v>56.366809771117154</c:v>
                      </c:pt>
                      <c:pt idx="1525">
                        <c:v>56.37286192623975</c:v>
                      </c:pt>
                      <c:pt idx="1526">
                        <c:v>56.388187250400975</c:v>
                      </c:pt>
                      <c:pt idx="1527">
                        <c:v>56.426138137887783</c:v>
                      </c:pt>
                      <c:pt idx="1528">
                        <c:v>56.452581013191214</c:v>
                      </c:pt>
                      <c:pt idx="1529">
                        <c:v>56.469391012906627</c:v>
                      </c:pt>
                      <c:pt idx="1530">
                        <c:v>56.493432425144135</c:v>
                      </c:pt>
                      <c:pt idx="1531">
                        <c:v>56.536068255244309</c:v>
                      </c:pt>
                      <c:pt idx="1532">
                        <c:v>56.573038388162459</c:v>
                      </c:pt>
                      <c:pt idx="1533">
                        <c:v>56.578502713761893</c:v>
                      </c:pt>
                      <c:pt idx="1534">
                        <c:v>56.597317549488395</c:v>
                      </c:pt>
                      <c:pt idx="1535">
                        <c:v>56.619911835984688</c:v>
                      </c:pt>
                      <c:pt idx="1536">
                        <c:v>56.648581082449141</c:v>
                      </c:pt>
                      <c:pt idx="1537">
                        <c:v>56.702054791619688</c:v>
                      </c:pt>
                      <c:pt idx="1538">
                        <c:v>56.717870285074419</c:v>
                      </c:pt>
                      <c:pt idx="1539">
                        <c:v>56.759382741680867</c:v>
                      </c:pt>
                      <c:pt idx="1540">
                        <c:v>56.81265253359792</c:v>
                      </c:pt>
                      <c:pt idx="1541">
                        <c:v>56.86618563861105</c:v>
                      </c:pt>
                      <c:pt idx="1542">
                        <c:v>56.872430584716021</c:v>
                      </c:pt>
                      <c:pt idx="1543">
                        <c:v>56.877625952384065</c:v>
                      </c:pt>
                      <c:pt idx="1544">
                        <c:v>56.884475908531634</c:v>
                      </c:pt>
                      <c:pt idx="1545">
                        <c:v>56.926127320759811</c:v>
                      </c:pt>
                      <c:pt idx="1546">
                        <c:v>56.97073788371096</c:v>
                      </c:pt>
                      <c:pt idx="1547">
                        <c:v>56.984362022676699</c:v>
                      </c:pt>
                      <c:pt idx="1548">
                        <c:v>56.990831539600379</c:v>
                      </c:pt>
                      <c:pt idx="1549">
                        <c:v>57.004006668490305</c:v>
                      </c:pt>
                      <c:pt idx="1550">
                        <c:v>57.054067104140614</c:v>
                      </c:pt>
                      <c:pt idx="1551">
                        <c:v>57.083074514592298</c:v>
                      </c:pt>
                      <c:pt idx="1552">
                        <c:v>57.096419727848406</c:v>
                      </c:pt>
                      <c:pt idx="1553">
                        <c:v>57.148830840300953</c:v>
                      </c:pt>
                      <c:pt idx="1554">
                        <c:v>57.179037171688847</c:v>
                      </c:pt>
                      <c:pt idx="1555">
                        <c:v>57.20353973569275</c:v>
                      </c:pt>
                      <c:pt idx="1556">
                        <c:v>57.21191965124067</c:v>
                      </c:pt>
                      <c:pt idx="1557">
                        <c:v>57.255079276328992</c:v>
                      </c:pt>
                      <c:pt idx="1558">
                        <c:v>57.289361788103996</c:v>
                      </c:pt>
                      <c:pt idx="1559">
                        <c:v>57.335998688886342</c:v>
                      </c:pt>
                      <c:pt idx="1560">
                        <c:v>57.386784378770749</c:v>
                      </c:pt>
                      <c:pt idx="1561">
                        <c:v>57.426390094252326</c:v>
                      </c:pt>
                      <c:pt idx="1562">
                        <c:v>57.470341086342486</c:v>
                      </c:pt>
                      <c:pt idx="1563">
                        <c:v>57.49901045951021</c:v>
                      </c:pt>
                      <c:pt idx="1564">
                        <c:v>57.553435591288711</c:v>
                      </c:pt>
                      <c:pt idx="1565">
                        <c:v>57.575443358186305</c:v>
                      </c:pt>
                      <c:pt idx="1566">
                        <c:v>57.602407801873191</c:v>
                      </c:pt>
                      <c:pt idx="1567">
                        <c:v>57.654236809860201</c:v>
                      </c:pt>
                      <c:pt idx="1568">
                        <c:v>57.66965811670233</c:v>
                      </c:pt>
                      <c:pt idx="1569">
                        <c:v>57.686580593030769</c:v>
                      </c:pt>
                      <c:pt idx="1570">
                        <c:v>57.697485881721484</c:v>
                      </c:pt>
                      <c:pt idx="1571">
                        <c:v>57.733256434410173</c:v>
                      </c:pt>
                      <c:pt idx="1572">
                        <c:v>57.785736493092351</c:v>
                      </c:pt>
                      <c:pt idx="1573">
                        <c:v>57.817771049759912</c:v>
                      </c:pt>
                      <c:pt idx="1574">
                        <c:v>57.833272689419076</c:v>
                      </c:pt>
                      <c:pt idx="1575">
                        <c:v>57.879833179310609</c:v>
                      </c:pt>
                      <c:pt idx="1576">
                        <c:v>57.915002769677798</c:v>
                      </c:pt>
                      <c:pt idx="1577">
                        <c:v>57.928677184635937</c:v>
                      </c:pt>
                      <c:pt idx="1578">
                        <c:v>57.945192182928032</c:v>
                      </c:pt>
                      <c:pt idx="1579">
                        <c:v>57.972632561501015</c:v>
                      </c:pt>
                      <c:pt idx="1580">
                        <c:v>58.021320390347405</c:v>
                      </c:pt>
                      <c:pt idx="1581">
                        <c:v>58.03749858702124</c:v>
                      </c:pt>
                      <c:pt idx="1582">
                        <c:v>58.051732905853648</c:v>
                      </c:pt>
                      <c:pt idx="1583">
                        <c:v>58.094667009293538</c:v>
                      </c:pt>
                      <c:pt idx="1584">
                        <c:v>58.148794653948741</c:v>
                      </c:pt>
                      <c:pt idx="1585">
                        <c:v>58.18348512611928</c:v>
                      </c:pt>
                      <c:pt idx="1586">
                        <c:v>58.23271361688461</c:v>
                      </c:pt>
                      <c:pt idx="1587">
                        <c:v>58.283272993149083</c:v>
                      </c:pt>
                      <c:pt idx="1588">
                        <c:v>58.326805298203652</c:v>
                      </c:pt>
                      <c:pt idx="1589">
                        <c:v>58.356254298511566</c:v>
                      </c:pt>
                      <c:pt idx="1590">
                        <c:v>58.401469999029999</c:v>
                      </c:pt>
                      <c:pt idx="1591">
                        <c:v>58.417618879784158</c:v>
                      </c:pt>
                      <c:pt idx="1592">
                        <c:v>58.472223461126198</c:v>
                      </c:pt>
                      <c:pt idx="1593">
                        <c:v>58.523050772976575</c:v>
                      </c:pt>
                      <c:pt idx="1594">
                        <c:v>58.571680640280775</c:v>
                      </c:pt>
                      <c:pt idx="1595">
                        <c:v>58.595248596927036</c:v>
                      </c:pt>
                      <c:pt idx="1596">
                        <c:v>58.602868489588687</c:v>
                      </c:pt>
                      <c:pt idx="1597">
                        <c:v>58.654582096671341</c:v>
                      </c:pt>
                      <c:pt idx="1598">
                        <c:v>58.669572612595836</c:v>
                      </c:pt>
                      <c:pt idx="1599">
                        <c:v>58.683094307045351</c:v>
                      </c:pt>
                      <c:pt idx="1600">
                        <c:v>58.72764364015709</c:v>
                      </c:pt>
                      <c:pt idx="1601">
                        <c:v>58.735229654310359</c:v>
                      </c:pt>
                      <c:pt idx="1602">
                        <c:v>58.781254314957117</c:v>
                      </c:pt>
                      <c:pt idx="1603">
                        <c:v>58.833388487974254</c:v>
                      </c:pt>
                      <c:pt idx="1604">
                        <c:v>58.862735343790483</c:v>
                      </c:pt>
                      <c:pt idx="1605">
                        <c:v>58.901066288738726</c:v>
                      </c:pt>
                      <c:pt idx="1606">
                        <c:v>58.929705125845551</c:v>
                      </c:pt>
                      <c:pt idx="1607">
                        <c:v>58.93898385242791</c:v>
                      </c:pt>
                      <c:pt idx="1608">
                        <c:v>58.989475474262044</c:v>
                      </c:pt>
                      <c:pt idx="1609">
                        <c:v>59.02761774475352</c:v>
                      </c:pt>
                      <c:pt idx="1610">
                        <c:v>59.077971680473709</c:v>
                      </c:pt>
                      <c:pt idx="1611">
                        <c:v>59.120476254663181</c:v>
                      </c:pt>
                      <c:pt idx="1612">
                        <c:v>59.159307836024496</c:v>
                      </c:pt>
                      <c:pt idx="1613">
                        <c:v>59.212652011274749</c:v>
                      </c:pt>
                      <c:pt idx="1614">
                        <c:v>59.253281092638254</c:v>
                      </c:pt>
                      <c:pt idx="1615">
                        <c:v>59.273650388096073</c:v>
                      </c:pt>
                      <c:pt idx="1616">
                        <c:v>59.307146559458786</c:v>
                      </c:pt>
                      <c:pt idx="1617">
                        <c:v>59.338703256790978</c:v>
                      </c:pt>
                      <c:pt idx="1618">
                        <c:v>59.38362961717317</c:v>
                      </c:pt>
                      <c:pt idx="1619">
                        <c:v>59.422622711704165</c:v>
                      </c:pt>
                      <c:pt idx="1620">
                        <c:v>59.443930921373102</c:v>
                      </c:pt>
                      <c:pt idx="1621">
                        <c:v>59.456940509530348</c:v>
                      </c:pt>
                      <c:pt idx="1622">
                        <c:v>59.505428482416853</c:v>
                      </c:pt>
                      <c:pt idx="1623">
                        <c:v>59.513628099063858</c:v>
                      </c:pt>
                      <c:pt idx="1624">
                        <c:v>59.528049369086602</c:v>
                      </c:pt>
                      <c:pt idx="1625">
                        <c:v>59.535484117751082</c:v>
                      </c:pt>
                      <c:pt idx="1626">
                        <c:v>59.584023002683111</c:v>
                      </c:pt>
                      <c:pt idx="1627">
                        <c:v>59.628665098583468</c:v>
                      </c:pt>
                      <c:pt idx="1628">
                        <c:v>59.650891775057985</c:v>
                      </c:pt>
                      <c:pt idx="1629">
                        <c:v>59.686168365527493</c:v>
                      </c:pt>
                      <c:pt idx="1630">
                        <c:v>59.709224561626236</c:v>
                      </c:pt>
                      <c:pt idx="1631">
                        <c:v>59.753254853363423</c:v>
                      </c:pt>
                      <c:pt idx="1632">
                        <c:v>59.800011669811695</c:v>
                      </c:pt>
                      <c:pt idx="1633">
                        <c:v>59.810498057163812</c:v>
                      </c:pt>
                      <c:pt idx="1634">
                        <c:v>59.837050678544308</c:v>
                      </c:pt>
                      <c:pt idx="1635">
                        <c:v>59.850787546956106</c:v>
                      </c:pt>
                      <c:pt idx="1636">
                        <c:v>59.860734298440271</c:v>
                      </c:pt>
                      <c:pt idx="1637">
                        <c:v>59.866042739850755</c:v>
                      </c:pt>
                      <c:pt idx="1638">
                        <c:v>59.908583845302985</c:v>
                      </c:pt>
                      <c:pt idx="1639">
                        <c:v>59.92597453676094</c:v>
                      </c:pt>
                      <c:pt idx="1640">
                        <c:v>59.970005434547012</c:v>
                      </c:pt>
                      <c:pt idx="1641">
                        <c:v>60.020307590744729</c:v>
                      </c:pt>
                      <c:pt idx="1642">
                        <c:v>60.053248715849797</c:v>
                      </c:pt>
                      <c:pt idx="1643">
                        <c:v>60.106321239002014</c:v>
                      </c:pt>
                      <c:pt idx="1644">
                        <c:v>60.143424552073604</c:v>
                      </c:pt>
                      <c:pt idx="1645">
                        <c:v>60.198273707524173</c:v>
                      </c:pt>
                      <c:pt idx="1646">
                        <c:v>60.210759145523966</c:v>
                      </c:pt>
                      <c:pt idx="1647">
                        <c:v>60.249150438591798</c:v>
                      </c:pt>
                      <c:pt idx="1648">
                        <c:v>60.292657366701633</c:v>
                      </c:pt>
                      <c:pt idx="1649">
                        <c:v>60.307043006679116</c:v>
                      </c:pt>
                      <c:pt idx="1650">
                        <c:v>60.32252193697974</c:v>
                      </c:pt>
                      <c:pt idx="1651">
                        <c:v>60.371845027783735</c:v>
                      </c:pt>
                      <c:pt idx="1652">
                        <c:v>60.414206677198912</c:v>
                      </c:pt>
                      <c:pt idx="1653">
                        <c:v>60.458848298294406</c:v>
                      </c:pt>
                      <c:pt idx="1654">
                        <c:v>60.505895837296407</c:v>
                      </c:pt>
                      <c:pt idx="1655">
                        <c:v>60.549676063105991</c:v>
                      </c:pt>
                      <c:pt idx="1656">
                        <c:v>60.561653434450712</c:v>
                      </c:pt>
                      <c:pt idx="1657">
                        <c:v>60.601520844904805</c:v>
                      </c:pt>
                      <c:pt idx="1658">
                        <c:v>60.639529289876144</c:v>
                      </c:pt>
                      <c:pt idx="1659">
                        <c:v>60.685940094906229</c:v>
                      </c:pt>
                      <c:pt idx="1660">
                        <c:v>60.739551291415779</c:v>
                      </c:pt>
                      <c:pt idx="1661">
                        <c:v>60.755619314626323</c:v>
                      </c:pt>
                      <c:pt idx="1662">
                        <c:v>60.798805106652402</c:v>
                      </c:pt>
                      <c:pt idx="1663">
                        <c:v>60.804135752549556</c:v>
                      </c:pt>
                      <c:pt idx="1664">
                        <c:v>60.858565403154635</c:v>
                      </c:pt>
                      <c:pt idx="1665">
                        <c:v>60.892578292696676</c:v>
                      </c:pt>
                      <c:pt idx="1666">
                        <c:v>60.900846698513824</c:v>
                      </c:pt>
                      <c:pt idx="1667">
                        <c:v>60.937106232703741</c:v>
                      </c:pt>
                      <c:pt idx="1668">
                        <c:v>60.967882192427034</c:v>
                      </c:pt>
                      <c:pt idx="1669">
                        <c:v>60.991482924673392</c:v>
                      </c:pt>
                      <c:pt idx="1670">
                        <c:v>61.01622901263265</c:v>
                      </c:pt>
                      <c:pt idx="1671">
                        <c:v>61.03855510869294</c:v>
                      </c:pt>
                      <c:pt idx="1672">
                        <c:v>61.064717591961177</c:v>
                      </c:pt>
                      <c:pt idx="1673">
                        <c:v>61.082970424847346</c:v>
                      </c:pt>
                      <c:pt idx="1674">
                        <c:v>61.12632232861047</c:v>
                      </c:pt>
                      <c:pt idx="1675">
                        <c:v>61.157250578550311</c:v>
                      </c:pt>
                      <c:pt idx="1676">
                        <c:v>61.180128001406167</c:v>
                      </c:pt>
                      <c:pt idx="1677">
                        <c:v>61.200147393642624</c:v>
                      </c:pt>
                      <c:pt idx="1678">
                        <c:v>61.224952853961767</c:v>
                      </c:pt>
                      <c:pt idx="1679">
                        <c:v>61.254210923504026</c:v>
                      </c:pt>
                      <c:pt idx="1680">
                        <c:v>61.305405345893277</c:v>
                      </c:pt>
                      <c:pt idx="1681">
                        <c:v>61.313483535683304</c:v>
                      </c:pt>
                      <c:pt idx="1682">
                        <c:v>61.318514208426578</c:v>
                      </c:pt>
                      <c:pt idx="1683">
                        <c:v>61.327790747105844</c:v>
                      </c:pt>
                      <c:pt idx="1684">
                        <c:v>61.369943531210126</c:v>
                      </c:pt>
                      <c:pt idx="1685">
                        <c:v>61.376487689275521</c:v>
                      </c:pt>
                      <c:pt idx="1686">
                        <c:v>61.428634174849513</c:v>
                      </c:pt>
                      <c:pt idx="1687">
                        <c:v>61.47588626303105</c:v>
                      </c:pt>
                      <c:pt idx="1688">
                        <c:v>61.500042007761557</c:v>
                      </c:pt>
                      <c:pt idx="1689">
                        <c:v>61.51384501084322</c:v>
                      </c:pt>
                      <c:pt idx="1690">
                        <c:v>61.535750740211242</c:v>
                      </c:pt>
                      <c:pt idx="1691">
                        <c:v>61.575526343476021</c:v>
                      </c:pt>
                      <c:pt idx="1692">
                        <c:v>61.628858629874429</c:v>
                      </c:pt>
                      <c:pt idx="1693">
                        <c:v>61.640708240735187</c:v>
                      </c:pt>
                      <c:pt idx="1694">
                        <c:v>61.667603467682511</c:v>
                      </c:pt>
                      <c:pt idx="1695">
                        <c:v>61.705143783475904</c:v>
                      </c:pt>
                      <c:pt idx="1696">
                        <c:v>61.734624761442284</c:v>
                      </c:pt>
                      <c:pt idx="1697">
                        <c:v>61.765787944669789</c:v>
                      </c:pt>
                      <c:pt idx="1698">
                        <c:v>61.782640310802641</c:v>
                      </c:pt>
                      <c:pt idx="1699">
                        <c:v>61.82380032619831</c:v>
                      </c:pt>
                      <c:pt idx="1700">
                        <c:v>61.842478147800882</c:v>
                      </c:pt>
                      <c:pt idx="1701">
                        <c:v>61.866286391289968</c:v>
                      </c:pt>
                      <c:pt idx="1702">
                        <c:v>61.910136455367805</c:v>
                      </c:pt>
                      <c:pt idx="1703">
                        <c:v>61.920015465031177</c:v>
                      </c:pt>
                      <c:pt idx="1704">
                        <c:v>61.963121345192647</c:v>
                      </c:pt>
                      <c:pt idx="1705">
                        <c:v>62.000716547196866</c:v>
                      </c:pt>
                      <c:pt idx="1706">
                        <c:v>62.042527709729136</c:v>
                      </c:pt>
                      <c:pt idx="1707">
                        <c:v>62.051142617546631</c:v>
                      </c:pt>
                      <c:pt idx="1708">
                        <c:v>62.077836405823554</c:v>
                      </c:pt>
                      <c:pt idx="1709">
                        <c:v>62.102400330187592</c:v>
                      </c:pt>
                      <c:pt idx="1710">
                        <c:v>62.136165750597598</c:v>
                      </c:pt>
                      <c:pt idx="1711">
                        <c:v>62.141303593997073</c:v>
                      </c:pt>
                      <c:pt idx="1712">
                        <c:v>62.170803439320771</c:v>
                      </c:pt>
                      <c:pt idx="1713">
                        <c:v>62.19357382631722</c:v>
                      </c:pt>
                      <c:pt idx="1714">
                        <c:v>62.21175991770081</c:v>
                      </c:pt>
                      <c:pt idx="1715">
                        <c:v>62.251560836774459</c:v>
                      </c:pt>
                      <c:pt idx="1716">
                        <c:v>62.29310620781613</c:v>
                      </c:pt>
                      <c:pt idx="1717">
                        <c:v>62.310384078241398</c:v>
                      </c:pt>
                      <c:pt idx="1718">
                        <c:v>62.361109260334011</c:v>
                      </c:pt>
                      <c:pt idx="1719">
                        <c:v>62.397655296687802</c:v>
                      </c:pt>
                      <c:pt idx="1720">
                        <c:v>62.446976740138275</c:v>
                      </c:pt>
                      <c:pt idx="1721">
                        <c:v>62.490145013033512</c:v>
                      </c:pt>
                      <c:pt idx="1722">
                        <c:v>62.525767681878712</c:v>
                      </c:pt>
                      <c:pt idx="1723">
                        <c:v>62.560119289764174</c:v>
                      </c:pt>
                      <c:pt idx="1724">
                        <c:v>62.571302144901807</c:v>
                      </c:pt>
                      <c:pt idx="1725">
                        <c:v>62.598300633609007</c:v>
                      </c:pt>
                      <c:pt idx="1726">
                        <c:v>62.650106515510153</c:v>
                      </c:pt>
                      <c:pt idx="1727">
                        <c:v>62.688045509956282</c:v>
                      </c:pt>
                      <c:pt idx="1728">
                        <c:v>62.726159341063493</c:v>
                      </c:pt>
                      <c:pt idx="1729">
                        <c:v>62.746358368404707</c:v>
                      </c:pt>
                      <c:pt idx="1730">
                        <c:v>62.785841564842997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8FC-42BF-8AC4-59E6B47D86A0}"/>
                  </c:ext>
                </c:extLst>
              </c15:ser>
            </c15:filteredLineSeries>
          </c:ext>
        </c:extLst>
      </c:lineChart>
      <c:catAx>
        <c:axId val="527738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40176"/>
        <c:crosses val="autoZero"/>
        <c:auto val="1"/>
        <c:lblAlgn val="ctr"/>
        <c:lblOffset val="100"/>
        <c:noMultiLvlLbl val="0"/>
      </c:catAx>
      <c:valAx>
        <c:axId val="5277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3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Sheet1!$A$2:$A$1732</c:f>
              <c:numCache>
                <c:formatCode>General</c:formatCode>
                <c:ptCount val="1731"/>
                <c:pt idx="0">
                  <c:v>0.05</c:v>
                </c:pt>
                <c:pt idx="1">
                  <c:v>7.0542835057055164E-2</c:v>
                </c:pt>
                <c:pt idx="2">
                  <c:v>0.12547164001100578</c:v>
                </c:pt>
                <c:pt idx="3">
                  <c:v>0.1553975139715994</c:v>
                </c:pt>
                <c:pt idx="4">
                  <c:v>0.16743067472329207</c:v>
                </c:pt>
                <c:pt idx="5">
                  <c:v>0.19460110207538855</c:v>
                </c:pt>
                <c:pt idx="6">
                  <c:v>0.22683901506752574</c:v>
                </c:pt>
                <c:pt idx="7">
                  <c:v>0.23284134836419051</c:v>
                </c:pt>
                <c:pt idx="8">
                  <c:v>0.24922117524103723</c:v>
                </c:pt>
                <c:pt idx="9">
                  <c:v>0.27361234904689685</c:v>
                </c:pt>
                <c:pt idx="10">
                  <c:v>0.28703853144526126</c:v>
                </c:pt>
                <c:pt idx="11">
                  <c:v>0.29696931576438712</c:v>
                </c:pt>
                <c:pt idx="12">
                  <c:v>0.32558310670630564</c:v>
                </c:pt>
                <c:pt idx="13">
                  <c:v>0.37960578622864655</c:v>
                </c:pt>
                <c:pt idx="14">
                  <c:v>0.40613290662798013</c:v>
                </c:pt>
                <c:pt idx="15">
                  <c:v>0.45906078819779661</c:v>
                </c:pt>
                <c:pt idx="16">
                  <c:v>0.49517339409838523</c:v>
                </c:pt>
                <c:pt idx="17">
                  <c:v>0.53250113868682258</c:v>
                </c:pt>
                <c:pt idx="18">
                  <c:v>0.58030483461601301</c:v>
                </c:pt>
                <c:pt idx="19">
                  <c:v>0.61749101070737467</c:v>
                </c:pt>
                <c:pt idx="20">
                  <c:v>0.63239448317724412</c:v>
                </c:pt>
                <c:pt idx="21">
                  <c:v>0.64416481699604677</c:v>
                </c:pt>
                <c:pt idx="22">
                  <c:v>0.6909610578881864</c:v>
                </c:pt>
                <c:pt idx="23">
                  <c:v>0.74263998007421028</c:v>
                </c:pt>
                <c:pt idx="24">
                  <c:v>0.79028638843479437</c:v>
                </c:pt>
                <c:pt idx="25">
                  <c:v>0.82629025212849139</c:v>
                </c:pt>
                <c:pt idx="26">
                  <c:v>0.83334007886135231</c:v>
                </c:pt>
                <c:pt idx="27">
                  <c:v>0.84506012003734798</c:v>
                </c:pt>
                <c:pt idx="28">
                  <c:v>0.8966754608393297</c:v>
                </c:pt>
                <c:pt idx="29">
                  <c:v>0.92909737095793643</c:v>
                </c:pt>
                <c:pt idx="30">
                  <c:v>0.94328851051869245</c:v>
                </c:pt>
                <c:pt idx="31">
                  <c:v>0.98115261146387156</c:v>
                </c:pt>
                <c:pt idx="32">
                  <c:v>0.98627090300617293</c:v>
                </c:pt>
                <c:pt idx="33">
                  <c:v>1.0155573001686364</c:v>
                </c:pt>
                <c:pt idx="34">
                  <c:v>1.0276390842490648</c:v>
                </c:pt>
                <c:pt idx="35">
                  <c:v>1.0636614658647658</c:v>
                </c:pt>
                <c:pt idx="36">
                  <c:v>1.0976420355334842</c:v>
                </c:pt>
                <c:pt idx="37">
                  <c:v>1.1095657548502333</c:v>
                </c:pt>
                <c:pt idx="38">
                  <c:v>1.1259863613377652</c:v>
                </c:pt>
                <c:pt idx="39">
                  <c:v>1.160520798599775</c:v>
                </c:pt>
                <c:pt idx="40">
                  <c:v>1.2062126530101027</c:v>
                </c:pt>
                <c:pt idx="41">
                  <c:v>1.2405353029107442</c:v>
                </c:pt>
                <c:pt idx="42">
                  <c:v>1.2583673783936598</c:v>
                </c:pt>
                <c:pt idx="43">
                  <c:v>1.285868641916871</c:v>
                </c:pt>
                <c:pt idx="44">
                  <c:v>1.3164254821249313</c:v>
                </c:pt>
                <c:pt idx="45">
                  <c:v>1.3558270894520246</c:v>
                </c:pt>
                <c:pt idx="46">
                  <c:v>1.3900218166243281</c:v>
                </c:pt>
                <c:pt idx="47">
                  <c:v>1.4077434539894733</c:v>
                </c:pt>
                <c:pt idx="48">
                  <c:v>1.4502547563918853</c:v>
                </c:pt>
                <c:pt idx="49">
                  <c:v>1.473803182645617</c:v>
                </c:pt>
                <c:pt idx="50">
                  <c:v>1.498102543815879</c:v>
                </c:pt>
                <c:pt idx="51">
                  <c:v>1.5108642390145683</c:v>
                </c:pt>
                <c:pt idx="52">
                  <c:v>1.5451121500590665</c:v>
                </c:pt>
                <c:pt idx="53">
                  <c:v>1.5692514880490871</c:v>
                </c:pt>
                <c:pt idx="54">
                  <c:v>1.5865101809493602</c:v>
                </c:pt>
                <c:pt idx="55">
                  <c:v>1.6285305648755115</c:v>
                </c:pt>
                <c:pt idx="56">
                  <c:v>1.6778492607938011</c:v>
                </c:pt>
                <c:pt idx="57">
                  <c:v>1.73077222402949</c:v>
                </c:pt>
                <c:pt idx="58">
                  <c:v>1.7748274876432082</c:v>
                </c:pt>
                <c:pt idx="59">
                  <c:v>1.8139554642338609</c:v>
                </c:pt>
                <c:pt idx="60">
                  <c:v>1.8533273838069428</c:v>
                </c:pt>
                <c:pt idx="61">
                  <c:v>1.8770234924051905</c:v>
                </c:pt>
                <c:pt idx="62">
                  <c:v>1.9080304040944605</c:v>
                </c:pt>
                <c:pt idx="63">
                  <c:v>1.9211910281928621</c:v>
                </c:pt>
                <c:pt idx="64">
                  <c:v>1.9707863102624499</c:v>
                </c:pt>
                <c:pt idx="65">
                  <c:v>1.9782460005195746</c:v>
                </c:pt>
                <c:pt idx="66">
                  <c:v>1.9856450451274268</c:v>
                </c:pt>
                <c:pt idx="67">
                  <c:v>1.9988469070421968</c:v>
                </c:pt>
                <c:pt idx="68">
                  <c:v>2.0415261753132303</c:v>
                </c:pt>
                <c:pt idx="69">
                  <c:v>2.0904301477624618</c:v>
                </c:pt>
                <c:pt idx="70">
                  <c:v>2.0968803487694543</c:v>
                </c:pt>
                <c:pt idx="71">
                  <c:v>2.1342429390035962</c:v>
                </c:pt>
                <c:pt idx="72">
                  <c:v>2.1797369506555428</c:v>
                </c:pt>
                <c:pt idx="73">
                  <c:v>2.2054121308658323</c:v>
                </c:pt>
                <c:pt idx="74">
                  <c:v>2.2114900277580971</c:v>
                </c:pt>
                <c:pt idx="75">
                  <c:v>2.2277343148505588</c:v>
                </c:pt>
                <c:pt idx="76">
                  <c:v>2.273032483125272</c:v>
                </c:pt>
                <c:pt idx="77">
                  <c:v>2.2959011565019223</c:v>
                </c:pt>
                <c:pt idx="78">
                  <c:v>2.3376419723872202</c:v>
                </c:pt>
                <c:pt idx="79">
                  <c:v>2.3576975791967785</c:v>
                </c:pt>
                <c:pt idx="80">
                  <c:v>2.3845001083229111</c:v>
                </c:pt>
                <c:pt idx="81">
                  <c:v>2.4207330441334611</c:v>
                </c:pt>
                <c:pt idx="82">
                  <c:v>2.4634240668225056</c:v>
                </c:pt>
                <c:pt idx="83">
                  <c:v>2.509041145154201</c:v>
                </c:pt>
                <c:pt idx="84">
                  <c:v>2.5355646855506491</c:v>
                </c:pt>
                <c:pt idx="85">
                  <c:v>2.5588463850643413</c:v>
                </c:pt>
                <c:pt idx="86">
                  <c:v>2.5914310106378871</c:v>
                </c:pt>
                <c:pt idx="87">
                  <c:v>2.6119089276915766</c:v>
                </c:pt>
                <c:pt idx="88">
                  <c:v>2.6252872569113279</c:v>
                </c:pt>
                <c:pt idx="89">
                  <c:v>2.6312209245608007</c:v>
                </c:pt>
                <c:pt idx="90">
                  <c:v>2.6501900174194906</c:v>
                </c:pt>
                <c:pt idx="91">
                  <c:v>2.6627246562909774</c:v>
                </c:pt>
                <c:pt idx="92">
                  <c:v>2.6757521785831617</c:v>
                </c:pt>
                <c:pt idx="93">
                  <c:v>2.6951557467183278</c:v>
                </c:pt>
                <c:pt idx="94">
                  <c:v>2.7041984106928285</c:v>
                </c:pt>
                <c:pt idx="95">
                  <c:v>2.7407127231091439</c:v>
                </c:pt>
                <c:pt idx="96">
                  <c:v>2.7928051116557806</c:v>
                </c:pt>
                <c:pt idx="97">
                  <c:v>2.8379283025346687</c:v>
                </c:pt>
                <c:pt idx="98">
                  <c:v>2.8772271306183415</c:v>
                </c:pt>
                <c:pt idx="99">
                  <c:v>2.8916174398007142</c:v>
                </c:pt>
                <c:pt idx="100">
                  <c:v>2.9197400521916439</c:v>
                </c:pt>
                <c:pt idx="101">
                  <c:v>2.9297911063358666</c:v>
                </c:pt>
                <c:pt idx="102">
                  <c:v>2.9360104032858696</c:v>
                </c:pt>
                <c:pt idx="103">
                  <c:v>2.9607138883216755</c:v>
                </c:pt>
                <c:pt idx="104">
                  <c:v>2.9657456862731784</c:v>
                </c:pt>
                <c:pt idx="105">
                  <c:v>3.0203181993471837</c:v>
                </c:pt>
                <c:pt idx="106">
                  <c:v>3.0284283432461665</c:v>
                </c:pt>
                <c:pt idx="107">
                  <c:v>3.044544276521211</c:v>
                </c:pt>
                <c:pt idx="108">
                  <c:v>3.0868781420643923</c:v>
                </c:pt>
                <c:pt idx="109">
                  <c:v>3.0988852767557939</c:v>
                </c:pt>
                <c:pt idx="110">
                  <c:v>3.1246474975887573</c:v>
                </c:pt>
                <c:pt idx="111">
                  <c:v>3.1355047900773569</c:v>
                </c:pt>
                <c:pt idx="112">
                  <c:v>3.1795941151474731</c:v>
                </c:pt>
                <c:pt idx="113">
                  <c:v>3.1988757042486151</c:v>
                </c:pt>
                <c:pt idx="114">
                  <c:v>3.2162108015613984</c:v>
                </c:pt>
                <c:pt idx="115">
                  <c:v>3.2483770426830785</c:v>
                </c:pt>
                <c:pt idx="116">
                  <c:v>3.2535268493370597</c:v>
                </c:pt>
                <c:pt idx="117">
                  <c:v>3.2608632207289525</c:v>
                </c:pt>
                <c:pt idx="118">
                  <c:v>3.2859576654979934</c:v>
                </c:pt>
                <c:pt idx="119">
                  <c:v>3.2979690088314872</c:v>
                </c:pt>
                <c:pt idx="120">
                  <c:v>3.3291157411611967</c:v>
                </c:pt>
                <c:pt idx="121">
                  <c:v>3.3359215566020168</c:v>
                </c:pt>
                <c:pt idx="122">
                  <c:v>3.3851989581683646</c:v>
                </c:pt>
                <c:pt idx="123">
                  <c:v>3.4112764495462522</c:v>
                </c:pt>
                <c:pt idx="124">
                  <c:v>3.428866761525756</c:v>
                </c:pt>
                <c:pt idx="125">
                  <c:v>3.4704032919549013</c:v>
                </c:pt>
                <c:pt idx="126">
                  <c:v>3.4884656261920224</c:v>
                </c:pt>
                <c:pt idx="127">
                  <c:v>3.5319166356060956</c:v>
                </c:pt>
                <c:pt idx="128">
                  <c:v>3.5659308695624214</c:v>
                </c:pt>
                <c:pt idx="129">
                  <c:v>3.5962717443394099</c:v>
                </c:pt>
                <c:pt idx="130">
                  <c:v>3.6112972501044673</c:v>
                </c:pt>
                <c:pt idx="131">
                  <c:v>3.637730767239546</c:v>
                </c:pt>
                <c:pt idx="132">
                  <c:v>3.664257682290148</c:v>
                </c:pt>
                <c:pt idx="133">
                  <c:v>3.6766874769322389</c:v>
                </c:pt>
                <c:pt idx="134">
                  <c:v>3.7248169296501676</c:v>
                </c:pt>
                <c:pt idx="135">
                  <c:v>3.7661479524365475</c:v>
                </c:pt>
                <c:pt idx="136">
                  <c:v>3.8206885102283756</c:v>
                </c:pt>
                <c:pt idx="137">
                  <c:v>3.8449592425623291</c:v>
                </c:pt>
                <c:pt idx="138">
                  <c:v>3.8989481544919808</c:v>
                </c:pt>
                <c:pt idx="139">
                  <c:v>3.9174013406746235</c:v>
                </c:pt>
                <c:pt idx="140">
                  <c:v>3.936750778337557</c:v>
                </c:pt>
                <c:pt idx="141">
                  <c:v>3.9528539176731816</c:v>
                </c:pt>
                <c:pt idx="142">
                  <c:v>3.9627202831719877</c:v>
                </c:pt>
                <c:pt idx="143">
                  <c:v>3.9680068162648183</c:v>
                </c:pt>
                <c:pt idx="144">
                  <c:v>3.9825022301841515</c:v>
                </c:pt>
                <c:pt idx="145">
                  <c:v>4.0069212737554336</c:v>
                </c:pt>
                <c:pt idx="146">
                  <c:v>4.0549165708832655</c:v>
                </c:pt>
                <c:pt idx="147">
                  <c:v>4.0797529245364768</c:v>
                </c:pt>
                <c:pt idx="148">
                  <c:v>4.1253060596687279</c:v>
                </c:pt>
                <c:pt idx="149">
                  <c:v>4.1648206424160099</c:v>
                </c:pt>
                <c:pt idx="150">
                  <c:v>4.2022251689385914</c:v>
                </c:pt>
                <c:pt idx="151">
                  <c:v>4.2317068924842944</c:v>
                </c:pt>
                <c:pt idx="152">
                  <c:v>4.2784658890723977</c:v>
                </c:pt>
                <c:pt idx="153">
                  <c:v>4.3065933526213493</c:v>
                </c:pt>
                <c:pt idx="154">
                  <c:v>4.3213484623353411</c:v>
                </c:pt>
                <c:pt idx="155">
                  <c:v>4.3747931606365693</c:v>
                </c:pt>
                <c:pt idx="156">
                  <c:v>4.4027134349343262</c:v>
                </c:pt>
                <c:pt idx="157">
                  <c:v>4.456468290212662</c:v>
                </c:pt>
                <c:pt idx="158">
                  <c:v>4.4888068459409638</c:v>
                </c:pt>
                <c:pt idx="159">
                  <c:v>4.5314201530511928</c:v>
                </c:pt>
                <c:pt idx="160">
                  <c:v>4.5656889396410989</c:v>
                </c:pt>
                <c:pt idx="161">
                  <c:v>4.595572365536726</c:v>
                </c:pt>
                <c:pt idx="162">
                  <c:v>4.628441909712377</c:v>
                </c:pt>
                <c:pt idx="163">
                  <c:v>4.6595570930342802</c:v>
                </c:pt>
                <c:pt idx="164">
                  <c:v>4.6790397352482591</c:v>
                </c:pt>
                <c:pt idx="165">
                  <c:v>4.6997907502112986</c:v>
                </c:pt>
                <c:pt idx="166">
                  <c:v>4.7063220620170485</c:v>
                </c:pt>
                <c:pt idx="167">
                  <c:v>4.7237947546364625</c:v>
                </c:pt>
                <c:pt idx="168">
                  <c:v>4.7523108660907889</c:v>
                </c:pt>
                <c:pt idx="169">
                  <c:v>4.7605963963159388</c:v>
                </c:pt>
                <c:pt idx="170">
                  <c:v>4.7845573582289127</c:v>
                </c:pt>
                <c:pt idx="171">
                  <c:v>4.8357188885659523</c:v>
                </c:pt>
                <c:pt idx="172">
                  <c:v>4.8847369098521201</c:v>
                </c:pt>
                <c:pt idx="173">
                  <c:v>4.9377992366661818</c:v>
                </c:pt>
                <c:pt idx="174">
                  <c:v>4.9428668850974731</c:v>
                </c:pt>
                <c:pt idx="175">
                  <c:v>4.9795035844299909</c:v>
                </c:pt>
                <c:pt idx="176">
                  <c:v>4.9967341298289023</c:v>
                </c:pt>
                <c:pt idx="177">
                  <c:v>5.010220937380307</c:v>
                </c:pt>
                <c:pt idx="178">
                  <c:v>5.057351141514471</c:v>
                </c:pt>
                <c:pt idx="179">
                  <c:v>5.0631079227393068</c:v>
                </c:pt>
                <c:pt idx="180">
                  <c:v>5.0885705055003694</c:v>
                </c:pt>
                <c:pt idx="181">
                  <c:v>5.1422239718325269</c:v>
                </c:pt>
                <c:pt idx="182">
                  <c:v>5.1706000024560961</c:v>
                </c:pt>
                <c:pt idx="183">
                  <c:v>5.1916486093443002</c:v>
                </c:pt>
                <c:pt idx="184">
                  <c:v>5.2313776426584582</c:v>
                </c:pt>
                <c:pt idx="185">
                  <c:v>5.2820767244262772</c:v>
                </c:pt>
                <c:pt idx="186">
                  <c:v>5.2882366635883962</c:v>
                </c:pt>
                <c:pt idx="187">
                  <c:v>5.333134571555771</c:v>
                </c:pt>
                <c:pt idx="188">
                  <c:v>5.3539281642108616</c:v>
                </c:pt>
                <c:pt idx="189">
                  <c:v>5.3831133717720538</c:v>
                </c:pt>
                <c:pt idx="190">
                  <c:v>5.4279658341384129</c:v>
                </c:pt>
                <c:pt idx="191">
                  <c:v>5.4659136123590004</c:v>
                </c:pt>
                <c:pt idx="192">
                  <c:v>5.5073791670313046</c:v>
                </c:pt>
                <c:pt idx="193">
                  <c:v>5.533867519392194</c:v>
                </c:pt>
                <c:pt idx="194">
                  <c:v>5.5498414471740416</c:v>
                </c:pt>
                <c:pt idx="195">
                  <c:v>5.5818792836290809</c:v>
                </c:pt>
                <c:pt idx="196">
                  <c:v>5.6073592558819216</c:v>
                </c:pt>
                <c:pt idx="197">
                  <c:v>5.6214068059709863</c:v>
                </c:pt>
                <c:pt idx="198">
                  <c:v>5.6592747023704444</c:v>
                </c:pt>
                <c:pt idx="199">
                  <c:v>5.7057228428006894</c:v>
                </c:pt>
                <c:pt idx="200">
                  <c:v>5.7412838314381593</c:v>
                </c:pt>
                <c:pt idx="201">
                  <c:v>5.7891878931155247</c:v>
                </c:pt>
                <c:pt idx="202">
                  <c:v>5.8329648288941245</c:v>
                </c:pt>
                <c:pt idx="203">
                  <c:v>5.8858073577293375</c:v>
                </c:pt>
                <c:pt idx="204">
                  <c:v>5.9285083939118781</c:v>
                </c:pt>
                <c:pt idx="205">
                  <c:v>5.9686809060442423</c:v>
                </c:pt>
                <c:pt idx="206">
                  <c:v>5.9873066350887756</c:v>
                </c:pt>
                <c:pt idx="207">
                  <c:v>6.0369942797172946</c:v>
                </c:pt>
                <c:pt idx="208">
                  <c:v>6.0841938039048955</c:v>
                </c:pt>
                <c:pt idx="209">
                  <c:v>6.1131532171560199</c:v>
                </c:pt>
                <c:pt idx="210">
                  <c:v>6.1213668382813546</c:v>
                </c:pt>
                <c:pt idx="211">
                  <c:v>6.1723939682273947</c:v>
                </c:pt>
                <c:pt idx="212">
                  <c:v>6.224990166407486</c:v>
                </c:pt>
                <c:pt idx="213">
                  <c:v>6.2709759787877299</c:v>
                </c:pt>
                <c:pt idx="214">
                  <c:v>6.2827054156029902</c:v>
                </c:pt>
                <c:pt idx="215">
                  <c:v>6.3181509743266657</c:v>
                </c:pt>
                <c:pt idx="216">
                  <c:v>6.3480609078348902</c:v>
                </c:pt>
                <c:pt idx="217">
                  <c:v>6.3614344714442455</c:v>
                </c:pt>
                <c:pt idx="218">
                  <c:v>6.4114524540252571</c:v>
                </c:pt>
                <c:pt idx="219">
                  <c:v>6.419278996138245</c:v>
                </c:pt>
                <c:pt idx="220">
                  <c:v>6.4453597362601496</c:v>
                </c:pt>
                <c:pt idx="221">
                  <c:v>6.4854400661221092</c:v>
                </c:pt>
                <c:pt idx="222">
                  <c:v>6.5249651181897059</c:v>
                </c:pt>
                <c:pt idx="223">
                  <c:v>6.5415402046955462</c:v>
                </c:pt>
                <c:pt idx="224">
                  <c:v>6.5542846391334972</c:v>
                </c:pt>
                <c:pt idx="225">
                  <c:v>6.5834694645116905</c:v>
                </c:pt>
                <c:pt idx="226">
                  <c:v>6.5933167623903017</c:v>
                </c:pt>
                <c:pt idx="227">
                  <c:v>6.6217915297729242</c:v>
                </c:pt>
                <c:pt idx="228">
                  <c:v>6.6320760325648456</c:v>
                </c:pt>
                <c:pt idx="229">
                  <c:v>6.6696722139895623</c:v>
                </c:pt>
                <c:pt idx="230">
                  <c:v>6.6976077501527831</c:v>
                </c:pt>
                <c:pt idx="231">
                  <c:v>6.7388466945330698</c:v>
                </c:pt>
                <c:pt idx="232">
                  <c:v>6.770836353015155</c:v>
                </c:pt>
                <c:pt idx="233">
                  <c:v>6.8055386415794743</c:v>
                </c:pt>
                <c:pt idx="234">
                  <c:v>6.8119861801567616</c:v>
                </c:pt>
                <c:pt idx="235">
                  <c:v>6.8459151109280549</c:v>
                </c:pt>
                <c:pt idx="236">
                  <c:v>6.8706392812649471</c:v>
                </c:pt>
                <c:pt idx="237">
                  <c:v>6.8867711723659637</c:v>
                </c:pt>
                <c:pt idx="238">
                  <c:v>6.938027502625232</c:v>
                </c:pt>
                <c:pt idx="239">
                  <c:v>6.9900441653318017</c:v>
                </c:pt>
                <c:pt idx="240">
                  <c:v>6.9983146833357059</c:v>
                </c:pt>
                <c:pt idx="241">
                  <c:v>7.0325823086578056</c:v>
                </c:pt>
                <c:pt idx="242">
                  <c:v>7.0672247659991312</c:v>
                </c:pt>
                <c:pt idx="243">
                  <c:v>7.0948893114118468</c:v>
                </c:pt>
                <c:pt idx="244">
                  <c:v>7.1286981689891</c:v>
                </c:pt>
                <c:pt idx="245">
                  <c:v>7.1660629088005052</c:v>
                </c:pt>
                <c:pt idx="246">
                  <c:v>7.2132503596242152</c:v>
                </c:pt>
                <c:pt idx="247">
                  <c:v>7.267321433886802</c:v>
                </c:pt>
                <c:pt idx="248">
                  <c:v>7.2822007251299832</c:v>
                </c:pt>
                <c:pt idx="249">
                  <c:v>7.3104912581332595</c:v>
                </c:pt>
                <c:pt idx="250">
                  <c:v>7.3543981569935761</c:v>
                </c:pt>
                <c:pt idx="251">
                  <c:v>7.4090012847086815</c:v>
                </c:pt>
                <c:pt idx="252">
                  <c:v>7.4234275272620325</c:v>
                </c:pt>
                <c:pt idx="253">
                  <c:v>7.4354763954820404</c:v>
                </c:pt>
                <c:pt idx="254">
                  <c:v>7.4744496229853743</c:v>
                </c:pt>
                <c:pt idx="255">
                  <c:v>7.5262908182283441</c:v>
                </c:pt>
                <c:pt idx="256">
                  <c:v>7.5419598581549128</c:v>
                </c:pt>
                <c:pt idx="257">
                  <c:v>7.5775168786155582</c:v>
                </c:pt>
                <c:pt idx="258">
                  <c:v>7.6286125092852179</c:v>
                </c:pt>
                <c:pt idx="259">
                  <c:v>7.6501165451811186</c:v>
                </c:pt>
                <c:pt idx="260">
                  <c:v>7.6860987431198931</c:v>
                </c:pt>
                <c:pt idx="261">
                  <c:v>7.7408009891983918</c:v>
                </c:pt>
                <c:pt idx="262">
                  <c:v>7.7616019032958317</c:v>
                </c:pt>
                <c:pt idx="263">
                  <c:v>7.7714572597147855</c:v>
                </c:pt>
                <c:pt idx="264">
                  <c:v>7.8260782460824201</c:v>
                </c:pt>
                <c:pt idx="265">
                  <c:v>7.8327674563405196</c:v>
                </c:pt>
                <c:pt idx="266">
                  <c:v>7.842204405366755</c:v>
                </c:pt>
                <c:pt idx="267">
                  <c:v>7.868748548703989</c:v>
                </c:pt>
                <c:pt idx="268">
                  <c:v>7.8775938996143102</c:v>
                </c:pt>
                <c:pt idx="269">
                  <c:v>7.9074853817532178</c:v>
                </c:pt>
                <c:pt idx="270">
                  <c:v>7.9538286080230467</c:v>
                </c:pt>
                <c:pt idx="271">
                  <c:v>7.9966943635400272</c:v>
                </c:pt>
                <c:pt idx="272">
                  <c:v>8.0429088856936435</c:v>
                </c:pt>
                <c:pt idx="273">
                  <c:v>8.072834582349504</c:v>
                </c:pt>
                <c:pt idx="274">
                  <c:v>8.1028438815959536</c:v>
                </c:pt>
                <c:pt idx="275">
                  <c:v>8.1214019458356628</c:v>
                </c:pt>
                <c:pt idx="276">
                  <c:v>8.1579972184455549</c:v>
                </c:pt>
                <c:pt idx="277">
                  <c:v>8.1632115543001795</c:v>
                </c:pt>
                <c:pt idx="278">
                  <c:v>8.1902012965687785</c:v>
                </c:pt>
                <c:pt idx="279">
                  <c:v>8.2107052052089244</c:v>
                </c:pt>
                <c:pt idx="280">
                  <c:v>8.2602776299700231</c:v>
                </c:pt>
                <c:pt idx="281">
                  <c:v>8.2731116176748642</c:v>
                </c:pt>
                <c:pt idx="282">
                  <c:v>8.299577554283827</c:v>
                </c:pt>
                <c:pt idx="283">
                  <c:v>8.3072943435936732</c:v>
                </c:pt>
                <c:pt idx="284">
                  <c:v>8.3181113343876625</c:v>
                </c:pt>
                <c:pt idx="285">
                  <c:v>8.3401419407889463</c:v>
                </c:pt>
                <c:pt idx="286">
                  <c:v>8.3738290526636803</c:v>
                </c:pt>
                <c:pt idx="287">
                  <c:v>8.4158476389986152</c:v>
                </c:pt>
                <c:pt idx="288">
                  <c:v>8.4571771339081643</c:v>
                </c:pt>
                <c:pt idx="289">
                  <c:v>8.4916613604960496</c:v>
                </c:pt>
                <c:pt idx="290">
                  <c:v>8.5287978378870015</c:v>
                </c:pt>
                <c:pt idx="291">
                  <c:v>8.5567011909274555</c:v>
                </c:pt>
                <c:pt idx="292">
                  <c:v>8.5618552156903736</c:v>
                </c:pt>
                <c:pt idx="293">
                  <c:v>8.5742440360286132</c:v>
                </c:pt>
                <c:pt idx="294">
                  <c:v>8.6285197553834561</c:v>
                </c:pt>
                <c:pt idx="295">
                  <c:v>8.6631847572206908</c:v>
                </c:pt>
                <c:pt idx="296">
                  <c:v>8.6935802768514936</c:v>
                </c:pt>
                <c:pt idx="297">
                  <c:v>8.7287656193277847</c:v>
                </c:pt>
                <c:pt idx="298">
                  <c:v>8.7455718450300619</c:v>
                </c:pt>
                <c:pt idx="299">
                  <c:v>8.7885017018523612</c:v>
                </c:pt>
                <c:pt idx="300">
                  <c:v>8.8176115542145812</c:v>
                </c:pt>
                <c:pt idx="301">
                  <c:v>8.8465050271761214</c:v>
                </c:pt>
                <c:pt idx="302">
                  <c:v>8.8739762749323745</c:v>
                </c:pt>
                <c:pt idx="303">
                  <c:v>8.8962135997015004</c:v>
                </c:pt>
                <c:pt idx="304">
                  <c:v>8.9425052475556921</c:v>
                </c:pt>
                <c:pt idx="305">
                  <c:v>8.9974293597564028</c:v>
                </c:pt>
                <c:pt idx="306">
                  <c:v>9.0150135307461063</c:v>
                </c:pt>
                <c:pt idx="307">
                  <c:v>9.0343765060813688</c:v>
                </c:pt>
                <c:pt idx="308">
                  <c:v>9.0689518526955197</c:v>
                </c:pt>
                <c:pt idx="309">
                  <c:v>9.0743698847040992</c:v>
                </c:pt>
                <c:pt idx="310">
                  <c:v>9.110366329548043</c:v>
                </c:pt>
                <c:pt idx="311">
                  <c:v>9.1646445869068778</c:v>
                </c:pt>
                <c:pt idx="312">
                  <c:v>9.1711826506687704</c:v>
                </c:pt>
                <c:pt idx="313">
                  <c:v>9.2121156273804772</c:v>
                </c:pt>
                <c:pt idx="314">
                  <c:v>9.246188823355693</c:v>
                </c:pt>
                <c:pt idx="315">
                  <c:v>9.2986435912483962</c:v>
                </c:pt>
                <c:pt idx="316">
                  <c:v>9.3155973412828477</c:v>
                </c:pt>
                <c:pt idx="317">
                  <c:v>9.3355440002470118</c:v>
                </c:pt>
                <c:pt idx="318">
                  <c:v>9.361012541702836</c:v>
                </c:pt>
                <c:pt idx="319">
                  <c:v>9.3753293611724278</c:v>
                </c:pt>
                <c:pt idx="320">
                  <c:v>9.4145001829286841</c:v>
                </c:pt>
                <c:pt idx="321">
                  <c:v>9.4656910911893544</c:v>
                </c:pt>
                <c:pt idx="322">
                  <c:v>9.4800877352614492</c:v>
                </c:pt>
                <c:pt idx="323">
                  <c:v>9.498257173871643</c:v>
                </c:pt>
                <c:pt idx="324">
                  <c:v>9.5425677895290821</c:v>
                </c:pt>
                <c:pt idx="325">
                  <c:v>9.5660896895012417</c:v>
                </c:pt>
                <c:pt idx="326">
                  <c:v>9.6199704349769704</c:v>
                </c:pt>
                <c:pt idx="327">
                  <c:v>9.6748975726130748</c:v>
                </c:pt>
                <c:pt idx="328">
                  <c:v>9.7078296576486842</c:v>
                </c:pt>
                <c:pt idx="329">
                  <c:v>9.7489316216561956</c:v>
                </c:pt>
                <c:pt idx="330">
                  <c:v>9.7793627929442106</c:v>
                </c:pt>
                <c:pt idx="331">
                  <c:v>9.7998924726760457</c:v>
                </c:pt>
                <c:pt idx="332">
                  <c:v>9.8277967270860245</c:v>
                </c:pt>
                <c:pt idx="333">
                  <c:v>9.8515502319714336</c:v>
                </c:pt>
                <c:pt idx="334">
                  <c:v>9.882864547520807</c:v>
                </c:pt>
                <c:pt idx="335">
                  <c:v>9.9204846843933581</c:v>
                </c:pt>
                <c:pt idx="336">
                  <c:v>9.9478918453161</c:v>
                </c:pt>
                <c:pt idx="337">
                  <c:v>9.9941809140129401</c:v>
                </c:pt>
                <c:pt idx="338">
                  <c:v>10.006160648784181</c:v>
                </c:pt>
                <c:pt idx="339">
                  <c:v>10.058913229860329</c:v>
                </c:pt>
                <c:pt idx="340">
                  <c:v>10.093214410618028</c:v>
                </c:pt>
                <c:pt idx="341">
                  <c:v>10.134225701462825</c:v>
                </c:pt>
                <c:pt idx="342">
                  <c:v>10.145005258707224</c:v>
                </c:pt>
                <c:pt idx="343">
                  <c:v>10.1945633719835</c:v>
                </c:pt>
                <c:pt idx="344">
                  <c:v>10.214178489631239</c:v>
                </c:pt>
                <c:pt idx="345">
                  <c:v>10.257505959746945</c:v>
                </c:pt>
                <c:pt idx="346">
                  <c:v>10.275295663311871</c:v>
                </c:pt>
                <c:pt idx="347">
                  <c:v>10.288498936310523</c:v>
                </c:pt>
                <c:pt idx="348">
                  <c:v>10.324349791662673</c:v>
                </c:pt>
                <c:pt idx="349">
                  <c:v>10.37749516752891</c:v>
                </c:pt>
                <c:pt idx="350">
                  <c:v>10.400515477767804</c:v>
                </c:pt>
                <c:pt idx="351">
                  <c:v>10.415263092006583</c:v>
                </c:pt>
                <c:pt idx="352">
                  <c:v>10.447541944056663</c:v>
                </c:pt>
                <c:pt idx="353">
                  <c:v>10.465703286736185</c:v>
                </c:pt>
                <c:pt idx="354">
                  <c:v>10.5147730426606</c:v>
                </c:pt>
                <c:pt idx="355">
                  <c:v>10.539068160780454</c:v>
                </c:pt>
                <c:pt idx="356">
                  <c:v>10.587772050720062</c:v>
                </c:pt>
                <c:pt idx="357">
                  <c:v>10.614525843974784</c:v>
                </c:pt>
                <c:pt idx="358">
                  <c:v>10.651144771850841</c:v>
                </c:pt>
                <c:pt idx="359">
                  <c:v>10.671784076155866</c:v>
                </c:pt>
                <c:pt idx="360">
                  <c:v>10.698538189319446</c:v>
                </c:pt>
                <c:pt idx="361">
                  <c:v>10.72244620236148</c:v>
                </c:pt>
                <c:pt idx="362">
                  <c:v>10.761275352045336</c:v>
                </c:pt>
                <c:pt idx="363">
                  <c:v>10.800812897076835</c:v>
                </c:pt>
                <c:pt idx="364">
                  <c:v>10.805881926318463</c:v>
                </c:pt>
                <c:pt idx="365">
                  <c:v>10.839780258416393</c:v>
                </c:pt>
                <c:pt idx="366">
                  <c:v>10.888390214977388</c:v>
                </c:pt>
                <c:pt idx="367">
                  <c:v>10.893896830194214</c:v>
                </c:pt>
                <c:pt idx="368">
                  <c:v>10.939821040096094</c:v>
                </c:pt>
                <c:pt idx="369">
                  <c:v>10.977394642202533</c:v>
                </c:pt>
                <c:pt idx="370">
                  <c:v>10.988964760104029</c:v>
                </c:pt>
                <c:pt idx="371">
                  <c:v>11.03331112884641</c:v>
                </c:pt>
                <c:pt idx="372">
                  <c:v>11.060874629057166</c:v>
                </c:pt>
                <c:pt idx="373">
                  <c:v>11.096506840037131</c:v>
                </c:pt>
                <c:pt idx="374">
                  <c:v>11.148043747838257</c:v>
                </c:pt>
                <c:pt idx="375">
                  <c:v>11.17278275056708</c:v>
                </c:pt>
                <c:pt idx="376">
                  <c:v>11.195140097808986</c:v>
                </c:pt>
                <c:pt idx="377">
                  <c:v>11.230303857237848</c:v>
                </c:pt>
                <c:pt idx="378">
                  <c:v>11.237574136048162</c:v>
                </c:pt>
                <c:pt idx="379">
                  <c:v>11.286801576808951</c:v>
                </c:pt>
                <c:pt idx="380">
                  <c:v>11.337512613056504</c:v>
                </c:pt>
                <c:pt idx="381">
                  <c:v>11.357126575167186</c:v>
                </c:pt>
                <c:pt idx="382">
                  <c:v>11.389518603597432</c:v>
                </c:pt>
                <c:pt idx="383">
                  <c:v>11.444010222460623</c:v>
                </c:pt>
                <c:pt idx="384">
                  <c:v>11.480864750588639</c:v>
                </c:pt>
                <c:pt idx="385">
                  <c:v>11.52146307904844</c:v>
                </c:pt>
                <c:pt idx="386">
                  <c:v>11.566487929051528</c:v>
                </c:pt>
                <c:pt idx="387">
                  <c:v>11.583571165963829</c:v>
                </c:pt>
                <c:pt idx="388">
                  <c:v>11.614366839379933</c:v>
                </c:pt>
                <c:pt idx="389">
                  <c:v>11.635157864569992</c:v>
                </c:pt>
                <c:pt idx="390">
                  <c:v>11.652538201519919</c:v>
                </c:pt>
                <c:pt idx="391">
                  <c:v>11.701196319918511</c:v>
                </c:pt>
                <c:pt idx="392">
                  <c:v>11.711433847403621</c:v>
                </c:pt>
                <c:pt idx="393">
                  <c:v>11.748715115050461</c:v>
                </c:pt>
                <c:pt idx="394">
                  <c:v>11.754137949995313</c:v>
                </c:pt>
                <c:pt idx="395">
                  <c:v>11.799964712824428</c:v>
                </c:pt>
                <c:pt idx="396">
                  <c:v>11.812628369964463</c:v>
                </c:pt>
                <c:pt idx="397">
                  <c:v>11.839672554978373</c:v>
                </c:pt>
                <c:pt idx="398">
                  <c:v>11.846219023457779</c:v>
                </c:pt>
                <c:pt idx="399">
                  <c:v>11.869581704224196</c:v>
                </c:pt>
                <c:pt idx="400">
                  <c:v>11.893780409616721</c:v>
                </c:pt>
                <c:pt idx="401">
                  <c:v>11.914270355964936</c:v>
                </c:pt>
                <c:pt idx="402">
                  <c:v>11.943470076966655</c:v>
                </c:pt>
                <c:pt idx="403">
                  <c:v>11.95269894037849</c:v>
                </c:pt>
                <c:pt idx="404">
                  <c:v>11.998805807789594</c:v>
                </c:pt>
                <c:pt idx="405">
                  <c:v>12.019611391658776</c:v>
                </c:pt>
                <c:pt idx="406">
                  <c:v>12.028096004945159</c:v>
                </c:pt>
                <c:pt idx="407">
                  <c:v>12.056140421479729</c:v>
                </c:pt>
                <c:pt idx="408">
                  <c:v>12.062397296600437</c:v>
                </c:pt>
                <c:pt idx="409">
                  <c:v>12.07480532013002</c:v>
                </c:pt>
                <c:pt idx="410">
                  <c:v>12.127280799529959</c:v>
                </c:pt>
                <c:pt idx="411">
                  <c:v>12.171620895662398</c:v>
                </c:pt>
                <c:pt idx="412">
                  <c:v>12.179951205987001</c:v>
                </c:pt>
                <c:pt idx="413">
                  <c:v>12.198020218659478</c:v>
                </c:pt>
                <c:pt idx="414">
                  <c:v>12.206904297724252</c:v>
                </c:pt>
                <c:pt idx="415">
                  <c:v>12.220511858729196</c:v>
                </c:pt>
                <c:pt idx="416">
                  <c:v>12.262491502951809</c:v>
                </c:pt>
                <c:pt idx="417">
                  <c:v>12.300022502743463</c:v>
                </c:pt>
                <c:pt idx="418">
                  <c:v>12.330131020580174</c:v>
                </c:pt>
                <c:pt idx="419">
                  <c:v>12.373876709580655</c:v>
                </c:pt>
                <c:pt idx="420">
                  <c:v>12.396530430834455</c:v>
                </c:pt>
                <c:pt idx="421">
                  <c:v>12.4070602751469</c:v>
                </c:pt>
                <c:pt idx="422">
                  <c:v>12.426600608932389</c:v>
                </c:pt>
                <c:pt idx="423">
                  <c:v>12.437485879826092</c:v>
                </c:pt>
                <c:pt idx="424">
                  <c:v>12.464530939023849</c:v>
                </c:pt>
                <c:pt idx="425">
                  <c:v>12.472801457267977</c:v>
                </c:pt>
                <c:pt idx="426">
                  <c:v>12.509103867668095</c:v>
                </c:pt>
                <c:pt idx="427">
                  <c:v>12.5523742627425</c:v>
                </c:pt>
                <c:pt idx="428">
                  <c:v>12.575266114441803</c:v>
                </c:pt>
                <c:pt idx="429">
                  <c:v>12.612203593549744</c:v>
                </c:pt>
                <c:pt idx="430">
                  <c:v>12.647601860256954</c:v>
                </c:pt>
                <c:pt idx="431">
                  <c:v>12.701208673014314</c:v>
                </c:pt>
                <c:pt idx="432">
                  <c:v>12.747974891118689</c:v>
                </c:pt>
                <c:pt idx="433">
                  <c:v>12.765698606385389</c:v>
                </c:pt>
                <c:pt idx="434">
                  <c:v>12.793619743388275</c:v>
                </c:pt>
                <c:pt idx="435">
                  <c:v>12.848475290931267</c:v>
                </c:pt>
                <c:pt idx="436">
                  <c:v>12.875997878000454</c:v>
                </c:pt>
                <c:pt idx="437">
                  <c:v>12.905458138407759</c:v>
                </c:pt>
                <c:pt idx="438">
                  <c:v>12.914242339091954</c:v>
                </c:pt>
                <c:pt idx="439">
                  <c:v>12.946018690989071</c:v>
                </c:pt>
                <c:pt idx="440">
                  <c:v>12.984123942164722</c:v>
                </c:pt>
                <c:pt idx="441">
                  <c:v>13.024606463902725</c:v>
                </c:pt>
                <c:pt idx="442">
                  <c:v>13.065844826641561</c:v>
                </c:pt>
                <c:pt idx="443">
                  <c:v>13.089035932657488</c:v>
                </c:pt>
                <c:pt idx="444">
                  <c:v>13.127354315299639</c:v>
                </c:pt>
                <c:pt idx="445">
                  <c:v>13.138641874775798</c:v>
                </c:pt>
                <c:pt idx="446">
                  <c:v>13.188865632155069</c:v>
                </c:pt>
                <c:pt idx="447">
                  <c:v>13.22109319087944</c:v>
                </c:pt>
                <c:pt idx="448">
                  <c:v>13.273034357351332</c:v>
                </c:pt>
                <c:pt idx="449">
                  <c:v>13.296674366251974</c:v>
                </c:pt>
                <c:pt idx="450">
                  <c:v>13.344806984131838</c:v>
                </c:pt>
                <c:pt idx="451">
                  <c:v>13.376637776910679</c:v>
                </c:pt>
                <c:pt idx="452">
                  <c:v>13.420220431947644</c:v>
                </c:pt>
                <c:pt idx="453">
                  <c:v>13.445748436935181</c:v>
                </c:pt>
                <c:pt idx="454">
                  <c:v>13.461323659666586</c:v>
                </c:pt>
                <c:pt idx="455">
                  <c:v>13.489264866115754</c:v>
                </c:pt>
                <c:pt idx="456">
                  <c:v>13.521070747341703</c:v>
                </c:pt>
                <c:pt idx="457">
                  <c:v>13.572262985090886</c:v>
                </c:pt>
                <c:pt idx="458">
                  <c:v>13.600604766779194</c:v>
                </c:pt>
                <c:pt idx="459">
                  <c:v>13.634136665799712</c:v>
                </c:pt>
                <c:pt idx="460">
                  <c:v>13.677171618135606</c:v>
                </c:pt>
                <c:pt idx="461">
                  <c:v>13.715425292203271</c:v>
                </c:pt>
                <c:pt idx="462">
                  <c:v>13.754560782625635</c:v>
                </c:pt>
                <c:pt idx="463">
                  <c:v>13.761636458177042</c:v>
                </c:pt>
                <c:pt idx="464">
                  <c:v>13.773184347240161</c:v>
                </c:pt>
                <c:pt idx="465">
                  <c:v>13.796718856398847</c:v>
                </c:pt>
                <c:pt idx="466">
                  <c:v>13.825029612696667</c:v>
                </c:pt>
                <c:pt idx="467">
                  <c:v>13.834101985541196</c:v>
                </c:pt>
                <c:pt idx="468">
                  <c:v>13.849390796161973</c:v>
                </c:pt>
                <c:pt idx="469">
                  <c:v>13.86383600830499</c:v>
                </c:pt>
                <c:pt idx="470">
                  <c:v>13.870038958919485</c:v>
                </c:pt>
                <c:pt idx="471">
                  <c:v>13.900689380609112</c:v>
                </c:pt>
                <c:pt idx="472">
                  <c:v>13.929673560912915</c:v>
                </c:pt>
                <c:pt idx="473">
                  <c:v>13.9416870986761</c:v>
                </c:pt>
                <c:pt idx="474">
                  <c:v>13.990841385961978</c:v>
                </c:pt>
                <c:pt idx="475">
                  <c:v>14.030759150698382</c:v>
                </c:pt>
                <c:pt idx="476">
                  <c:v>14.07235985689166</c:v>
                </c:pt>
                <c:pt idx="477">
                  <c:v>14.080281623849698</c:v>
                </c:pt>
                <c:pt idx="478">
                  <c:v>14.123675669448074</c:v>
                </c:pt>
                <c:pt idx="479">
                  <c:v>14.157714855022677</c:v>
                </c:pt>
                <c:pt idx="480">
                  <c:v>14.164873152014309</c:v>
                </c:pt>
                <c:pt idx="481">
                  <c:v>14.177219270292218</c:v>
                </c:pt>
                <c:pt idx="482">
                  <c:v>14.230519039441365</c:v>
                </c:pt>
                <c:pt idx="483">
                  <c:v>14.258040807966001</c:v>
                </c:pt>
                <c:pt idx="484">
                  <c:v>14.302699426068838</c:v>
                </c:pt>
                <c:pt idx="485">
                  <c:v>14.346242743749583</c:v>
                </c:pt>
                <c:pt idx="486">
                  <c:v>14.397924324952211</c:v>
                </c:pt>
                <c:pt idx="487">
                  <c:v>14.403981875640813</c:v>
                </c:pt>
                <c:pt idx="488">
                  <c:v>14.411553731196218</c:v>
                </c:pt>
                <c:pt idx="489">
                  <c:v>14.463025046797821</c:v>
                </c:pt>
                <c:pt idx="490">
                  <c:v>14.47205403720144</c:v>
                </c:pt>
                <c:pt idx="491">
                  <c:v>14.52277965806722</c:v>
                </c:pt>
                <c:pt idx="492">
                  <c:v>14.537362771440844</c:v>
                </c:pt>
                <c:pt idx="493">
                  <c:v>14.574596715239208</c:v>
                </c:pt>
                <c:pt idx="494">
                  <c:v>14.605164026771149</c:v>
                </c:pt>
                <c:pt idx="495">
                  <c:v>14.6241778684377</c:v>
                </c:pt>
                <c:pt idx="496">
                  <c:v>14.63515971049981</c:v>
                </c:pt>
                <c:pt idx="497">
                  <c:v>14.645765668467478</c:v>
                </c:pt>
                <c:pt idx="498">
                  <c:v>14.700586040592508</c:v>
                </c:pt>
                <c:pt idx="499">
                  <c:v>14.726208549370124</c:v>
                </c:pt>
                <c:pt idx="500">
                  <c:v>14.772700652386426</c:v>
                </c:pt>
                <c:pt idx="501">
                  <c:v>14.810325654185929</c:v>
                </c:pt>
                <c:pt idx="502">
                  <c:v>14.844644046498711</c:v>
                </c:pt>
                <c:pt idx="503">
                  <c:v>14.884462358533899</c:v>
                </c:pt>
                <c:pt idx="504">
                  <c:v>14.898411452084806</c:v>
                </c:pt>
                <c:pt idx="505">
                  <c:v>14.928977117593027</c:v>
                </c:pt>
                <c:pt idx="506">
                  <c:v>14.972100840268514</c:v>
                </c:pt>
                <c:pt idx="507">
                  <c:v>15.004525147759272</c:v>
                </c:pt>
                <c:pt idx="508">
                  <c:v>15.040628771128986</c:v>
                </c:pt>
                <c:pt idx="509">
                  <c:v>15.081402069525263</c:v>
                </c:pt>
                <c:pt idx="510">
                  <c:v>15.133303628235511</c:v>
                </c:pt>
                <c:pt idx="511">
                  <c:v>15.157895851691501</c:v>
                </c:pt>
                <c:pt idx="512">
                  <c:v>15.19301033738466</c:v>
                </c:pt>
                <c:pt idx="513">
                  <c:v>15.238014710850385</c:v>
                </c:pt>
                <c:pt idx="514">
                  <c:v>15.28133067267315</c:v>
                </c:pt>
                <c:pt idx="515">
                  <c:v>15.32757664753902</c:v>
                </c:pt>
                <c:pt idx="516">
                  <c:v>15.350695591302184</c:v>
                </c:pt>
                <c:pt idx="517">
                  <c:v>15.404530574740592</c:v>
                </c:pt>
                <c:pt idx="518">
                  <c:v>15.424396207576367</c:v>
                </c:pt>
                <c:pt idx="519">
                  <c:v>15.453044958666624</c:v>
                </c:pt>
                <c:pt idx="520">
                  <c:v>15.482749798008189</c:v>
                </c:pt>
                <c:pt idx="521">
                  <c:v>15.50477234607647</c:v>
                </c:pt>
                <c:pt idx="522">
                  <c:v>15.519134029849461</c:v>
                </c:pt>
                <c:pt idx="523">
                  <c:v>15.547186336099646</c:v>
                </c:pt>
                <c:pt idx="524">
                  <c:v>15.588908673595725</c:v>
                </c:pt>
                <c:pt idx="525">
                  <c:v>15.604647077782978</c:v>
                </c:pt>
                <c:pt idx="526">
                  <c:v>15.635087415655299</c:v>
                </c:pt>
                <c:pt idx="527">
                  <c:v>15.687547785956543</c:v>
                </c:pt>
                <c:pt idx="528">
                  <c:v>15.698966795761613</c:v>
                </c:pt>
                <c:pt idx="529">
                  <c:v>15.715237481351805</c:v>
                </c:pt>
                <c:pt idx="530">
                  <c:v>15.731854385991271</c:v>
                </c:pt>
                <c:pt idx="531">
                  <c:v>15.751883922308306</c:v>
                </c:pt>
                <c:pt idx="532">
                  <c:v>15.781878698203109</c:v>
                </c:pt>
                <c:pt idx="533">
                  <c:v>15.809070429043658</c:v>
                </c:pt>
                <c:pt idx="534">
                  <c:v>15.852800628429902</c:v>
                </c:pt>
                <c:pt idx="535">
                  <c:v>15.874775176852319</c:v>
                </c:pt>
                <c:pt idx="536">
                  <c:v>15.921043434494317</c:v>
                </c:pt>
                <c:pt idx="537">
                  <c:v>15.970848359937627</c:v>
                </c:pt>
                <c:pt idx="538">
                  <c:v>16.005170181181036</c:v>
                </c:pt>
                <c:pt idx="539">
                  <c:v>16.057019686557158</c:v>
                </c:pt>
                <c:pt idx="540">
                  <c:v>16.106330629141464</c:v>
                </c:pt>
                <c:pt idx="541">
                  <c:v>16.160765634138542</c:v>
                </c:pt>
                <c:pt idx="542">
                  <c:v>16.172407159916776</c:v>
                </c:pt>
                <c:pt idx="543">
                  <c:v>16.204959714750526</c:v>
                </c:pt>
                <c:pt idx="544">
                  <c:v>16.253784107189674</c:v>
                </c:pt>
                <c:pt idx="545">
                  <c:v>16.293860586062781</c:v>
                </c:pt>
                <c:pt idx="546">
                  <c:v>16.340114275254749</c:v>
                </c:pt>
                <c:pt idx="547">
                  <c:v>16.366960526355996</c:v>
                </c:pt>
                <c:pt idx="548">
                  <c:v>16.407945870410416</c:v>
                </c:pt>
                <c:pt idx="549">
                  <c:v>16.458498632468704</c:v>
                </c:pt>
                <c:pt idx="550">
                  <c:v>16.507636569245211</c:v>
                </c:pt>
                <c:pt idx="551">
                  <c:v>16.530437406227968</c:v>
                </c:pt>
                <c:pt idx="552">
                  <c:v>16.583855652726228</c:v>
                </c:pt>
                <c:pt idx="553">
                  <c:v>16.591899881032525</c:v>
                </c:pt>
                <c:pt idx="554">
                  <c:v>16.625581181486908</c:v>
                </c:pt>
                <c:pt idx="555">
                  <c:v>16.651577420779461</c:v>
                </c:pt>
                <c:pt idx="556">
                  <c:v>16.669768929474944</c:v>
                </c:pt>
                <c:pt idx="557">
                  <c:v>16.69920888243502</c:v>
                </c:pt>
                <c:pt idx="558">
                  <c:v>16.708833899273301</c:v>
                </c:pt>
                <c:pt idx="559">
                  <c:v>16.759023338516389</c:v>
                </c:pt>
                <c:pt idx="560">
                  <c:v>16.789819094035103</c:v>
                </c:pt>
                <c:pt idx="561">
                  <c:v>16.830723559204795</c:v>
                </c:pt>
                <c:pt idx="562">
                  <c:v>16.835914185800021</c:v>
                </c:pt>
                <c:pt idx="563">
                  <c:v>16.885244943379529</c:v>
                </c:pt>
                <c:pt idx="564">
                  <c:v>16.89286746117358</c:v>
                </c:pt>
                <c:pt idx="565">
                  <c:v>16.908876626695069</c:v>
                </c:pt>
                <c:pt idx="566">
                  <c:v>16.953585324443821</c:v>
                </c:pt>
                <c:pt idx="567">
                  <c:v>16.974648661468954</c:v>
                </c:pt>
                <c:pt idx="568">
                  <c:v>16.994988269482842</c:v>
                </c:pt>
                <c:pt idx="569">
                  <c:v>17.044857236722454</c:v>
                </c:pt>
                <c:pt idx="570">
                  <c:v>17.051744090340886</c:v>
                </c:pt>
                <c:pt idx="571">
                  <c:v>17.098772261984493</c:v>
                </c:pt>
                <c:pt idx="572">
                  <c:v>17.13176832714937</c:v>
                </c:pt>
                <c:pt idx="573">
                  <c:v>17.161269546318245</c:v>
                </c:pt>
                <c:pt idx="574">
                  <c:v>17.208012841231334</c:v>
                </c:pt>
                <c:pt idx="575">
                  <c:v>17.21479896223294</c:v>
                </c:pt>
                <c:pt idx="576">
                  <c:v>17.23612275477921</c:v>
                </c:pt>
                <c:pt idx="577">
                  <c:v>17.284234359828215</c:v>
                </c:pt>
                <c:pt idx="578">
                  <c:v>17.319982472783892</c:v>
                </c:pt>
                <c:pt idx="579">
                  <c:v>17.342295512695031</c:v>
                </c:pt>
                <c:pt idx="580">
                  <c:v>17.372997229754585</c:v>
                </c:pt>
                <c:pt idx="581">
                  <c:v>17.425109480385824</c:v>
                </c:pt>
                <c:pt idx="582">
                  <c:v>17.478185175872991</c:v>
                </c:pt>
                <c:pt idx="583">
                  <c:v>17.507400323422608</c:v>
                </c:pt>
                <c:pt idx="584">
                  <c:v>17.561789934406342</c:v>
                </c:pt>
                <c:pt idx="585">
                  <c:v>17.610404646508428</c:v>
                </c:pt>
                <c:pt idx="586">
                  <c:v>17.640227841114928</c:v>
                </c:pt>
                <c:pt idx="587">
                  <c:v>17.652548060500997</c:v>
                </c:pt>
                <c:pt idx="588">
                  <c:v>17.687317201748709</c:v>
                </c:pt>
                <c:pt idx="589">
                  <c:v>17.736742022689121</c:v>
                </c:pt>
                <c:pt idx="590">
                  <c:v>17.743157261989346</c:v>
                </c:pt>
                <c:pt idx="591">
                  <c:v>17.753262978003782</c:v>
                </c:pt>
                <c:pt idx="592">
                  <c:v>17.80011784608115</c:v>
                </c:pt>
                <c:pt idx="593">
                  <c:v>17.835506161663474</c:v>
                </c:pt>
                <c:pt idx="594">
                  <c:v>17.840737731939381</c:v>
                </c:pt>
                <c:pt idx="595">
                  <c:v>17.860528444190241</c:v>
                </c:pt>
                <c:pt idx="596">
                  <c:v>17.870163548162637</c:v>
                </c:pt>
                <c:pt idx="597">
                  <c:v>17.923052952803836</c:v>
                </c:pt>
                <c:pt idx="598">
                  <c:v>17.946717836479369</c:v>
                </c:pt>
                <c:pt idx="599">
                  <c:v>17.982144032230661</c:v>
                </c:pt>
                <c:pt idx="600">
                  <c:v>18.006271575407691</c:v>
                </c:pt>
                <c:pt idx="601">
                  <c:v>18.01464798206673</c:v>
                </c:pt>
                <c:pt idx="602">
                  <c:v>18.069132304375412</c:v>
                </c:pt>
                <c:pt idx="603">
                  <c:v>18.088445978504453</c:v>
                </c:pt>
                <c:pt idx="604">
                  <c:v>18.10094695804576</c:v>
                </c:pt>
                <c:pt idx="605">
                  <c:v>18.118908283633395</c:v>
                </c:pt>
                <c:pt idx="606">
                  <c:v>18.163290841585756</c:v>
                </c:pt>
                <c:pt idx="607">
                  <c:v>18.171188757835857</c:v>
                </c:pt>
                <c:pt idx="608">
                  <c:v>18.21535168726124</c:v>
                </c:pt>
                <c:pt idx="609">
                  <c:v>18.223505481080636</c:v>
                </c:pt>
                <c:pt idx="610">
                  <c:v>18.23667753489844</c:v>
                </c:pt>
                <c:pt idx="611">
                  <c:v>18.248741222857969</c:v>
                </c:pt>
                <c:pt idx="612">
                  <c:v>18.292934667890488</c:v>
                </c:pt>
                <c:pt idx="613">
                  <c:v>18.303819518013857</c:v>
                </c:pt>
                <c:pt idx="614">
                  <c:v>18.349670026253278</c:v>
                </c:pt>
                <c:pt idx="615">
                  <c:v>18.381388871015737</c:v>
                </c:pt>
                <c:pt idx="616">
                  <c:v>18.396317985950905</c:v>
                </c:pt>
                <c:pt idx="617">
                  <c:v>18.432152576408615</c:v>
                </c:pt>
                <c:pt idx="618">
                  <c:v>18.485942360701333</c:v>
                </c:pt>
                <c:pt idx="619">
                  <c:v>18.494163658406077</c:v>
                </c:pt>
                <c:pt idx="620">
                  <c:v>18.515887850365189</c:v>
                </c:pt>
                <c:pt idx="621">
                  <c:v>18.533100468541374</c:v>
                </c:pt>
                <c:pt idx="622">
                  <c:v>18.583558555958344</c:v>
                </c:pt>
                <c:pt idx="623">
                  <c:v>18.611165346663839</c:v>
                </c:pt>
                <c:pt idx="624">
                  <c:v>18.651164368069164</c:v>
                </c:pt>
                <c:pt idx="625">
                  <c:v>18.660866742823995</c:v>
                </c:pt>
                <c:pt idx="626">
                  <c:v>18.692744579713118</c:v>
                </c:pt>
                <c:pt idx="627">
                  <c:v>18.71536071443218</c:v>
                </c:pt>
                <c:pt idx="628">
                  <c:v>18.744685705960997</c:v>
                </c:pt>
                <c:pt idx="629">
                  <c:v>18.767612996041919</c:v>
                </c:pt>
                <c:pt idx="630">
                  <c:v>18.802978594342701</c:v>
                </c:pt>
                <c:pt idx="631">
                  <c:v>18.820976722956416</c:v>
                </c:pt>
                <c:pt idx="632">
                  <c:v>18.871319460038372</c:v>
                </c:pt>
                <c:pt idx="633">
                  <c:v>18.911752763910723</c:v>
                </c:pt>
                <c:pt idx="634">
                  <c:v>18.962240010616448</c:v>
                </c:pt>
                <c:pt idx="635">
                  <c:v>18.985352744840384</c:v>
                </c:pt>
                <c:pt idx="636">
                  <c:v>18.992629942303203</c:v>
                </c:pt>
                <c:pt idx="637">
                  <c:v>19.023731226218118</c:v>
                </c:pt>
                <c:pt idx="638">
                  <c:v>19.066507451681876</c:v>
                </c:pt>
                <c:pt idx="639">
                  <c:v>19.117641104638089</c:v>
                </c:pt>
                <c:pt idx="640">
                  <c:v>19.154913310501357</c:v>
                </c:pt>
                <c:pt idx="641">
                  <c:v>19.187097119336613</c:v>
                </c:pt>
                <c:pt idx="642">
                  <c:v>19.231556720058574</c:v>
                </c:pt>
                <c:pt idx="643">
                  <c:v>19.256954669572522</c:v>
                </c:pt>
                <c:pt idx="644">
                  <c:v>19.265515778211221</c:v>
                </c:pt>
                <c:pt idx="645">
                  <c:v>19.309143238363578</c:v>
                </c:pt>
                <c:pt idx="646">
                  <c:v>19.335940637050349</c:v>
                </c:pt>
                <c:pt idx="647">
                  <c:v>19.368336598533613</c:v>
                </c:pt>
                <c:pt idx="648">
                  <c:v>19.419633934485578</c:v>
                </c:pt>
                <c:pt idx="649">
                  <c:v>19.442044248310648</c:v>
                </c:pt>
                <c:pt idx="650">
                  <c:v>19.483490035729194</c:v>
                </c:pt>
                <c:pt idx="651">
                  <c:v>19.497800350769847</c:v>
                </c:pt>
                <c:pt idx="652">
                  <c:v>19.513974261248784</c:v>
                </c:pt>
                <c:pt idx="653">
                  <c:v>19.555810800156973</c:v>
                </c:pt>
                <c:pt idx="654">
                  <c:v>19.583685521204142</c:v>
                </c:pt>
                <c:pt idx="655">
                  <c:v>19.600039654958152</c:v>
                </c:pt>
                <c:pt idx="656">
                  <c:v>19.622243392008436</c:v>
                </c:pt>
                <c:pt idx="657">
                  <c:v>19.642663902082457</c:v>
                </c:pt>
                <c:pt idx="658">
                  <c:v>19.681276965538363</c:v>
                </c:pt>
                <c:pt idx="659">
                  <c:v>19.727866655075196</c:v>
                </c:pt>
                <c:pt idx="660">
                  <c:v>19.742201472959923</c:v>
                </c:pt>
                <c:pt idx="661">
                  <c:v>19.786925408851282</c:v>
                </c:pt>
                <c:pt idx="662">
                  <c:v>19.803677166421352</c:v>
                </c:pt>
                <c:pt idx="663">
                  <c:v>19.839417267531775</c:v>
                </c:pt>
                <c:pt idx="664">
                  <c:v>19.863717716911438</c:v>
                </c:pt>
                <c:pt idx="665">
                  <c:v>19.904506697454444</c:v>
                </c:pt>
                <c:pt idx="666">
                  <c:v>19.919421925276708</c:v>
                </c:pt>
                <c:pt idx="667">
                  <c:v>19.928519471482787</c:v>
                </c:pt>
                <c:pt idx="668">
                  <c:v>19.950246436386021</c:v>
                </c:pt>
                <c:pt idx="669">
                  <c:v>19.956714459665754</c:v>
                </c:pt>
                <c:pt idx="670">
                  <c:v>19.985110815851357</c:v>
                </c:pt>
                <c:pt idx="671">
                  <c:v>20.02865625620263</c:v>
                </c:pt>
                <c:pt idx="672">
                  <c:v>20.077376824643114</c:v>
                </c:pt>
                <c:pt idx="673">
                  <c:v>20.119803147015684</c:v>
                </c:pt>
                <c:pt idx="674">
                  <c:v>20.153154447186548</c:v>
                </c:pt>
                <c:pt idx="675">
                  <c:v>20.176046026588963</c:v>
                </c:pt>
                <c:pt idx="676">
                  <c:v>20.18794277109286</c:v>
                </c:pt>
                <c:pt idx="677">
                  <c:v>20.204855194230262</c:v>
                </c:pt>
                <c:pt idx="678">
                  <c:v>20.216094114993766</c:v>
                </c:pt>
                <c:pt idx="679">
                  <c:v>20.248020629314542</c:v>
                </c:pt>
                <c:pt idx="680">
                  <c:v>20.269079159116977</c:v>
                </c:pt>
                <c:pt idx="681">
                  <c:v>20.293414024734634</c:v>
                </c:pt>
                <c:pt idx="682">
                  <c:v>20.334741887079574</c:v>
                </c:pt>
                <c:pt idx="683">
                  <c:v>20.388960347138784</c:v>
                </c:pt>
                <c:pt idx="684">
                  <c:v>20.419107554606239</c:v>
                </c:pt>
                <c:pt idx="685">
                  <c:v>20.466892566695538</c:v>
                </c:pt>
                <c:pt idx="686">
                  <c:v>20.509223056544222</c:v>
                </c:pt>
                <c:pt idx="687">
                  <c:v>20.559868362613035</c:v>
                </c:pt>
                <c:pt idx="688">
                  <c:v>20.605125429258194</c:v>
                </c:pt>
                <c:pt idx="689">
                  <c:v>20.622956856606507</c:v>
                </c:pt>
                <c:pt idx="690">
                  <c:v>20.677490677860671</c:v>
                </c:pt>
                <c:pt idx="691">
                  <c:v>20.723557563663253</c:v>
                </c:pt>
                <c:pt idx="692">
                  <c:v>20.748613003955754</c:v>
                </c:pt>
                <c:pt idx="693">
                  <c:v>20.754607077300339</c:v>
                </c:pt>
                <c:pt idx="694">
                  <c:v>20.769263672175516</c:v>
                </c:pt>
                <c:pt idx="695">
                  <c:v>20.781700145078677</c:v>
                </c:pt>
                <c:pt idx="696">
                  <c:v>20.815414601991222</c:v>
                </c:pt>
                <c:pt idx="697">
                  <c:v>20.839227362336729</c:v>
                </c:pt>
                <c:pt idx="698">
                  <c:v>20.887230455098962</c:v>
                </c:pt>
                <c:pt idx="699">
                  <c:v>20.908177974271947</c:v>
                </c:pt>
                <c:pt idx="700">
                  <c:v>20.9137769379203</c:v>
                </c:pt>
                <c:pt idx="701">
                  <c:v>20.950082138512634</c:v>
                </c:pt>
                <c:pt idx="702">
                  <c:v>20.99924432793923</c:v>
                </c:pt>
                <c:pt idx="703">
                  <c:v>21.045817373784825</c:v>
                </c:pt>
                <c:pt idx="704">
                  <c:v>21.066042277616901</c:v>
                </c:pt>
                <c:pt idx="705">
                  <c:v>21.101558010250507</c:v>
                </c:pt>
                <c:pt idx="706">
                  <c:v>21.135340938434059</c:v>
                </c:pt>
                <c:pt idx="707">
                  <c:v>21.141142317869733</c:v>
                </c:pt>
                <c:pt idx="708">
                  <c:v>21.165650369479163</c:v>
                </c:pt>
                <c:pt idx="709">
                  <c:v>21.188392282873796</c:v>
                </c:pt>
                <c:pt idx="710">
                  <c:v>21.204812054912441</c:v>
                </c:pt>
                <c:pt idx="711">
                  <c:v>21.247779859575989</c:v>
                </c:pt>
                <c:pt idx="712">
                  <c:v>21.262447826357917</c:v>
                </c:pt>
                <c:pt idx="713">
                  <c:v>21.312539063487122</c:v>
                </c:pt>
                <c:pt idx="714">
                  <c:v>21.352259005330911</c:v>
                </c:pt>
                <c:pt idx="715">
                  <c:v>21.383027176603768</c:v>
                </c:pt>
                <c:pt idx="716">
                  <c:v>21.392194473193488</c:v>
                </c:pt>
                <c:pt idx="717">
                  <c:v>21.444536054761233</c:v>
                </c:pt>
                <c:pt idx="718">
                  <c:v>21.474667351202857</c:v>
                </c:pt>
                <c:pt idx="719">
                  <c:v>21.506966161362975</c:v>
                </c:pt>
                <c:pt idx="720">
                  <c:v>21.532378049550019</c:v>
                </c:pt>
                <c:pt idx="721">
                  <c:v>21.571685107309463</c:v>
                </c:pt>
                <c:pt idx="722">
                  <c:v>21.598898545147733</c:v>
                </c:pt>
                <c:pt idx="723">
                  <c:v>21.620159947981186</c:v>
                </c:pt>
                <c:pt idx="724">
                  <c:v>21.657772314571254</c:v>
                </c:pt>
                <c:pt idx="725">
                  <c:v>21.706457108137624</c:v>
                </c:pt>
                <c:pt idx="726">
                  <c:v>21.723275235187106</c:v>
                </c:pt>
                <c:pt idx="727">
                  <c:v>21.7343185645346</c:v>
                </c:pt>
                <c:pt idx="728">
                  <c:v>21.758140516034707</c:v>
                </c:pt>
                <c:pt idx="729">
                  <c:v>21.801932534855563</c:v>
                </c:pt>
                <c:pt idx="730">
                  <c:v>21.834231972381378</c:v>
                </c:pt>
                <c:pt idx="731">
                  <c:v>21.84561964199823</c:v>
                </c:pt>
                <c:pt idx="732">
                  <c:v>21.880392772080132</c:v>
                </c:pt>
                <c:pt idx="733">
                  <c:v>21.903201176631761</c:v>
                </c:pt>
                <c:pt idx="734">
                  <c:v>21.954492874647514</c:v>
                </c:pt>
                <c:pt idx="735">
                  <c:v>21.970328224902794</c:v>
                </c:pt>
                <c:pt idx="736">
                  <c:v>21.985510269087264</c:v>
                </c:pt>
                <c:pt idx="737">
                  <c:v>22.031319306311911</c:v>
                </c:pt>
                <c:pt idx="738">
                  <c:v>22.037019389962683</c:v>
                </c:pt>
                <c:pt idx="739">
                  <c:v>22.090910196654427</c:v>
                </c:pt>
                <c:pt idx="740">
                  <c:v>22.115822326167041</c:v>
                </c:pt>
                <c:pt idx="741">
                  <c:v>22.137206026004577</c:v>
                </c:pt>
                <c:pt idx="742">
                  <c:v>22.159960951613051</c:v>
                </c:pt>
                <c:pt idx="743">
                  <c:v>22.193831910349534</c:v>
                </c:pt>
                <c:pt idx="744">
                  <c:v>22.245988801701504</c:v>
                </c:pt>
                <c:pt idx="745">
                  <c:v>22.25496892477824</c:v>
                </c:pt>
                <c:pt idx="746">
                  <c:v>22.292256564599651</c:v>
                </c:pt>
                <c:pt idx="747">
                  <c:v>22.310809367254606</c:v>
                </c:pt>
                <c:pt idx="748">
                  <c:v>22.316159866502375</c:v>
                </c:pt>
                <c:pt idx="749">
                  <c:v>22.330582230477663</c:v>
                </c:pt>
                <c:pt idx="750">
                  <c:v>22.338886259992364</c:v>
                </c:pt>
                <c:pt idx="751">
                  <c:v>22.38187209881033</c:v>
                </c:pt>
                <c:pt idx="752">
                  <c:v>22.431390296208132</c:v>
                </c:pt>
                <c:pt idx="753">
                  <c:v>22.465497532400562</c:v>
                </c:pt>
                <c:pt idx="754">
                  <c:v>22.487844204106541</c:v>
                </c:pt>
                <c:pt idx="755">
                  <c:v>22.536509578203905</c:v>
                </c:pt>
                <c:pt idx="756">
                  <c:v>22.584286133238241</c:v>
                </c:pt>
                <c:pt idx="757">
                  <c:v>22.635375427893006</c:v>
                </c:pt>
                <c:pt idx="758">
                  <c:v>22.640567860520012</c:v>
                </c:pt>
                <c:pt idx="759">
                  <c:v>22.691673945208791</c:v>
                </c:pt>
                <c:pt idx="760">
                  <c:v>22.737245308944996</c:v>
                </c:pt>
                <c:pt idx="761">
                  <c:v>22.74973641254465</c:v>
                </c:pt>
                <c:pt idx="762">
                  <c:v>22.797991232788657</c:v>
                </c:pt>
                <c:pt idx="763">
                  <c:v>22.847035611338615</c:v>
                </c:pt>
                <c:pt idx="764">
                  <c:v>22.88216523393087</c:v>
                </c:pt>
                <c:pt idx="765">
                  <c:v>22.926148155477211</c:v>
                </c:pt>
                <c:pt idx="766">
                  <c:v>22.938435523769229</c:v>
                </c:pt>
                <c:pt idx="767">
                  <c:v>22.972907030361998</c:v>
                </c:pt>
                <c:pt idx="768">
                  <c:v>23.011003181613088</c:v>
                </c:pt>
                <c:pt idx="769">
                  <c:v>23.05379086477511</c:v>
                </c:pt>
                <c:pt idx="770">
                  <c:v>23.059869399180378</c:v>
                </c:pt>
                <c:pt idx="771">
                  <c:v>23.068651128896601</c:v>
                </c:pt>
                <c:pt idx="772">
                  <c:v>23.121590731586679</c:v>
                </c:pt>
                <c:pt idx="773">
                  <c:v>23.136333870713781</c:v>
                </c:pt>
                <c:pt idx="774">
                  <c:v>23.180360198553867</c:v>
                </c:pt>
                <c:pt idx="775">
                  <c:v>23.206658228114819</c:v>
                </c:pt>
                <c:pt idx="776">
                  <c:v>23.233457190956539</c:v>
                </c:pt>
                <c:pt idx="777">
                  <c:v>23.239839708498103</c:v>
                </c:pt>
                <c:pt idx="778">
                  <c:v>23.2461958668822</c:v>
                </c:pt>
                <c:pt idx="779">
                  <c:v>23.260687549231026</c:v>
                </c:pt>
                <c:pt idx="780">
                  <c:v>23.299148308192933</c:v>
                </c:pt>
                <c:pt idx="781">
                  <c:v>23.332010495333353</c:v>
                </c:pt>
                <c:pt idx="782">
                  <c:v>23.340133913332892</c:v>
                </c:pt>
                <c:pt idx="783">
                  <c:v>23.361098370140272</c:v>
                </c:pt>
                <c:pt idx="784">
                  <c:v>23.395654292927635</c:v>
                </c:pt>
                <c:pt idx="785">
                  <c:v>23.448744468037578</c:v>
                </c:pt>
                <c:pt idx="786">
                  <c:v>23.474838458896638</c:v>
                </c:pt>
                <c:pt idx="787">
                  <c:v>23.496662261893601</c:v>
                </c:pt>
                <c:pt idx="788">
                  <c:v>23.539839834341315</c:v>
                </c:pt>
                <c:pt idx="789">
                  <c:v>23.59060426168535</c:v>
                </c:pt>
                <c:pt idx="790">
                  <c:v>23.598055213817144</c:v>
                </c:pt>
                <c:pt idx="791">
                  <c:v>23.617443584669434</c:v>
                </c:pt>
                <c:pt idx="792">
                  <c:v>23.660530014582534</c:v>
                </c:pt>
                <c:pt idx="793">
                  <c:v>23.673428520050379</c:v>
                </c:pt>
                <c:pt idx="794">
                  <c:v>23.688870898469467</c:v>
                </c:pt>
                <c:pt idx="795">
                  <c:v>23.708866630389803</c:v>
                </c:pt>
                <c:pt idx="796">
                  <c:v>23.716567666751899</c:v>
                </c:pt>
                <c:pt idx="797">
                  <c:v>23.75806906106116</c:v>
                </c:pt>
                <c:pt idx="798">
                  <c:v>23.789008448249739</c:v>
                </c:pt>
                <c:pt idx="799">
                  <c:v>23.840031198160066</c:v>
                </c:pt>
                <c:pt idx="800">
                  <c:v>23.89113712796383</c:v>
                </c:pt>
                <c:pt idx="801">
                  <c:v>23.940556733915066</c:v>
                </c:pt>
                <c:pt idx="802">
                  <c:v>23.99093283968503</c:v>
                </c:pt>
                <c:pt idx="803">
                  <c:v>24.03966755800835</c:v>
                </c:pt>
                <c:pt idx="804">
                  <c:v>24.055678829749546</c:v>
                </c:pt>
                <c:pt idx="805">
                  <c:v>24.070398397185109</c:v>
                </c:pt>
                <c:pt idx="806">
                  <c:v>24.092311849993866</c:v>
                </c:pt>
                <c:pt idx="807">
                  <c:v>24.141507251570381</c:v>
                </c:pt>
                <c:pt idx="808">
                  <c:v>24.175444466037938</c:v>
                </c:pt>
                <c:pt idx="809">
                  <c:v>24.213635807984073</c:v>
                </c:pt>
                <c:pt idx="810">
                  <c:v>24.240044060044649</c:v>
                </c:pt>
                <c:pt idx="811">
                  <c:v>24.274434789627968</c:v>
                </c:pt>
                <c:pt idx="812">
                  <c:v>24.325851069503436</c:v>
                </c:pt>
                <c:pt idx="813">
                  <c:v>24.343684721038329</c:v>
                </c:pt>
                <c:pt idx="814">
                  <c:v>24.37500241544226</c:v>
                </c:pt>
                <c:pt idx="815">
                  <c:v>24.420113742837227</c:v>
                </c:pt>
                <c:pt idx="816">
                  <c:v>24.432846517950725</c:v>
                </c:pt>
                <c:pt idx="817">
                  <c:v>24.467053572840257</c:v>
                </c:pt>
                <c:pt idx="818">
                  <c:v>24.507622839905721</c:v>
                </c:pt>
                <c:pt idx="819">
                  <c:v>24.561201003023829</c:v>
                </c:pt>
                <c:pt idx="820">
                  <c:v>24.566374710746341</c:v>
                </c:pt>
                <c:pt idx="821">
                  <c:v>24.60914778374584</c:v>
                </c:pt>
                <c:pt idx="822">
                  <c:v>24.654330638825783</c:v>
                </c:pt>
                <c:pt idx="823">
                  <c:v>24.692723832769826</c:v>
                </c:pt>
                <c:pt idx="824">
                  <c:v>24.728276538976001</c:v>
                </c:pt>
                <c:pt idx="825">
                  <c:v>24.738759294536671</c:v>
                </c:pt>
                <c:pt idx="826">
                  <c:v>24.78639111012296</c:v>
                </c:pt>
                <c:pt idx="827">
                  <c:v>24.830455103794954</c:v>
                </c:pt>
                <c:pt idx="828">
                  <c:v>24.871020208896443</c:v>
                </c:pt>
                <c:pt idx="829">
                  <c:v>24.906430531840623</c:v>
                </c:pt>
                <c:pt idx="830">
                  <c:v>24.932260186278253</c:v>
                </c:pt>
                <c:pt idx="831">
                  <c:v>34.948645505046365</c:v>
                </c:pt>
                <c:pt idx="832">
                  <c:v>34.960088484260808</c:v>
                </c:pt>
                <c:pt idx="833">
                  <c:v>34.997608263578407</c:v>
                </c:pt>
                <c:pt idx="834">
                  <c:v>35.00834936739615</c:v>
                </c:pt>
                <c:pt idx="835">
                  <c:v>35.020657337446956</c:v>
                </c:pt>
                <c:pt idx="836">
                  <c:v>35.072804033644438</c:v>
                </c:pt>
                <c:pt idx="837">
                  <c:v>35.08805360627796</c:v>
                </c:pt>
                <c:pt idx="838">
                  <c:v>35.096472452064624</c:v>
                </c:pt>
                <c:pt idx="839">
                  <c:v>35.114804820908475</c:v>
                </c:pt>
                <c:pt idx="840">
                  <c:v>35.119809317587269</c:v>
                </c:pt>
                <c:pt idx="841">
                  <c:v>35.153389324243292</c:v>
                </c:pt>
                <c:pt idx="842">
                  <c:v>35.179148385060081</c:v>
                </c:pt>
                <c:pt idx="843">
                  <c:v>35.187341100955486</c:v>
                </c:pt>
                <c:pt idx="844">
                  <c:v>35.21872345598149</c:v>
                </c:pt>
                <c:pt idx="845">
                  <c:v>35.270874405903363</c:v>
                </c:pt>
                <c:pt idx="846">
                  <c:v>35.292645734178045</c:v>
                </c:pt>
                <c:pt idx="847">
                  <c:v>35.300167907274989</c:v>
                </c:pt>
                <c:pt idx="848">
                  <c:v>35.339242832289756</c:v>
                </c:pt>
                <c:pt idx="849">
                  <c:v>35.349367976954568</c:v>
                </c:pt>
                <c:pt idx="850">
                  <c:v>35.379660110327841</c:v>
                </c:pt>
                <c:pt idx="851">
                  <c:v>35.394519835746394</c:v>
                </c:pt>
                <c:pt idx="852">
                  <c:v>35.447210688446077</c:v>
                </c:pt>
                <c:pt idx="853">
                  <c:v>35.478855042957441</c:v>
                </c:pt>
                <c:pt idx="854">
                  <c:v>35.528907762539774</c:v>
                </c:pt>
                <c:pt idx="855">
                  <c:v>35.570997320185086</c:v>
                </c:pt>
                <c:pt idx="856">
                  <c:v>35.596994205066103</c:v>
                </c:pt>
                <c:pt idx="857">
                  <c:v>35.647935274205885</c:v>
                </c:pt>
                <c:pt idx="858">
                  <c:v>35.6776352236893</c:v>
                </c:pt>
                <c:pt idx="859">
                  <c:v>35.701124973047122</c:v>
                </c:pt>
                <c:pt idx="860">
                  <c:v>35.73541356629292</c:v>
                </c:pt>
                <c:pt idx="861">
                  <c:v>35.742218616938523</c:v>
                </c:pt>
                <c:pt idx="862">
                  <c:v>35.79107637968454</c:v>
                </c:pt>
                <c:pt idx="863">
                  <c:v>35.838907232236267</c:v>
                </c:pt>
                <c:pt idx="864">
                  <c:v>35.87787473001157</c:v>
                </c:pt>
                <c:pt idx="865">
                  <c:v>35.888621453324497</c:v>
                </c:pt>
                <c:pt idx="866">
                  <c:v>35.937489135233484</c:v>
                </c:pt>
                <c:pt idx="867">
                  <c:v>35.948495604627617</c:v>
                </c:pt>
                <c:pt idx="868">
                  <c:v>36.003451936119795</c:v>
                </c:pt>
                <c:pt idx="869">
                  <c:v>36.05624867172947</c:v>
                </c:pt>
                <c:pt idx="870">
                  <c:v>36.074556376098307</c:v>
                </c:pt>
                <c:pt idx="871">
                  <c:v>36.124871489106674</c:v>
                </c:pt>
                <c:pt idx="872">
                  <c:v>36.138135870712063</c:v>
                </c:pt>
                <c:pt idx="873">
                  <c:v>36.183812854230879</c:v>
                </c:pt>
                <c:pt idx="874">
                  <c:v>36.217795873925517</c:v>
                </c:pt>
                <c:pt idx="875">
                  <c:v>36.231518735500018</c:v>
                </c:pt>
                <c:pt idx="876">
                  <c:v>36.275978596308647</c:v>
                </c:pt>
                <c:pt idx="877">
                  <c:v>36.300486352142784</c:v>
                </c:pt>
                <c:pt idx="878">
                  <c:v>36.346105662958443</c:v>
                </c:pt>
                <c:pt idx="879">
                  <c:v>36.391762752910829</c:v>
                </c:pt>
                <c:pt idx="880">
                  <c:v>36.398202165505786</c:v>
                </c:pt>
                <c:pt idx="881">
                  <c:v>36.444256309813902</c:v>
                </c:pt>
                <c:pt idx="882">
                  <c:v>36.468854612700667</c:v>
                </c:pt>
                <c:pt idx="883">
                  <c:v>36.497369390206281</c:v>
                </c:pt>
                <c:pt idx="884">
                  <c:v>36.512100325031511</c:v>
                </c:pt>
                <c:pt idx="885">
                  <c:v>36.521649251898488</c:v>
                </c:pt>
                <c:pt idx="886">
                  <c:v>36.541217486137491</c:v>
                </c:pt>
                <c:pt idx="887">
                  <c:v>36.58975918474173</c:v>
                </c:pt>
                <c:pt idx="888">
                  <c:v>36.630585820690214</c:v>
                </c:pt>
                <c:pt idx="889">
                  <c:v>36.652457440289332</c:v>
                </c:pt>
                <c:pt idx="890">
                  <c:v>36.697272952821805</c:v>
                </c:pt>
                <c:pt idx="891">
                  <c:v>36.732245984385592</c:v>
                </c:pt>
                <c:pt idx="892">
                  <c:v>36.743108710109922</c:v>
                </c:pt>
                <c:pt idx="893">
                  <c:v>36.759825631419773</c:v>
                </c:pt>
                <c:pt idx="894">
                  <c:v>36.786367795699483</c:v>
                </c:pt>
                <c:pt idx="895">
                  <c:v>36.826764728206058</c:v>
                </c:pt>
                <c:pt idx="896">
                  <c:v>36.876884337819128</c:v>
                </c:pt>
                <c:pt idx="897">
                  <c:v>36.911816284417334</c:v>
                </c:pt>
                <c:pt idx="898">
                  <c:v>36.946736190347416</c:v>
                </c:pt>
                <c:pt idx="899">
                  <c:v>36.954099825005216</c:v>
                </c:pt>
                <c:pt idx="900">
                  <c:v>36.968248613211195</c:v>
                </c:pt>
                <c:pt idx="901">
                  <c:v>36.987853208007984</c:v>
                </c:pt>
                <c:pt idx="902">
                  <c:v>37.007220735756867</c:v>
                </c:pt>
                <c:pt idx="903">
                  <c:v>37.061963540940852</c:v>
                </c:pt>
                <c:pt idx="904">
                  <c:v>37.088156292373746</c:v>
                </c:pt>
                <c:pt idx="905">
                  <c:v>37.121596598120668</c:v>
                </c:pt>
                <c:pt idx="906">
                  <c:v>37.176078677942741</c:v>
                </c:pt>
                <c:pt idx="907">
                  <c:v>37.194925666752177</c:v>
                </c:pt>
                <c:pt idx="908">
                  <c:v>37.239984871789915</c:v>
                </c:pt>
                <c:pt idx="909">
                  <c:v>37.24500790142956</c:v>
                </c:pt>
                <c:pt idx="910">
                  <c:v>37.268802850406203</c:v>
                </c:pt>
                <c:pt idx="911">
                  <c:v>37.279490843475322</c:v>
                </c:pt>
                <c:pt idx="912">
                  <c:v>37.320308253149598</c:v>
                </c:pt>
                <c:pt idx="913">
                  <c:v>37.356483344515915</c:v>
                </c:pt>
                <c:pt idx="914">
                  <c:v>37.366844470739892</c:v>
                </c:pt>
                <c:pt idx="915">
                  <c:v>37.41094881756306</c:v>
                </c:pt>
                <c:pt idx="916">
                  <c:v>37.44571743935056</c:v>
                </c:pt>
                <c:pt idx="917">
                  <c:v>37.481285848464424</c:v>
                </c:pt>
                <c:pt idx="918">
                  <c:v>37.526192131466395</c:v>
                </c:pt>
                <c:pt idx="919">
                  <c:v>37.544056145858328</c:v>
                </c:pt>
                <c:pt idx="920">
                  <c:v>37.579016960465211</c:v>
                </c:pt>
                <c:pt idx="921">
                  <c:v>37.623787836052763</c:v>
                </c:pt>
                <c:pt idx="922">
                  <c:v>37.667086109473033</c:v>
                </c:pt>
                <c:pt idx="923">
                  <c:v>37.68088883131874</c:v>
                </c:pt>
                <c:pt idx="924">
                  <c:v>37.705980204935123</c:v>
                </c:pt>
                <c:pt idx="925">
                  <c:v>37.742341860699661</c:v>
                </c:pt>
                <c:pt idx="926">
                  <c:v>37.770896087029861</c:v>
                </c:pt>
                <c:pt idx="927">
                  <c:v>37.818005691771013</c:v>
                </c:pt>
                <c:pt idx="928">
                  <c:v>37.843706401473398</c:v>
                </c:pt>
                <c:pt idx="929">
                  <c:v>37.884657292572662</c:v>
                </c:pt>
                <c:pt idx="930">
                  <c:v>37.915379838357389</c:v>
                </c:pt>
                <c:pt idx="931">
                  <c:v>37.954400631741066</c:v>
                </c:pt>
                <c:pt idx="932">
                  <c:v>37.963573700039049</c:v>
                </c:pt>
                <c:pt idx="933">
                  <c:v>37.990261212806359</c:v>
                </c:pt>
                <c:pt idx="934">
                  <c:v>37.997157662091304</c:v>
                </c:pt>
                <c:pt idx="935">
                  <c:v>38.011197395371248</c:v>
                </c:pt>
                <c:pt idx="936">
                  <c:v>38.044816438498259</c:v>
                </c:pt>
                <c:pt idx="937">
                  <c:v>38.084979166599005</c:v>
                </c:pt>
                <c:pt idx="938">
                  <c:v>38.130191713113327</c:v>
                </c:pt>
                <c:pt idx="939">
                  <c:v>38.140853611221452</c:v>
                </c:pt>
                <c:pt idx="940">
                  <c:v>38.175306261143433</c:v>
                </c:pt>
                <c:pt idx="941">
                  <c:v>38.193385363391023</c:v>
                </c:pt>
                <c:pt idx="942">
                  <c:v>38.242561608401374</c:v>
                </c:pt>
                <c:pt idx="943">
                  <c:v>38.275566901934774</c:v>
                </c:pt>
                <c:pt idx="944">
                  <c:v>38.305679992948797</c:v>
                </c:pt>
                <c:pt idx="945">
                  <c:v>38.353659956244336</c:v>
                </c:pt>
                <c:pt idx="946">
                  <c:v>38.389078678809497</c:v>
                </c:pt>
                <c:pt idx="947">
                  <c:v>38.428916481021204</c:v>
                </c:pt>
                <c:pt idx="948">
                  <c:v>38.453263907560405</c:v>
                </c:pt>
                <c:pt idx="949">
                  <c:v>38.476008839441363</c:v>
                </c:pt>
                <c:pt idx="950">
                  <c:v>38.505314698851045</c:v>
                </c:pt>
                <c:pt idx="951">
                  <c:v>38.515340881972719</c:v>
                </c:pt>
                <c:pt idx="952">
                  <c:v>38.530154624700174</c:v>
                </c:pt>
                <c:pt idx="953">
                  <c:v>38.536176460573387</c:v>
                </c:pt>
                <c:pt idx="954">
                  <c:v>38.557510165098961</c:v>
                </c:pt>
                <c:pt idx="955">
                  <c:v>38.59091205645359</c:v>
                </c:pt>
                <c:pt idx="956">
                  <c:v>38.61133827324614</c:v>
                </c:pt>
                <c:pt idx="957">
                  <c:v>38.624288150284293</c:v>
                </c:pt>
                <c:pt idx="958">
                  <c:v>38.630958223912486</c:v>
                </c:pt>
                <c:pt idx="959">
                  <c:v>38.645845644161241</c:v>
                </c:pt>
                <c:pt idx="960">
                  <c:v>38.651881560954529</c:v>
                </c:pt>
                <c:pt idx="961">
                  <c:v>38.699850776323359</c:v>
                </c:pt>
                <c:pt idx="962">
                  <c:v>38.730263234376096</c:v>
                </c:pt>
                <c:pt idx="963">
                  <c:v>38.749487650371016</c:v>
                </c:pt>
                <c:pt idx="964">
                  <c:v>38.755531343750675</c:v>
                </c:pt>
                <c:pt idx="965">
                  <c:v>38.775298031922169</c:v>
                </c:pt>
                <c:pt idx="966">
                  <c:v>38.824459771610179</c:v>
                </c:pt>
                <c:pt idx="967">
                  <c:v>38.833826734563281</c:v>
                </c:pt>
                <c:pt idx="968">
                  <c:v>38.85274914214714</c:v>
                </c:pt>
                <c:pt idx="969">
                  <c:v>38.881975820810368</c:v>
                </c:pt>
                <c:pt idx="970">
                  <c:v>38.925226821237395</c:v>
                </c:pt>
                <c:pt idx="971">
                  <c:v>38.956010409103648</c:v>
                </c:pt>
                <c:pt idx="972">
                  <c:v>38.967178742382835</c:v>
                </c:pt>
                <c:pt idx="973">
                  <c:v>39.001351323396406</c:v>
                </c:pt>
                <c:pt idx="974">
                  <c:v>39.047333721261801</c:v>
                </c:pt>
                <c:pt idx="975">
                  <c:v>39.089184228124189</c:v>
                </c:pt>
                <c:pt idx="976">
                  <c:v>39.094526976005191</c:v>
                </c:pt>
                <c:pt idx="977">
                  <c:v>39.116075070066351</c:v>
                </c:pt>
                <c:pt idx="978">
                  <c:v>39.162583042865641</c:v>
                </c:pt>
                <c:pt idx="979">
                  <c:v>39.212757168781408</c:v>
                </c:pt>
                <c:pt idx="980">
                  <c:v>39.224061508205544</c:v>
                </c:pt>
                <c:pt idx="981">
                  <c:v>39.256348110763845</c:v>
                </c:pt>
                <c:pt idx="982">
                  <c:v>39.308126669395669</c:v>
                </c:pt>
                <c:pt idx="983">
                  <c:v>39.316788725917611</c:v>
                </c:pt>
                <c:pt idx="984">
                  <c:v>39.338771094312847</c:v>
                </c:pt>
                <c:pt idx="985">
                  <c:v>39.355052954626395</c:v>
                </c:pt>
                <c:pt idx="986">
                  <c:v>39.364507280923355</c:v>
                </c:pt>
                <c:pt idx="987">
                  <c:v>39.406643260652721</c:v>
                </c:pt>
                <c:pt idx="988">
                  <c:v>39.438313212259224</c:v>
                </c:pt>
                <c:pt idx="989">
                  <c:v>39.466790959131714</c:v>
                </c:pt>
                <c:pt idx="990">
                  <c:v>39.476942340273553</c:v>
                </c:pt>
                <c:pt idx="991">
                  <c:v>39.495299009104485</c:v>
                </c:pt>
                <c:pt idx="992">
                  <c:v>39.51434841033079</c:v>
                </c:pt>
                <c:pt idx="993">
                  <c:v>39.54410796272704</c:v>
                </c:pt>
                <c:pt idx="994">
                  <c:v>39.55094645178427</c:v>
                </c:pt>
                <c:pt idx="995">
                  <c:v>39.592625365087656</c:v>
                </c:pt>
                <c:pt idx="996">
                  <c:v>39.622874167357388</c:v>
                </c:pt>
                <c:pt idx="997">
                  <c:v>39.630207002348186</c:v>
                </c:pt>
                <c:pt idx="998">
                  <c:v>39.673770951455523</c:v>
                </c:pt>
                <c:pt idx="999">
                  <c:v>39.723492739340088</c:v>
                </c:pt>
                <c:pt idx="1000">
                  <c:v>39.778016139391859</c:v>
                </c:pt>
                <c:pt idx="1001">
                  <c:v>39.830133315307776</c:v>
                </c:pt>
                <c:pt idx="1002">
                  <c:v>39.85053434304087</c:v>
                </c:pt>
                <c:pt idx="1003">
                  <c:v>39.878673423700455</c:v>
                </c:pt>
                <c:pt idx="1004">
                  <c:v>39.923383694781528</c:v>
                </c:pt>
                <c:pt idx="1005">
                  <c:v>39.951252724913289</c:v>
                </c:pt>
                <c:pt idx="1006">
                  <c:v>39.988689530656025</c:v>
                </c:pt>
                <c:pt idx="1007">
                  <c:v>40.031976655760062</c:v>
                </c:pt>
                <c:pt idx="1008">
                  <c:v>40.077160474986613</c:v>
                </c:pt>
                <c:pt idx="1009">
                  <c:v>40.125219720140407</c:v>
                </c:pt>
                <c:pt idx="1010">
                  <c:v>40.142750794126997</c:v>
                </c:pt>
                <c:pt idx="1011">
                  <c:v>40.185231964013994</c:v>
                </c:pt>
                <c:pt idx="1012">
                  <c:v>40.19905282615337</c:v>
                </c:pt>
                <c:pt idx="1013">
                  <c:v>40.23808652500005</c:v>
                </c:pt>
                <c:pt idx="1014">
                  <c:v>40.253448884915628</c:v>
                </c:pt>
                <c:pt idx="1015">
                  <c:v>40.282226205448389</c:v>
                </c:pt>
                <c:pt idx="1016">
                  <c:v>40.31693575625301</c:v>
                </c:pt>
                <c:pt idx="1017">
                  <c:v>40.345522436290999</c:v>
                </c:pt>
                <c:pt idx="1018">
                  <c:v>40.389571968090081</c:v>
                </c:pt>
                <c:pt idx="1019">
                  <c:v>40.439342416516027</c:v>
                </c:pt>
                <c:pt idx="1020">
                  <c:v>40.491877476000539</c:v>
                </c:pt>
                <c:pt idx="1021">
                  <c:v>40.504620178902144</c:v>
                </c:pt>
                <c:pt idx="1022">
                  <c:v>40.555007989760696</c:v>
                </c:pt>
                <c:pt idx="1023">
                  <c:v>40.605043614880884</c:v>
                </c:pt>
                <c:pt idx="1024">
                  <c:v>40.620593668294141</c:v>
                </c:pt>
                <c:pt idx="1025">
                  <c:v>40.629184054752827</c:v>
                </c:pt>
                <c:pt idx="1026">
                  <c:v>40.672986872042365</c:v>
                </c:pt>
                <c:pt idx="1027">
                  <c:v>40.688330569701812</c:v>
                </c:pt>
                <c:pt idx="1028">
                  <c:v>40.702598997449428</c:v>
                </c:pt>
                <c:pt idx="1029">
                  <c:v>40.747450091141175</c:v>
                </c:pt>
                <c:pt idx="1030">
                  <c:v>40.757136186197776</c:v>
                </c:pt>
                <c:pt idx="1031">
                  <c:v>40.777904388373436</c:v>
                </c:pt>
                <c:pt idx="1032">
                  <c:v>40.812750114167116</c:v>
                </c:pt>
                <c:pt idx="1033">
                  <c:v>40.82584798976248</c:v>
                </c:pt>
                <c:pt idx="1034">
                  <c:v>40.866711592707894</c:v>
                </c:pt>
                <c:pt idx="1035">
                  <c:v>40.890501179119525</c:v>
                </c:pt>
                <c:pt idx="1036">
                  <c:v>40.916243499999936</c:v>
                </c:pt>
                <c:pt idx="1037">
                  <c:v>40.923233219941743</c:v>
                </c:pt>
                <c:pt idx="1038">
                  <c:v>40.944870727704227</c:v>
                </c:pt>
                <c:pt idx="1039">
                  <c:v>40.990476559756615</c:v>
                </c:pt>
                <c:pt idx="1040">
                  <c:v>41.012014250187704</c:v>
                </c:pt>
                <c:pt idx="1041">
                  <c:v>41.042553074941381</c:v>
                </c:pt>
                <c:pt idx="1042">
                  <c:v>41.08572500835141</c:v>
                </c:pt>
                <c:pt idx="1043">
                  <c:v>41.114551764658501</c:v>
                </c:pt>
                <c:pt idx="1044">
                  <c:v>41.141389496983109</c:v>
                </c:pt>
                <c:pt idx="1045">
                  <c:v>41.163304158922017</c:v>
                </c:pt>
                <c:pt idx="1046">
                  <c:v>41.180961401771128</c:v>
                </c:pt>
                <c:pt idx="1047">
                  <c:v>41.212731519858714</c:v>
                </c:pt>
                <c:pt idx="1048">
                  <c:v>41.229332098390522</c:v>
                </c:pt>
                <c:pt idx="1049">
                  <c:v>41.277435151755938</c:v>
                </c:pt>
                <c:pt idx="1050">
                  <c:v>41.31600857017586</c:v>
                </c:pt>
                <c:pt idx="1051">
                  <c:v>41.369753712674814</c:v>
                </c:pt>
                <c:pt idx="1052">
                  <c:v>41.381146618276951</c:v>
                </c:pt>
                <c:pt idx="1053">
                  <c:v>41.436037381812767</c:v>
                </c:pt>
                <c:pt idx="1054">
                  <c:v>41.462288107328185</c:v>
                </c:pt>
                <c:pt idx="1055">
                  <c:v>41.470458475995287</c:v>
                </c:pt>
                <c:pt idx="1056">
                  <c:v>41.484109587923939</c:v>
                </c:pt>
                <c:pt idx="1057">
                  <c:v>41.538454131981688</c:v>
                </c:pt>
                <c:pt idx="1058">
                  <c:v>41.558396602490085</c:v>
                </c:pt>
                <c:pt idx="1059">
                  <c:v>41.588967652387431</c:v>
                </c:pt>
                <c:pt idx="1060">
                  <c:v>41.631543691389155</c:v>
                </c:pt>
                <c:pt idx="1061">
                  <c:v>41.641148605904732</c:v>
                </c:pt>
                <c:pt idx="1062">
                  <c:v>41.655829415739305</c:v>
                </c:pt>
                <c:pt idx="1063">
                  <c:v>41.701405914586189</c:v>
                </c:pt>
                <c:pt idx="1064">
                  <c:v>41.730797027934074</c:v>
                </c:pt>
                <c:pt idx="1065">
                  <c:v>41.77550102308998</c:v>
                </c:pt>
                <c:pt idx="1066">
                  <c:v>41.796067711434496</c:v>
                </c:pt>
                <c:pt idx="1067">
                  <c:v>41.826630065536961</c:v>
                </c:pt>
                <c:pt idx="1068">
                  <c:v>41.861606955629853</c:v>
                </c:pt>
                <c:pt idx="1069">
                  <c:v>41.902287626180012</c:v>
                </c:pt>
                <c:pt idx="1070">
                  <c:v>41.911056970875968</c:v>
                </c:pt>
                <c:pt idx="1071">
                  <c:v>41.94229767333794</c:v>
                </c:pt>
                <c:pt idx="1072">
                  <c:v>41.969360015695706</c:v>
                </c:pt>
                <c:pt idx="1073">
                  <c:v>42.019707265249075</c:v>
                </c:pt>
                <c:pt idx="1074">
                  <c:v>42.059280825178668</c:v>
                </c:pt>
                <c:pt idx="1075">
                  <c:v>42.079422317309401</c:v>
                </c:pt>
                <c:pt idx="1076">
                  <c:v>42.12095901600707</c:v>
                </c:pt>
                <c:pt idx="1077">
                  <c:v>42.131358667305854</c:v>
                </c:pt>
                <c:pt idx="1078">
                  <c:v>42.174101671990471</c:v>
                </c:pt>
                <c:pt idx="1079">
                  <c:v>42.194643875135938</c:v>
                </c:pt>
                <c:pt idx="1080">
                  <c:v>42.240291355284583</c:v>
                </c:pt>
                <c:pt idx="1081">
                  <c:v>42.256038700189144</c:v>
                </c:pt>
                <c:pt idx="1082">
                  <c:v>42.303935326405856</c:v>
                </c:pt>
                <c:pt idx="1083">
                  <c:v>42.344499629275809</c:v>
                </c:pt>
                <c:pt idx="1084">
                  <c:v>42.370328426986717</c:v>
                </c:pt>
                <c:pt idx="1085">
                  <c:v>42.398546007237258</c:v>
                </c:pt>
                <c:pt idx="1086">
                  <c:v>42.439324557392645</c:v>
                </c:pt>
                <c:pt idx="1087">
                  <c:v>42.468171410643727</c:v>
                </c:pt>
                <c:pt idx="1088">
                  <c:v>42.518481085205572</c:v>
                </c:pt>
                <c:pt idx="1089">
                  <c:v>42.556506589717408</c:v>
                </c:pt>
                <c:pt idx="1090">
                  <c:v>42.604680252880812</c:v>
                </c:pt>
                <c:pt idx="1091">
                  <c:v>42.613910117558241</c:v>
                </c:pt>
                <c:pt idx="1092">
                  <c:v>42.662379454683183</c:v>
                </c:pt>
                <c:pt idx="1093">
                  <c:v>42.682032353437087</c:v>
                </c:pt>
                <c:pt idx="1094">
                  <c:v>42.693525945732986</c:v>
                </c:pt>
                <c:pt idx="1095">
                  <c:v>42.741488136871958</c:v>
                </c:pt>
                <c:pt idx="1096">
                  <c:v>42.792676244076077</c:v>
                </c:pt>
                <c:pt idx="1097">
                  <c:v>42.822923249826935</c:v>
                </c:pt>
                <c:pt idx="1098">
                  <c:v>42.876089412725271</c:v>
                </c:pt>
                <c:pt idx="1099">
                  <c:v>42.918132117517686</c:v>
                </c:pt>
                <c:pt idx="1100">
                  <c:v>42.950408800671504</c:v>
                </c:pt>
                <c:pt idx="1101">
                  <c:v>42.996727443311798</c:v>
                </c:pt>
                <c:pt idx="1102">
                  <c:v>43.036029510412</c:v>
                </c:pt>
                <c:pt idx="1103">
                  <c:v>43.059468703194383</c:v>
                </c:pt>
                <c:pt idx="1104">
                  <c:v>43.072554621595401</c:v>
                </c:pt>
                <c:pt idx="1105">
                  <c:v>43.123349100464338</c:v>
                </c:pt>
                <c:pt idx="1106">
                  <c:v>43.15176909205001</c:v>
                </c:pt>
                <c:pt idx="1107">
                  <c:v>43.192397887036989</c:v>
                </c:pt>
                <c:pt idx="1108">
                  <c:v>43.227095451034764</c:v>
                </c:pt>
                <c:pt idx="1109">
                  <c:v>43.233795307263193</c:v>
                </c:pt>
                <c:pt idx="1110">
                  <c:v>43.267053245367698</c:v>
                </c:pt>
                <c:pt idx="1111">
                  <c:v>43.287438241042736</c:v>
                </c:pt>
                <c:pt idx="1112">
                  <c:v>43.297290014096042</c:v>
                </c:pt>
                <c:pt idx="1113">
                  <c:v>43.331678025485992</c:v>
                </c:pt>
                <c:pt idx="1114">
                  <c:v>43.373316342136441</c:v>
                </c:pt>
                <c:pt idx="1115">
                  <c:v>43.409176468124627</c:v>
                </c:pt>
                <c:pt idx="1116">
                  <c:v>43.457024519863488</c:v>
                </c:pt>
                <c:pt idx="1117">
                  <c:v>43.498936301147751</c:v>
                </c:pt>
                <c:pt idx="1118">
                  <c:v>43.52168365704599</c:v>
                </c:pt>
                <c:pt idx="1119">
                  <c:v>43.554255679892549</c:v>
                </c:pt>
                <c:pt idx="1120">
                  <c:v>43.585848821652121</c:v>
                </c:pt>
                <c:pt idx="1121">
                  <c:v>43.601279769326851</c:v>
                </c:pt>
                <c:pt idx="1122">
                  <c:v>43.629420212764998</c:v>
                </c:pt>
                <c:pt idx="1123">
                  <c:v>43.662294186711947</c:v>
                </c:pt>
                <c:pt idx="1124">
                  <c:v>43.70976957533081</c:v>
                </c:pt>
                <c:pt idx="1125">
                  <c:v>43.748414358214148</c:v>
                </c:pt>
                <c:pt idx="1126">
                  <c:v>43.758451958109738</c:v>
                </c:pt>
                <c:pt idx="1127">
                  <c:v>43.811385409793431</c:v>
                </c:pt>
                <c:pt idx="1128">
                  <c:v>43.838857146606145</c:v>
                </c:pt>
                <c:pt idx="1129">
                  <c:v>43.852280135006829</c:v>
                </c:pt>
                <c:pt idx="1130">
                  <c:v>43.902567437177133</c:v>
                </c:pt>
                <c:pt idx="1131">
                  <c:v>43.911162998308008</c:v>
                </c:pt>
                <c:pt idx="1132">
                  <c:v>43.961221630318839</c:v>
                </c:pt>
                <c:pt idx="1133">
                  <c:v>43.971256807263202</c:v>
                </c:pt>
                <c:pt idx="1134">
                  <c:v>43.999615506431091</c:v>
                </c:pt>
                <c:pt idx="1135">
                  <c:v>44.030370764507516</c:v>
                </c:pt>
                <c:pt idx="1136">
                  <c:v>44.06412380574276</c:v>
                </c:pt>
                <c:pt idx="1137">
                  <c:v>44.104976760993218</c:v>
                </c:pt>
                <c:pt idx="1138">
                  <c:v>44.134009219458143</c:v>
                </c:pt>
                <c:pt idx="1139">
                  <c:v>44.183559343325435</c:v>
                </c:pt>
                <c:pt idx="1140">
                  <c:v>44.214154561615686</c:v>
                </c:pt>
                <c:pt idx="1141">
                  <c:v>44.222881286009013</c:v>
                </c:pt>
                <c:pt idx="1142">
                  <c:v>44.258403840075182</c:v>
                </c:pt>
                <c:pt idx="1143">
                  <c:v>44.267290639069749</c:v>
                </c:pt>
                <c:pt idx="1144">
                  <c:v>44.310915081532087</c:v>
                </c:pt>
                <c:pt idx="1145">
                  <c:v>44.338073723541072</c:v>
                </c:pt>
                <c:pt idx="1146">
                  <c:v>44.365635571232353</c:v>
                </c:pt>
                <c:pt idx="1147">
                  <c:v>44.401210848647871</c:v>
                </c:pt>
                <c:pt idx="1148">
                  <c:v>44.431979900737552</c:v>
                </c:pt>
                <c:pt idx="1149">
                  <c:v>44.442876224606294</c:v>
                </c:pt>
                <c:pt idx="1150">
                  <c:v>44.450706703561345</c:v>
                </c:pt>
                <c:pt idx="1151">
                  <c:v>44.499304138179852</c:v>
                </c:pt>
                <c:pt idx="1152">
                  <c:v>44.512192185274749</c:v>
                </c:pt>
                <c:pt idx="1153">
                  <c:v>44.534263416803604</c:v>
                </c:pt>
                <c:pt idx="1154">
                  <c:v>44.552726037142321</c:v>
                </c:pt>
                <c:pt idx="1155">
                  <c:v>44.584373431796223</c:v>
                </c:pt>
                <c:pt idx="1156">
                  <c:v>44.60275877913363</c:v>
                </c:pt>
                <c:pt idx="1157">
                  <c:v>44.647946116978176</c:v>
                </c:pt>
                <c:pt idx="1158">
                  <c:v>44.66898905222623</c:v>
                </c:pt>
                <c:pt idx="1159">
                  <c:v>44.70610325273271</c:v>
                </c:pt>
                <c:pt idx="1160">
                  <c:v>44.751705711715957</c:v>
                </c:pt>
                <c:pt idx="1161">
                  <c:v>44.801951572780453</c:v>
                </c:pt>
                <c:pt idx="1162">
                  <c:v>44.84091827722613</c:v>
                </c:pt>
                <c:pt idx="1163">
                  <c:v>44.892865200363183</c:v>
                </c:pt>
                <c:pt idx="1164">
                  <c:v>44.935969274152427</c:v>
                </c:pt>
                <c:pt idx="1165">
                  <c:v>44.946810696931088</c:v>
                </c:pt>
                <c:pt idx="1166">
                  <c:v>44.952924406854045</c:v>
                </c:pt>
                <c:pt idx="1167">
                  <c:v>44.960339533048334</c:v>
                </c:pt>
                <c:pt idx="1168">
                  <c:v>44.967423114284344</c:v>
                </c:pt>
                <c:pt idx="1169">
                  <c:v>45.009187937090417</c:v>
                </c:pt>
                <c:pt idx="1170">
                  <c:v>45.059320368252884</c:v>
                </c:pt>
                <c:pt idx="1171">
                  <c:v>45.095791797519247</c:v>
                </c:pt>
                <c:pt idx="1172">
                  <c:v>45.103702415938791</c:v>
                </c:pt>
                <c:pt idx="1173">
                  <c:v>45.134102704908216</c:v>
                </c:pt>
                <c:pt idx="1174">
                  <c:v>45.183418946904737</c:v>
                </c:pt>
                <c:pt idx="1175">
                  <c:v>45.225845410946995</c:v>
                </c:pt>
                <c:pt idx="1176">
                  <c:v>45.274744258609815</c:v>
                </c:pt>
                <c:pt idx="1177">
                  <c:v>45.293993447743709</c:v>
                </c:pt>
                <c:pt idx="1178">
                  <c:v>45.318979231720306</c:v>
                </c:pt>
                <c:pt idx="1179">
                  <c:v>45.357916745962648</c:v>
                </c:pt>
                <c:pt idx="1180">
                  <c:v>45.395894603938387</c:v>
                </c:pt>
                <c:pt idx="1181">
                  <c:v>45.423336881850311</c:v>
                </c:pt>
                <c:pt idx="1182">
                  <c:v>45.47101051115775</c:v>
                </c:pt>
                <c:pt idx="1183">
                  <c:v>45.507875042761192</c:v>
                </c:pt>
                <c:pt idx="1184">
                  <c:v>45.53582817287031</c:v>
                </c:pt>
                <c:pt idx="1185">
                  <c:v>45.560441047734948</c:v>
                </c:pt>
                <c:pt idx="1186">
                  <c:v>45.565778087852017</c:v>
                </c:pt>
                <c:pt idx="1187">
                  <c:v>45.585343214160879</c:v>
                </c:pt>
                <c:pt idx="1188">
                  <c:v>45.605768965790006</c:v>
                </c:pt>
                <c:pt idx="1189">
                  <c:v>45.654346806017912</c:v>
                </c:pt>
                <c:pt idx="1190">
                  <c:v>45.684181327883977</c:v>
                </c:pt>
                <c:pt idx="1191">
                  <c:v>45.689277807751246</c:v>
                </c:pt>
                <c:pt idx="1192">
                  <c:v>45.718128020540647</c:v>
                </c:pt>
                <c:pt idx="1193">
                  <c:v>45.762963896542772</c:v>
                </c:pt>
                <c:pt idx="1194">
                  <c:v>45.800989039612418</c:v>
                </c:pt>
                <c:pt idx="1195">
                  <c:v>45.809868709034106</c:v>
                </c:pt>
                <c:pt idx="1196">
                  <c:v>45.861170925418364</c:v>
                </c:pt>
                <c:pt idx="1197">
                  <c:v>45.889517373689614</c:v>
                </c:pt>
                <c:pt idx="1198">
                  <c:v>45.927026268166074</c:v>
                </c:pt>
                <c:pt idx="1199">
                  <c:v>45.963753889016196</c:v>
                </c:pt>
                <c:pt idx="1200">
                  <c:v>45.983742128255784</c:v>
                </c:pt>
                <c:pt idx="1201">
                  <c:v>46.027119992673754</c:v>
                </c:pt>
                <c:pt idx="1202">
                  <c:v>46.073279443132108</c:v>
                </c:pt>
                <c:pt idx="1203">
                  <c:v>46.086235725468846</c:v>
                </c:pt>
                <c:pt idx="1204">
                  <c:v>46.135240208759114</c:v>
                </c:pt>
                <c:pt idx="1205">
                  <c:v>46.160720742631597</c:v>
                </c:pt>
                <c:pt idx="1206">
                  <c:v>46.175474324418317</c:v>
                </c:pt>
                <c:pt idx="1207">
                  <c:v>46.226592740598335</c:v>
                </c:pt>
                <c:pt idx="1208">
                  <c:v>46.275112565349431</c:v>
                </c:pt>
                <c:pt idx="1209">
                  <c:v>46.326216785103853</c:v>
                </c:pt>
                <c:pt idx="1210">
                  <c:v>46.377626565628198</c:v>
                </c:pt>
                <c:pt idx="1211">
                  <c:v>46.410645546542014</c:v>
                </c:pt>
                <c:pt idx="1212">
                  <c:v>46.420451384119254</c:v>
                </c:pt>
                <c:pt idx="1213">
                  <c:v>46.441941348443343</c:v>
                </c:pt>
                <c:pt idx="1214">
                  <c:v>46.493616451254276</c:v>
                </c:pt>
                <c:pt idx="1215">
                  <c:v>46.535421992059469</c:v>
                </c:pt>
                <c:pt idx="1216">
                  <c:v>46.569325737070372</c:v>
                </c:pt>
                <c:pt idx="1217">
                  <c:v>46.586735978209795</c:v>
                </c:pt>
                <c:pt idx="1218">
                  <c:v>46.622035852797161</c:v>
                </c:pt>
                <c:pt idx="1219">
                  <c:v>46.658383493082233</c:v>
                </c:pt>
                <c:pt idx="1220">
                  <c:v>46.693075022664331</c:v>
                </c:pt>
                <c:pt idx="1221">
                  <c:v>46.732819917468134</c:v>
                </c:pt>
                <c:pt idx="1222">
                  <c:v>46.767256202959047</c:v>
                </c:pt>
                <c:pt idx="1223">
                  <c:v>46.782884356534787</c:v>
                </c:pt>
                <c:pt idx="1224">
                  <c:v>46.801309650863203</c:v>
                </c:pt>
                <c:pt idx="1225">
                  <c:v>46.854615469647975</c:v>
                </c:pt>
                <c:pt idx="1226">
                  <c:v>46.88980952970126</c:v>
                </c:pt>
                <c:pt idx="1227">
                  <c:v>46.913196377298952</c:v>
                </c:pt>
                <c:pt idx="1228">
                  <c:v>46.946301080071265</c:v>
                </c:pt>
                <c:pt idx="1229">
                  <c:v>46.980361955844501</c:v>
                </c:pt>
                <c:pt idx="1230">
                  <c:v>47.003188516882794</c:v>
                </c:pt>
                <c:pt idx="1231">
                  <c:v>47.032071271266695</c:v>
                </c:pt>
                <c:pt idx="1232">
                  <c:v>47.064885369422313</c:v>
                </c:pt>
                <c:pt idx="1233">
                  <c:v>47.092042055023249</c:v>
                </c:pt>
                <c:pt idx="1234">
                  <c:v>47.141696345913978</c:v>
                </c:pt>
                <c:pt idx="1235">
                  <c:v>47.170126668135389</c:v>
                </c:pt>
                <c:pt idx="1236">
                  <c:v>47.218525993184493</c:v>
                </c:pt>
                <c:pt idx="1237">
                  <c:v>47.252305488064614</c:v>
                </c:pt>
                <c:pt idx="1238">
                  <c:v>47.292883203425326</c:v>
                </c:pt>
                <c:pt idx="1239">
                  <c:v>47.341257831227971</c:v>
                </c:pt>
                <c:pt idx="1240">
                  <c:v>47.354636144591019</c:v>
                </c:pt>
                <c:pt idx="1241">
                  <c:v>47.375006051105551</c:v>
                </c:pt>
                <c:pt idx="1242">
                  <c:v>47.402207590101547</c:v>
                </c:pt>
                <c:pt idx="1243">
                  <c:v>47.417228084462351</c:v>
                </c:pt>
                <c:pt idx="1244">
                  <c:v>47.431605063426019</c:v>
                </c:pt>
                <c:pt idx="1245">
                  <c:v>47.441550707655111</c:v>
                </c:pt>
                <c:pt idx="1246">
                  <c:v>47.475823032773761</c:v>
                </c:pt>
                <c:pt idx="1247">
                  <c:v>47.523327857958961</c:v>
                </c:pt>
                <c:pt idx="1248">
                  <c:v>47.550553043641735</c:v>
                </c:pt>
                <c:pt idx="1249">
                  <c:v>47.569336643617078</c:v>
                </c:pt>
                <c:pt idx="1250">
                  <c:v>47.580150787755613</c:v>
                </c:pt>
                <c:pt idx="1251">
                  <c:v>47.593552116050795</c:v>
                </c:pt>
                <c:pt idx="1252">
                  <c:v>47.637153333676494</c:v>
                </c:pt>
                <c:pt idx="1253">
                  <c:v>47.679870144210135</c:v>
                </c:pt>
                <c:pt idx="1254">
                  <c:v>47.712909103815434</c:v>
                </c:pt>
                <c:pt idx="1255">
                  <c:v>47.729045493713251</c:v>
                </c:pt>
                <c:pt idx="1256">
                  <c:v>47.782275621750443</c:v>
                </c:pt>
                <c:pt idx="1257">
                  <c:v>47.819300368184592</c:v>
                </c:pt>
                <c:pt idx="1258">
                  <c:v>47.872158816438066</c:v>
                </c:pt>
                <c:pt idx="1259">
                  <c:v>47.913491267898372</c:v>
                </c:pt>
                <c:pt idx="1260">
                  <c:v>47.952602990445392</c:v>
                </c:pt>
                <c:pt idx="1261">
                  <c:v>48.002931247122717</c:v>
                </c:pt>
                <c:pt idx="1262">
                  <c:v>48.043149661436033</c:v>
                </c:pt>
                <c:pt idx="1263">
                  <c:v>48.049564126519769</c:v>
                </c:pt>
                <c:pt idx="1264">
                  <c:v>48.101253909663441</c:v>
                </c:pt>
                <c:pt idx="1265">
                  <c:v>48.134105045573456</c:v>
                </c:pt>
                <c:pt idx="1266">
                  <c:v>48.189101322218953</c:v>
                </c:pt>
                <c:pt idx="1267">
                  <c:v>48.21770304405463</c:v>
                </c:pt>
                <c:pt idx="1268">
                  <c:v>48.257473998298444</c:v>
                </c:pt>
                <c:pt idx="1269">
                  <c:v>48.274080817327253</c:v>
                </c:pt>
                <c:pt idx="1270">
                  <c:v>48.297621614267754</c:v>
                </c:pt>
                <c:pt idx="1271">
                  <c:v>48.325129465413056</c:v>
                </c:pt>
                <c:pt idx="1272">
                  <c:v>48.374140219922509</c:v>
                </c:pt>
                <c:pt idx="1273">
                  <c:v>48.401797426672225</c:v>
                </c:pt>
                <c:pt idx="1274">
                  <c:v>48.444063445172105</c:v>
                </c:pt>
                <c:pt idx="1275">
                  <c:v>48.479161413373461</c:v>
                </c:pt>
                <c:pt idx="1276">
                  <c:v>48.518382164017424</c:v>
                </c:pt>
                <c:pt idx="1277">
                  <c:v>48.563467427026438</c:v>
                </c:pt>
                <c:pt idx="1278">
                  <c:v>48.590412458477168</c:v>
                </c:pt>
                <c:pt idx="1279">
                  <c:v>48.644234815653491</c:v>
                </c:pt>
                <c:pt idx="1280">
                  <c:v>48.677731150771827</c:v>
                </c:pt>
                <c:pt idx="1281">
                  <c:v>48.715093743984859</c:v>
                </c:pt>
                <c:pt idx="1282">
                  <c:v>48.760678454412158</c:v>
                </c:pt>
                <c:pt idx="1283">
                  <c:v>48.811620385614326</c:v>
                </c:pt>
                <c:pt idx="1284">
                  <c:v>48.860261435178785</c:v>
                </c:pt>
                <c:pt idx="1285">
                  <c:v>48.908522268406742</c:v>
                </c:pt>
                <c:pt idx="1286">
                  <c:v>48.949773980779007</c:v>
                </c:pt>
                <c:pt idx="1287">
                  <c:v>48.977981085265057</c:v>
                </c:pt>
                <c:pt idx="1288">
                  <c:v>48.998884638428436</c:v>
                </c:pt>
                <c:pt idx="1289">
                  <c:v>49.034471246291716</c:v>
                </c:pt>
                <c:pt idx="1290">
                  <c:v>49.078662030314327</c:v>
                </c:pt>
                <c:pt idx="1291">
                  <c:v>49.103336309440053</c:v>
                </c:pt>
                <c:pt idx="1292">
                  <c:v>49.146742310309605</c:v>
                </c:pt>
                <c:pt idx="1293">
                  <c:v>49.176108717404503</c:v>
                </c:pt>
                <c:pt idx="1294">
                  <c:v>49.216229352212757</c:v>
                </c:pt>
                <c:pt idx="1295">
                  <c:v>49.232685430826805</c:v>
                </c:pt>
                <c:pt idx="1296">
                  <c:v>49.262193399162264</c:v>
                </c:pt>
                <c:pt idx="1297">
                  <c:v>49.277935407441511</c:v>
                </c:pt>
                <c:pt idx="1298">
                  <c:v>49.327099627212384</c:v>
                </c:pt>
                <c:pt idx="1299">
                  <c:v>49.362819737247911</c:v>
                </c:pt>
                <c:pt idx="1300">
                  <c:v>49.400805019663999</c:v>
                </c:pt>
                <c:pt idx="1301">
                  <c:v>49.424496022804853</c:v>
                </c:pt>
                <c:pt idx="1302">
                  <c:v>49.442554869960496</c:v>
                </c:pt>
                <c:pt idx="1303">
                  <c:v>49.490713842113777</c:v>
                </c:pt>
                <c:pt idx="1304">
                  <c:v>49.533190865544462</c:v>
                </c:pt>
                <c:pt idx="1305">
                  <c:v>49.579524016354043</c:v>
                </c:pt>
                <c:pt idx="1306">
                  <c:v>49.601959158816349</c:v>
                </c:pt>
                <c:pt idx="1307">
                  <c:v>49.621877166328225</c:v>
                </c:pt>
                <c:pt idx="1308">
                  <c:v>49.671955091149925</c:v>
                </c:pt>
                <c:pt idx="1309">
                  <c:v>49.699758431760955</c:v>
                </c:pt>
                <c:pt idx="1310">
                  <c:v>49.743233732618812</c:v>
                </c:pt>
                <c:pt idx="1311">
                  <c:v>49.775977193539653</c:v>
                </c:pt>
                <c:pt idx="1312">
                  <c:v>49.829773924204886</c:v>
                </c:pt>
                <c:pt idx="1313">
                  <c:v>49.838820761543893</c:v>
                </c:pt>
                <c:pt idx="1314">
                  <c:v>49.888307471120385</c:v>
                </c:pt>
                <c:pt idx="1315">
                  <c:v>49.942657383755673</c:v>
                </c:pt>
                <c:pt idx="1316">
                  <c:v>49.972822011695264</c:v>
                </c:pt>
                <c:pt idx="1317">
                  <c:v>50.023225085832031</c:v>
                </c:pt>
                <c:pt idx="1318">
                  <c:v>50.071958784398404</c:v>
                </c:pt>
                <c:pt idx="1319">
                  <c:v>50.091389044093212</c:v>
                </c:pt>
                <c:pt idx="1320">
                  <c:v>50.121309213627768</c:v>
                </c:pt>
                <c:pt idx="1321">
                  <c:v>50.171591762253534</c:v>
                </c:pt>
                <c:pt idx="1322">
                  <c:v>50.19834389290402</c:v>
                </c:pt>
                <c:pt idx="1323">
                  <c:v>50.21211101085138</c:v>
                </c:pt>
                <c:pt idx="1324">
                  <c:v>50.2464117960183</c:v>
                </c:pt>
                <c:pt idx="1325">
                  <c:v>50.301271340307828</c:v>
                </c:pt>
                <c:pt idx="1326">
                  <c:v>50.334673598065891</c:v>
                </c:pt>
                <c:pt idx="1327">
                  <c:v>50.363568954719518</c:v>
                </c:pt>
                <c:pt idx="1328">
                  <c:v>50.375426381694609</c:v>
                </c:pt>
                <c:pt idx="1329">
                  <c:v>50.391980418834642</c:v>
                </c:pt>
                <c:pt idx="1330">
                  <c:v>50.440519339213388</c:v>
                </c:pt>
                <c:pt idx="1331">
                  <c:v>50.486767949612336</c:v>
                </c:pt>
                <c:pt idx="1332">
                  <c:v>50.496568651856826</c:v>
                </c:pt>
                <c:pt idx="1333">
                  <c:v>50.532249789696337</c:v>
                </c:pt>
                <c:pt idx="1334">
                  <c:v>50.568541349246964</c:v>
                </c:pt>
                <c:pt idx="1335">
                  <c:v>50.591505090248916</c:v>
                </c:pt>
                <c:pt idx="1336">
                  <c:v>50.614158413270886</c:v>
                </c:pt>
                <c:pt idx="1337">
                  <c:v>50.668805900374011</c:v>
                </c:pt>
                <c:pt idx="1338">
                  <c:v>50.691732417501761</c:v>
                </c:pt>
                <c:pt idx="1339">
                  <c:v>50.70113507104724</c:v>
                </c:pt>
                <c:pt idx="1340">
                  <c:v>50.716097674023217</c:v>
                </c:pt>
                <c:pt idx="1341">
                  <c:v>50.759187064577972</c:v>
                </c:pt>
                <c:pt idx="1342">
                  <c:v>50.807391554449303</c:v>
                </c:pt>
                <c:pt idx="1343">
                  <c:v>50.838049573890011</c:v>
                </c:pt>
                <c:pt idx="1344">
                  <c:v>50.850612059832386</c:v>
                </c:pt>
                <c:pt idx="1345">
                  <c:v>50.855683935246724</c:v>
                </c:pt>
                <c:pt idx="1346">
                  <c:v>50.90769894440043</c:v>
                </c:pt>
                <c:pt idx="1347">
                  <c:v>50.948223860180363</c:v>
                </c:pt>
                <c:pt idx="1348">
                  <c:v>51.001169824510221</c:v>
                </c:pt>
                <c:pt idx="1349">
                  <c:v>51.034972274292599</c:v>
                </c:pt>
                <c:pt idx="1350">
                  <c:v>51.067237280800967</c:v>
                </c:pt>
                <c:pt idx="1351">
                  <c:v>51.116085945185176</c:v>
                </c:pt>
                <c:pt idx="1352">
                  <c:v>51.140797947974711</c:v>
                </c:pt>
                <c:pt idx="1353">
                  <c:v>51.163835883347645</c:v>
                </c:pt>
                <c:pt idx="1354">
                  <c:v>51.171757713076204</c:v>
                </c:pt>
                <c:pt idx="1355">
                  <c:v>51.187566391956928</c:v>
                </c:pt>
                <c:pt idx="1356">
                  <c:v>51.229534722413888</c:v>
                </c:pt>
                <c:pt idx="1357">
                  <c:v>51.249734803530039</c:v>
                </c:pt>
                <c:pt idx="1358">
                  <c:v>51.262155161231632</c:v>
                </c:pt>
                <c:pt idx="1359">
                  <c:v>51.270525834414336</c:v>
                </c:pt>
                <c:pt idx="1360">
                  <c:v>51.321979462617165</c:v>
                </c:pt>
                <c:pt idx="1361">
                  <c:v>51.342639255058856</c:v>
                </c:pt>
                <c:pt idx="1362">
                  <c:v>51.355386617706941</c:v>
                </c:pt>
                <c:pt idx="1363">
                  <c:v>51.409574568227129</c:v>
                </c:pt>
                <c:pt idx="1364">
                  <c:v>51.431843283189338</c:v>
                </c:pt>
                <c:pt idx="1365">
                  <c:v>51.438225370779577</c:v>
                </c:pt>
                <c:pt idx="1366">
                  <c:v>51.459898426161914</c:v>
                </c:pt>
                <c:pt idx="1367">
                  <c:v>51.482079546472271</c:v>
                </c:pt>
                <c:pt idx="1368">
                  <c:v>51.504074452812887</c:v>
                </c:pt>
                <c:pt idx="1369">
                  <c:v>51.51488216935379</c:v>
                </c:pt>
                <c:pt idx="1370">
                  <c:v>51.549225005385239</c:v>
                </c:pt>
                <c:pt idx="1371">
                  <c:v>51.59838335080989</c:v>
                </c:pt>
                <c:pt idx="1372">
                  <c:v>51.624655341199144</c:v>
                </c:pt>
                <c:pt idx="1373">
                  <c:v>51.66490455502742</c:v>
                </c:pt>
                <c:pt idx="1374">
                  <c:v>51.679388900184939</c:v>
                </c:pt>
                <c:pt idx="1375">
                  <c:v>51.709460057162943</c:v>
                </c:pt>
                <c:pt idx="1376">
                  <c:v>51.758938566869695</c:v>
                </c:pt>
                <c:pt idx="1377">
                  <c:v>51.811536799188879</c:v>
                </c:pt>
                <c:pt idx="1378">
                  <c:v>51.862274870251341</c:v>
                </c:pt>
                <c:pt idx="1379">
                  <c:v>51.907771833392772</c:v>
                </c:pt>
                <c:pt idx="1380">
                  <c:v>51.945711096995574</c:v>
                </c:pt>
                <c:pt idx="1381">
                  <c:v>51.98660928136028</c:v>
                </c:pt>
                <c:pt idx="1382">
                  <c:v>52.030792221781923</c:v>
                </c:pt>
                <c:pt idx="1383">
                  <c:v>52.072283877260084</c:v>
                </c:pt>
                <c:pt idx="1384">
                  <c:v>52.08341359599698</c:v>
                </c:pt>
                <c:pt idx="1385">
                  <c:v>52.126903065670255</c:v>
                </c:pt>
                <c:pt idx="1386">
                  <c:v>52.136215396620372</c:v>
                </c:pt>
                <c:pt idx="1387">
                  <c:v>52.18586667843941</c:v>
                </c:pt>
                <c:pt idx="1388">
                  <c:v>52.199145920689311</c:v>
                </c:pt>
                <c:pt idx="1389">
                  <c:v>52.236025166115283</c:v>
                </c:pt>
                <c:pt idx="1390">
                  <c:v>52.281714020582086</c:v>
                </c:pt>
                <c:pt idx="1391">
                  <c:v>52.333672107796183</c:v>
                </c:pt>
                <c:pt idx="1392">
                  <c:v>52.376593939392713</c:v>
                </c:pt>
                <c:pt idx="1393">
                  <c:v>52.402535295315438</c:v>
                </c:pt>
                <c:pt idx="1394">
                  <c:v>52.432563718341967</c:v>
                </c:pt>
                <c:pt idx="1395">
                  <c:v>52.485073013083642</c:v>
                </c:pt>
                <c:pt idx="1396">
                  <c:v>52.508763583297018</c:v>
                </c:pt>
                <c:pt idx="1397">
                  <c:v>52.543225661226295</c:v>
                </c:pt>
                <c:pt idx="1398">
                  <c:v>52.592290020100229</c:v>
                </c:pt>
                <c:pt idx="1399">
                  <c:v>52.603109355426497</c:v>
                </c:pt>
                <c:pt idx="1400">
                  <c:v>52.634367923411411</c:v>
                </c:pt>
                <c:pt idx="1401">
                  <c:v>52.66946663535709</c:v>
                </c:pt>
                <c:pt idx="1402">
                  <c:v>52.716903672772375</c:v>
                </c:pt>
                <c:pt idx="1403">
                  <c:v>52.762821306723147</c:v>
                </c:pt>
                <c:pt idx="1404">
                  <c:v>52.809150209380547</c:v>
                </c:pt>
                <c:pt idx="1405">
                  <c:v>52.846776634844858</c:v>
                </c:pt>
                <c:pt idx="1406">
                  <c:v>52.872543775231563</c:v>
                </c:pt>
                <c:pt idx="1407">
                  <c:v>52.885373255540522</c:v>
                </c:pt>
                <c:pt idx="1408">
                  <c:v>52.924844008172592</c:v>
                </c:pt>
                <c:pt idx="1409">
                  <c:v>52.952653702099745</c:v>
                </c:pt>
                <c:pt idx="1410">
                  <c:v>52.973252179647737</c:v>
                </c:pt>
                <c:pt idx="1411">
                  <c:v>53.027362733645312</c:v>
                </c:pt>
                <c:pt idx="1412">
                  <c:v>53.050552149554612</c:v>
                </c:pt>
                <c:pt idx="1413">
                  <c:v>53.104378448308289</c:v>
                </c:pt>
                <c:pt idx="1414">
                  <c:v>53.157699557189673</c:v>
                </c:pt>
                <c:pt idx="1415">
                  <c:v>53.166486756023552</c:v>
                </c:pt>
                <c:pt idx="1416">
                  <c:v>53.204254006523051</c:v>
                </c:pt>
                <c:pt idx="1417">
                  <c:v>53.257527225780251</c:v>
                </c:pt>
                <c:pt idx="1418">
                  <c:v>53.26729747872988</c:v>
                </c:pt>
                <c:pt idx="1419">
                  <c:v>53.30144872719017</c:v>
                </c:pt>
                <c:pt idx="1420">
                  <c:v>53.317469686491719</c:v>
                </c:pt>
                <c:pt idx="1421">
                  <c:v>53.352755915605726</c:v>
                </c:pt>
                <c:pt idx="1422">
                  <c:v>53.361259019834158</c:v>
                </c:pt>
                <c:pt idx="1423">
                  <c:v>53.394588151245351</c:v>
                </c:pt>
                <c:pt idx="1424">
                  <c:v>53.41247058062342</c:v>
                </c:pt>
                <c:pt idx="1425">
                  <c:v>53.442625809163893</c:v>
                </c:pt>
                <c:pt idx="1426">
                  <c:v>53.480201167649518</c:v>
                </c:pt>
                <c:pt idx="1427">
                  <c:v>53.512258200256355</c:v>
                </c:pt>
                <c:pt idx="1428">
                  <c:v>53.566122960038548</c:v>
                </c:pt>
                <c:pt idx="1429">
                  <c:v>53.612503652910995</c:v>
                </c:pt>
                <c:pt idx="1430">
                  <c:v>53.63801491370959</c:v>
                </c:pt>
                <c:pt idx="1431">
                  <c:v>53.64605812234101</c:v>
                </c:pt>
                <c:pt idx="1432">
                  <c:v>53.671424096160109</c:v>
                </c:pt>
                <c:pt idx="1433">
                  <c:v>53.687420402875865</c:v>
                </c:pt>
                <c:pt idx="1434">
                  <c:v>53.73280558809342</c:v>
                </c:pt>
                <c:pt idx="1435">
                  <c:v>53.753758123485945</c:v>
                </c:pt>
                <c:pt idx="1436">
                  <c:v>53.764405991406299</c:v>
                </c:pt>
                <c:pt idx="1437">
                  <c:v>53.769576333942808</c:v>
                </c:pt>
                <c:pt idx="1438">
                  <c:v>53.808443807048825</c:v>
                </c:pt>
                <c:pt idx="1439">
                  <c:v>53.813993876383726</c:v>
                </c:pt>
                <c:pt idx="1440">
                  <c:v>53.837935185931542</c:v>
                </c:pt>
                <c:pt idx="1441">
                  <c:v>53.880876972852789</c:v>
                </c:pt>
                <c:pt idx="1442">
                  <c:v>53.92872097953763</c:v>
                </c:pt>
                <c:pt idx="1443">
                  <c:v>53.940053727478357</c:v>
                </c:pt>
                <c:pt idx="1444">
                  <c:v>53.951000929304882</c:v>
                </c:pt>
                <c:pt idx="1445">
                  <c:v>53.998252396623343</c:v>
                </c:pt>
                <c:pt idx="1446">
                  <c:v>54.022517125981295</c:v>
                </c:pt>
                <c:pt idx="1447">
                  <c:v>54.059065331746517</c:v>
                </c:pt>
                <c:pt idx="1448">
                  <c:v>54.08129708611515</c:v>
                </c:pt>
                <c:pt idx="1449">
                  <c:v>54.118522068272981</c:v>
                </c:pt>
                <c:pt idx="1450">
                  <c:v>54.173131327314344</c:v>
                </c:pt>
                <c:pt idx="1451">
                  <c:v>54.205577960698172</c:v>
                </c:pt>
                <c:pt idx="1452">
                  <c:v>54.221732640981728</c:v>
                </c:pt>
                <c:pt idx="1453">
                  <c:v>54.267378251079442</c:v>
                </c:pt>
                <c:pt idx="1454">
                  <c:v>54.312451859940808</c:v>
                </c:pt>
                <c:pt idx="1455">
                  <c:v>54.32250799907203</c:v>
                </c:pt>
                <c:pt idx="1456">
                  <c:v>54.347371308999499</c:v>
                </c:pt>
                <c:pt idx="1457">
                  <c:v>54.359787943403937</c:v>
                </c:pt>
                <c:pt idx="1458">
                  <c:v>54.414085601206644</c:v>
                </c:pt>
                <c:pt idx="1459">
                  <c:v>54.437103657917739</c:v>
                </c:pt>
                <c:pt idx="1460">
                  <c:v>54.483341953524004</c:v>
                </c:pt>
                <c:pt idx="1461">
                  <c:v>54.527954162053334</c:v>
                </c:pt>
                <c:pt idx="1462">
                  <c:v>54.573608360574056</c:v>
                </c:pt>
                <c:pt idx="1463">
                  <c:v>54.579053319018975</c:v>
                </c:pt>
                <c:pt idx="1464">
                  <c:v>54.608942508225915</c:v>
                </c:pt>
                <c:pt idx="1465">
                  <c:v>54.652440837706351</c:v>
                </c:pt>
                <c:pt idx="1466">
                  <c:v>54.671366937828488</c:v>
                </c:pt>
                <c:pt idx="1467">
                  <c:v>54.719617505448092</c:v>
                </c:pt>
                <c:pt idx="1468">
                  <c:v>54.737934153020454</c:v>
                </c:pt>
                <c:pt idx="1469">
                  <c:v>54.770071607911007</c:v>
                </c:pt>
                <c:pt idx="1470">
                  <c:v>54.810405233580354</c:v>
                </c:pt>
                <c:pt idx="1471">
                  <c:v>54.817073366319768</c:v>
                </c:pt>
                <c:pt idx="1472">
                  <c:v>54.853866328435586</c:v>
                </c:pt>
                <c:pt idx="1473">
                  <c:v>54.859027673059934</c:v>
                </c:pt>
                <c:pt idx="1474">
                  <c:v>54.87396474344925</c:v>
                </c:pt>
                <c:pt idx="1475">
                  <c:v>54.902166919092352</c:v>
                </c:pt>
                <c:pt idx="1476">
                  <c:v>54.95102742885598</c:v>
                </c:pt>
                <c:pt idx="1477">
                  <c:v>54.966317458284159</c:v>
                </c:pt>
                <c:pt idx="1478">
                  <c:v>55.001782014089329</c:v>
                </c:pt>
                <c:pt idx="1479">
                  <c:v>55.029665138030616</c:v>
                </c:pt>
                <c:pt idx="1480">
                  <c:v>55.076960393069399</c:v>
                </c:pt>
                <c:pt idx="1481">
                  <c:v>55.10158988118868</c:v>
                </c:pt>
                <c:pt idx="1482">
                  <c:v>55.121480348607143</c:v>
                </c:pt>
                <c:pt idx="1483">
                  <c:v>55.1413500440175</c:v>
                </c:pt>
                <c:pt idx="1484">
                  <c:v>55.190961876192688</c:v>
                </c:pt>
                <c:pt idx="1485">
                  <c:v>55.200065293283224</c:v>
                </c:pt>
                <c:pt idx="1486">
                  <c:v>55.222136469449822</c:v>
                </c:pt>
                <c:pt idx="1487">
                  <c:v>55.273981559654231</c:v>
                </c:pt>
                <c:pt idx="1488">
                  <c:v>55.312952168602123</c:v>
                </c:pt>
                <c:pt idx="1489">
                  <c:v>55.346800883175725</c:v>
                </c:pt>
                <c:pt idx="1490">
                  <c:v>55.38624546079074</c:v>
                </c:pt>
                <c:pt idx="1491">
                  <c:v>55.406464931329467</c:v>
                </c:pt>
                <c:pt idx="1492">
                  <c:v>55.440557615196589</c:v>
                </c:pt>
                <c:pt idx="1493">
                  <c:v>55.473414599747514</c:v>
                </c:pt>
                <c:pt idx="1494">
                  <c:v>55.495577620024399</c:v>
                </c:pt>
                <c:pt idx="1495">
                  <c:v>55.534840090134558</c:v>
                </c:pt>
                <c:pt idx="1496">
                  <c:v>55.57400052659959</c:v>
                </c:pt>
                <c:pt idx="1497">
                  <c:v>55.587655080613942</c:v>
                </c:pt>
                <c:pt idx="1498">
                  <c:v>55.618495030341549</c:v>
                </c:pt>
                <c:pt idx="1499">
                  <c:v>55.650121800748849</c:v>
                </c:pt>
                <c:pt idx="1500">
                  <c:v>55.678615907885806</c:v>
                </c:pt>
                <c:pt idx="1501">
                  <c:v>55.705223666830037</c:v>
                </c:pt>
                <c:pt idx="1502">
                  <c:v>55.749200759222298</c:v>
                </c:pt>
                <c:pt idx="1503">
                  <c:v>55.793196067514401</c:v>
                </c:pt>
                <c:pt idx="1504">
                  <c:v>55.800092037186182</c:v>
                </c:pt>
                <c:pt idx="1505">
                  <c:v>55.805457108793547</c:v>
                </c:pt>
                <c:pt idx="1506">
                  <c:v>55.817523795267917</c:v>
                </c:pt>
                <c:pt idx="1507">
                  <c:v>55.832264350307526</c:v>
                </c:pt>
                <c:pt idx="1508">
                  <c:v>55.878997818522265</c:v>
                </c:pt>
                <c:pt idx="1509">
                  <c:v>55.922564816168254</c:v>
                </c:pt>
                <c:pt idx="1510">
                  <c:v>55.959213363884267</c:v>
                </c:pt>
                <c:pt idx="1511">
                  <c:v>55.987780686159283</c:v>
                </c:pt>
                <c:pt idx="1512">
                  <c:v>56.028771302425689</c:v>
                </c:pt>
                <c:pt idx="1513">
                  <c:v>56.080815632917457</c:v>
                </c:pt>
                <c:pt idx="1514">
                  <c:v>56.133908557941744</c:v>
                </c:pt>
                <c:pt idx="1515">
                  <c:v>56.158046108100613</c:v>
                </c:pt>
                <c:pt idx="1516">
                  <c:v>56.171944155672115</c:v>
                </c:pt>
                <c:pt idx="1517">
                  <c:v>56.180312423818023</c:v>
                </c:pt>
                <c:pt idx="1518">
                  <c:v>56.194336143261708</c:v>
                </c:pt>
                <c:pt idx="1519">
                  <c:v>56.209313794082725</c:v>
                </c:pt>
                <c:pt idx="1520">
                  <c:v>56.258909757765082</c:v>
                </c:pt>
                <c:pt idx="1521">
                  <c:v>56.292236648781092</c:v>
                </c:pt>
                <c:pt idx="1522">
                  <c:v>56.323004766527859</c:v>
                </c:pt>
                <c:pt idx="1523">
                  <c:v>56.334055054744091</c:v>
                </c:pt>
                <c:pt idx="1524">
                  <c:v>56.366809771117154</c:v>
                </c:pt>
                <c:pt idx="1525">
                  <c:v>56.37286192623975</c:v>
                </c:pt>
                <c:pt idx="1526">
                  <c:v>56.388187250400975</c:v>
                </c:pt>
                <c:pt idx="1527">
                  <c:v>56.426138137887783</c:v>
                </c:pt>
                <c:pt idx="1528">
                  <c:v>56.452581013191214</c:v>
                </c:pt>
                <c:pt idx="1529">
                  <c:v>56.469391012906627</c:v>
                </c:pt>
                <c:pt idx="1530">
                  <c:v>56.493432425144135</c:v>
                </c:pt>
                <c:pt idx="1531">
                  <c:v>56.536068255244309</c:v>
                </c:pt>
                <c:pt idx="1532">
                  <c:v>56.573038388162459</c:v>
                </c:pt>
                <c:pt idx="1533">
                  <c:v>56.578502713761893</c:v>
                </c:pt>
                <c:pt idx="1534">
                  <c:v>56.597317549488395</c:v>
                </c:pt>
                <c:pt idx="1535">
                  <c:v>56.619911835984688</c:v>
                </c:pt>
                <c:pt idx="1536">
                  <c:v>56.648581082449141</c:v>
                </c:pt>
                <c:pt idx="1537">
                  <c:v>56.702054791619688</c:v>
                </c:pt>
                <c:pt idx="1538">
                  <c:v>56.717870285074419</c:v>
                </c:pt>
                <c:pt idx="1539">
                  <c:v>56.759382741680867</c:v>
                </c:pt>
                <c:pt idx="1540">
                  <c:v>56.81265253359792</c:v>
                </c:pt>
                <c:pt idx="1541">
                  <c:v>56.86618563861105</c:v>
                </c:pt>
                <c:pt idx="1542">
                  <c:v>56.872430584716021</c:v>
                </c:pt>
                <c:pt idx="1543">
                  <c:v>56.877625952384065</c:v>
                </c:pt>
                <c:pt idx="1544">
                  <c:v>56.884475908531634</c:v>
                </c:pt>
                <c:pt idx="1545">
                  <c:v>56.926127320759811</c:v>
                </c:pt>
                <c:pt idx="1546">
                  <c:v>56.97073788371096</c:v>
                </c:pt>
                <c:pt idx="1547">
                  <c:v>56.984362022676699</c:v>
                </c:pt>
                <c:pt idx="1548">
                  <c:v>56.990831539600379</c:v>
                </c:pt>
                <c:pt idx="1549">
                  <c:v>57.004006668490305</c:v>
                </c:pt>
                <c:pt idx="1550">
                  <c:v>57.054067104140614</c:v>
                </c:pt>
                <c:pt idx="1551">
                  <c:v>57.083074514592298</c:v>
                </c:pt>
                <c:pt idx="1552">
                  <c:v>57.096419727848406</c:v>
                </c:pt>
                <c:pt idx="1553">
                  <c:v>57.148830840300953</c:v>
                </c:pt>
                <c:pt idx="1554">
                  <c:v>57.179037171688847</c:v>
                </c:pt>
                <c:pt idx="1555">
                  <c:v>57.20353973569275</c:v>
                </c:pt>
                <c:pt idx="1556">
                  <c:v>57.21191965124067</c:v>
                </c:pt>
                <c:pt idx="1557">
                  <c:v>57.255079276328992</c:v>
                </c:pt>
                <c:pt idx="1558">
                  <c:v>57.289361788103996</c:v>
                </c:pt>
                <c:pt idx="1559">
                  <c:v>57.335998688886342</c:v>
                </c:pt>
                <c:pt idx="1560">
                  <c:v>57.386784378770749</c:v>
                </c:pt>
                <c:pt idx="1561">
                  <c:v>57.426390094252326</c:v>
                </c:pt>
                <c:pt idx="1562">
                  <c:v>57.470341086342486</c:v>
                </c:pt>
                <c:pt idx="1563">
                  <c:v>57.49901045951021</c:v>
                </c:pt>
                <c:pt idx="1564">
                  <c:v>57.553435591288711</c:v>
                </c:pt>
                <c:pt idx="1565">
                  <c:v>57.575443358186305</c:v>
                </c:pt>
                <c:pt idx="1566">
                  <c:v>57.602407801873191</c:v>
                </c:pt>
                <c:pt idx="1567">
                  <c:v>57.654236809860201</c:v>
                </c:pt>
                <c:pt idx="1568">
                  <c:v>57.66965811670233</c:v>
                </c:pt>
                <c:pt idx="1569">
                  <c:v>57.686580593030769</c:v>
                </c:pt>
                <c:pt idx="1570">
                  <c:v>57.697485881721484</c:v>
                </c:pt>
                <c:pt idx="1571">
                  <c:v>57.733256434410173</c:v>
                </c:pt>
                <c:pt idx="1572">
                  <c:v>57.785736493092351</c:v>
                </c:pt>
                <c:pt idx="1573">
                  <c:v>57.817771049759912</c:v>
                </c:pt>
                <c:pt idx="1574">
                  <c:v>57.833272689419076</c:v>
                </c:pt>
                <c:pt idx="1575">
                  <c:v>57.879833179310609</c:v>
                </c:pt>
                <c:pt idx="1576">
                  <c:v>57.915002769677798</c:v>
                </c:pt>
                <c:pt idx="1577">
                  <c:v>57.928677184635937</c:v>
                </c:pt>
                <c:pt idx="1578">
                  <c:v>57.945192182928032</c:v>
                </c:pt>
                <c:pt idx="1579">
                  <c:v>57.972632561501015</c:v>
                </c:pt>
                <c:pt idx="1580">
                  <c:v>58.021320390347405</c:v>
                </c:pt>
                <c:pt idx="1581">
                  <c:v>58.03749858702124</c:v>
                </c:pt>
                <c:pt idx="1582">
                  <c:v>58.051732905853648</c:v>
                </c:pt>
                <c:pt idx="1583">
                  <c:v>58.094667009293538</c:v>
                </c:pt>
                <c:pt idx="1584">
                  <c:v>58.148794653948741</c:v>
                </c:pt>
                <c:pt idx="1585">
                  <c:v>58.18348512611928</c:v>
                </c:pt>
                <c:pt idx="1586">
                  <c:v>58.23271361688461</c:v>
                </c:pt>
                <c:pt idx="1587">
                  <c:v>58.283272993149083</c:v>
                </c:pt>
                <c:pt idx="1588">
                  <c:v>58.326805298203652</c:v>
                </c:pt>
                <c:pt idx="1589">
                  <c:v>58.356254298511566</c:v>
                </c:pt>
                <c:pt idx="1590">
                  <c:v>58.401469999029999</c:v>
                </c:pt>
                <c:pt idx="1591">
                  <c:v>58.417618879784158</c:v>
                </c:pt>
                <c:pt idx="1592">
                  <c:v>58.472223461126198</c:v>
                </c:pt>
                <c:pt idx="1593">
                  <c:v>58.523050772976575</c:v>
                </c:pt>
                <c:pt idx="1594">
                  <c:v>58.571680640280775</c:v>
                </c:pt>
                <c:pt idx="1595">
                  <c:v>58.595248596927036</c:v>
                </c:pt>
                <c:pt idx="1596">
                  <c:v>58.602868489588687</c:v>
                </c:pt>
                <c:pt idx="1597">
                  <c:v>58.654582096671341</c:v>
                </c:pt>
                <c:pt idx="1598">
                  <c:v>58.669572612595836</c:v>
                </c:pt>
                <c:pt idx="1599">
                  <c:v>58.683094307045351</c:v>
                </c:pt>
                <c:pt idx="1600">
                  <c:v>58.72764364015709</c:v>
                </c:pt>
                <c:pt idx="1601">
                  <c:v>58.735229654310359</c:v>
                </c:pt>
                <c:pt idx="1602">
                  <c:v>58.781254314957117</c:v>
                </c:pt>
                <c:pt idx="1603">
                  <c:v>58.833388487974254</c:v>
                </c:pt>
                <c:pt idx="1604">
                  <c:v>58.862735343790483</c:v>
                </c:pt>
                <c:pt idx="1605">
                  <c:v>58.901066288738726</c:v>
                </c:pt>
                <c:pt idx="1606">
                  <c:v>58.929705125845551</c:v>
                </c:pt>
                <c:pt idx="1607">
                  <c:v>58.93898385242791</c:v>
                </c:pt>
                <c:pt idx="1608">
                  <c:v>58.989475474262044</c:v>
                </c:pt>
                <c:pt idx="1609">
                  <c:v>59.02761774475352</c:v>
                </c:pt>
                <c:pt idx="1610">
                  <c:v>59.077971680473709</c:v>
                </c:pt>
                <c:pt idx="1611">
                  <c:v>59.120476254663181</c:v>
                </c:pt>
                <c:pt idx="1612">
                  <c:v>59.159307836024496</c:v>
                </c:pt>
                <c:pt idx="1613">
                  <c:v>59.212652011274749</c:v>
                </c:pt>
                <c:pt idx="1614">
                  <c:v>59.253281092638254</c:v>
                </c:pt>
                <c:pt idx="1615">
                  <c:v>59.273650388096073</c:v>
                </c:pt>
                <c:pt idx="1616">
                  <c:v>59.307146559458786</c:v>
                </c:pt>
                <c:pt idx="1617">
                  <c:v>59.338703256790978</c:v>
                </c:pt>
                <c:pt idx="1618">
                  <c:v>59.38362961717317</c:v>
                </c:pt>
                <c:pt idx="1619">
                  <c:v>59.422622711704165</c:v>
                </c:pt>
                <c:pt idx="1620">
                  <c:v>59.443930921373102</c:v>
                </c:pt>
                <c:pt idx="1621">
                  <c:v>59.456940509530348</c:v>
                </c:pt>
                <c:pt idx="1622">
                  <c:v>59.505428482416853</c:v>
                </c:pt>
                <c:pt idx="1623">
                  <c:v>59.513628099063858</c:v>
                </c:pt>
                <c:pt idx="1624">
                  <c:v>59.528049369086602</c:v>
                </c:pt>
                <c:pt idx="1625">
                  <c:v>59.535484117751082</c:v>
                </c:pt>
                <c:pt idx="1626">
                  <c:v>59.584023002683111</c:v>
                </c:pt>
                <c:pt idx="1627">
                  <c:v>59.628665098583468</c:v>
                </c:pt>
                <c:pt idx="1628">
                  <c:v>59.650891775057985</c:v>
                </c:pt>
                <c:pt idx="1629">
                  <c:v>59.686168365527493</c:v>
                </c:pt>
                <c:pt idx="1630">
                  <c:v>59.709224561626236</c:v>
                </c:pt>
                <c:pt idx="1631">
                  <c:v>59.753254853363423</c:v>
                </c:pt>
                <c:pt idx="1632">
                  <c:v>59.800011669811695</c:v>
                </c:pt>
                <c:pt idx="1633">
                  <c:v>59.810498057163812</c:v>
                </c:pt>
                <c:pt idx="1634">
                  <c:v>59.837050678544308</c:v>
                </c:pt>
                <c:pt idx="1635">
                  <c:v>59.850787546956106</c:v>
                </c:pt>
                <c:pt idx="1636">
                  <c:v>59.860734298440271</c:v>
                </c:pt>
                <c:pt idx="1637">
                  <c:v>59.866042739850755</c:v>
                </c:pt>
                <c:pt idx="1638">
                  <c:v>59.908583845302985</c:v>
                </c:pt>
                <c:pt idx="1639">
                  <c:v>59.92597453676094</c:v>
                </c:pt>
                <c:pt idx="1640">
                  <c:v>59.970005434547012</c:v>
                </c:pt>
                <c:pt idx="1641">
                  <c:v>60.020307590744729</c:v>
                </c:pt>
                <c:pt idx="1642">
                  <c:v>60.053248715849797</c:v>
                </c:pt>
                <c:pt idx="1643">
                  <c:v>60.106321239002014</c:v>
                </c:pt>
                <c:pt idx="1644">
                  <c:v>60.143424552073604</c:v>
                </c:pt>
                <c:pt idx="1645">
                  <c:v>60.198273707524173</c:v>
                </c:pt>
                <c:pt idx="1646">
                  <c:v>60.210759145523966</c:v>
                </c:pt>
                <c:pt idx="1647">
                  <c:v>60.249150438591798</c:v>
                </c:pt>
                <c:pt idx="1648">
                  <c:v>60.292657366701633</c:v>
                </c:pt>
                <c:pt idx="1649">
                  <c:v>60.307043006679116</c:v>
                </c:pt>
                <c:pt idx="1650">
                  <c:v>60.32252193697974</c:v>
                </c:pt>
                <c:pt idx="1651">
                  <c:v>60.371845027783735</c:v>
                </c:pt>
                <c:pt idx="1652">
                  <c:v>60.414206677198912</c:v>
                </c:pt>
                <c:pt idx="1653">
                  <c:v>60.458848298294406</c:v>
                </c:pt>
                <c:pt idx="1654">
                  <c:v>60.505895837296407</c:v>
                </c:pt>
                <c:pt idx="1655">
                  <c:v>60.549676063105991</c:v>
                </c:pt>
                <c:pt idx="1656">
                  <c:v>60.561653434450712</c:v>
                </c:pt>
                <c:pt idx="1657">
                  <c:v>60.601520844904805</c:v>
                </c:pt>
                <c:pt idx="1658">
                  <c:v>60.639529289876144</c:v>
                </c:pt>
                <c:pt idx="1659">
                  <c:v>60.685940094906229</c:v>
                </c:pt>
                <c:pt idx="1660">
                  <c:v>60.739551291415779</c:v>
                </c:pt>
                <c:pt idx="1661">
                  <c:v>60.755619314626323</c:v>
                </c:pt>
                <c:pt idx="1662">
                  <c:v>60.798805106652402</c:v>
                </c:pt>
                <c:pt idx="1663">
                  <c:v>60.804135752549556</c:v>
                </c:pt>
                <c:pt idx="1664">
                  <c:v>60.858565403154635</c:v>
                </c:pt>
                <c:pt idx="1665">
                  <c:v>60.892578292696676</c:v>
                </c:pt>
                <c:pt idx="1666">
                  <c:v>60.900846698513824</c:v>
                </c:pt>
                <c:pt idx="1667">
                  <c:v>60.937106232703741</c:v>
                </c:pt>
                <c:pt idx="1668">
                  <c:v>60.967882192427034</c:v>
                </c:pt>
                <c:pt idx="1669">
                  <c:v>60.991482924673392</c:v>
                </c:pt>
                <c:pt idx="1670">
                  <c:v>61.01622901263265</c:v>
                </c:pt>
                <c:pt idx="1671">
                  <c:v>61.03855510869294</c:v>
                </c:pt>
                <c:pt idx="1672">
                  <c:v>61.064717591961177</c:v>
                </c:pt>
                <c:pt idx="1673">
                  <c:v>61.082970424847346</c:v>
                </c:pt>
                <c:pt idx="1674">
                  <c:v>61.12632232861047</c:v>
                </c:pt>
                <c:pt idx="1675">
                  <c:v>61.157250578550311</c:v>
                </c:pt>
                <c:pt idx="1676">
                  <c:v>61.180128001406167</c:v>
                </c:pt>
                <c:pt idx="1677">
                  <c:v>61.200147393642624</c:v>
                </c:pt>
                <c:pt idx="1678">
                  <c:v>61.224952853961767</c:v>
                </c:pt>
                <c:pt idx="1679">
                  <c:v>61.254210923504026</c:v>
                </c:pt>
                <c:pt idx="1680">
                  <c:v>61.305405345893277</c:v>
                </c:pt>
                <c:pt idx="1681">
                  <c:v>61.313483535683304</c:v>
                </c:pt>
                <c:pt idx="1682">
                  <c:v>61.318514208426578</c:v>
                </c:pt>
                <c:pt idx="1683">
                  <c:v>61.327790747105844</c:v>
                </c:pt>
                <c:pt idx="1684">
                  <c:v>61.369943531210126</c:v>
                </c:pt>
                <c:pt idx="1685">
                  <c:v>61.376487689275521</c:v>
                </c:pt>
                <c:pt idx="1686">
                  <c:v>61.428634174849513</c:v>
                </c:pt>
                <c:pt idx="1687">
                  <c:v>61.47588626303105</c:v>
                </c:pt>
                <c:pt idx="1688">
                  <c:v>61.500042007761557</c:v>
                </c:pt>
                <c:pt idx="1689">
                  <c:v>61.51384501084322</c:v>
                </c:pt>
                <c:pt idx="1690">
                  <c:v>61.535750740211242</c:v>
                </c:pt>
                <c:pt idx="1691">
                  <c:v>61.575526343476021</c:v>
                </c:pt>
                <c:pt idx="1692">
                  <c:v>61.628858629874429</c:v>
                </c:pt>
                <c:pt idx="1693">
                  <c:v>61.640708240735187</c:v>
                </c:pt>
                <c:pt idx="1694">
                  <c:v>61.667603467682511</c:v>
                </c:pt>
                <c:pt idx="1695">
                  <c:v>61.705143783475904</c:v>
                </c:pt>
                <c:pt idx="1696">
                  <c:v>61.734624761442284</c:v>
                </c:pt>
                <c:pt idx="1697">
                  <c:v>61.765787944669789</c:v>
                </c:pt>
                <c:pt idx="1698">
                  <c:v>61.782640310802641</c:v>
                </c:pt>
                <c:pt idx="1699">
                  <c:v>61.82380032619831</c:v>
                </c:pt>
                <c:pt idx="1700">
                  <c:v>61.842478147800882</c:v>
                </c:pt>
                <c:pt idx="1701">
                  <c:v>61.866286391289968</c:v>
                </c:pt>
                <c:pt idx="1702">
                  <c:v>61.910136455367805</c:v>
                </c:pt>
                <c:pt idx="1703">
                  <c:v>61.920015465031177</c:v>
                </c:pt>
                <c:pt idx="1704">
                  <c:v>61.963121345192647</c:v>
                </c:pt>
                <c:pt idx="1705">
                  <c:v>62.000716547196866</c:v>
                </c:pt>
                <c:pt idx="1706">
                  <c:v>62.042527709729136</c:v>
                </c:pt>
                <c:pt idx="1707">
                  <c:v>62.051142617546631</c:v>
                </c:pt>
                <c:pt idx="1708">
                  <c:v>62.077836405823554</c:v>
                </c:pt>
                <c:pt idx="1709">
                  <c:v>62.102400330187592</c:v>
                </c:pt>
                <c:pt idx="1710">
                  <c:v>62.136165750597598</c:v>
                </c:pt>
                <c:pt idx="1711">
                  <c:v>62.141303593997073</c:v>
                </c:pt>
                <c:pt idx="1712">
                  <c:v>62.170803439320771</c:v>
                </c:pt>
                <c:pt idx="1713">
                  <c:v>62.19357382631722</c:v>
                </c:pt>
                <c:pt idx="1714">
                  <c:v>62.21175991770081</c:v>
                </c:pt>
                <c:pt idx="1715">
                  <c:v>62.251560836774459</c:v>
                </c:pt>
                <c:pt idx="1716">
                  <c:v>62.29310620781613</c:v>
                </c:pt>
                <c:pt idx="1717">
                  <c:v>62.310384078241398</c:v>
                </c:pt>
                <c:pt idx="1718">
                  <c:v>62.361109260334011</c:v>
                </c:pt>
                <c:pt idx="1719">
                  <c:v>62.397655296687802</c:v>
                </c:pt>
                <c:pt idx="1720">
                  <c:v>62.446976740138275</c:v>
                </c:pt>
                <c:pt idx="1721">
                  <c:v>62.490145013033512</c:v>
                </c:pt>
                <c:pt idx="1722">
                  <c:v>62.525767681878712</c:v>
                </c:pt>
                <c:pt idx="1723">
                  <c:v>62.560119289764174</c:v>
                </c:pt>
                <c:pt idx="1724">
                  <c:v>62.571302144901807</c:v>
                </c:pt>
                <c:pt idx="1725">
                  <c:v>62.598300633609007</c:v>
                </c:pt>
                <c:pt idx="1726">
                  <c:v>62.650106515510153</c:v>
                </c:pt>
                <c:pt idx="1727">
                  <c:v>62.688045509956282</c:v>
                </c:pt>
                <c:pt idx="1728">
                  <c:v>62.726159341063493</c:v>
                </c:pt>
                <c:pt idx="1729">
                  <c:v>62.746358368404707</c:v>
                </c:pt>
                <c:pt idx="1730">
                  <c:v>62.785841564842997</c:v>
                </c:pt>
              </c:numCache>
            </c:numRef>
          </c:cat>
          <c:val>
            <c:numRef>
              <c:f>Sheet1!$B$2:$B$1732</c:f>
              <c:numCache>
                <c:formatCode>General</c:formatCode>
                <c:ptCount val="1731"/>
                <c:pt idx="0">
                  <c:v>4.8685156846931005E-2</c:v>
                </c:pt>
                <c:pt idx="1">
                  <c:v>5.9106854093328297E-2</c:v>
                </c:pt>
                <c:pt idx="2">
                  <c:v>5.7875840593729307E-2</c:v>
                </c:pt>
                <c:pt idx="3">
                  <c:v>5.0466578805846291E-2</c:v>
                </c:pt>
                <c:pt idx="4">
                  <c:v>4.4309517931676798E-2</c:v>
                </c:pt>
                <c:pt idx="5">
                  <c:v>2.3509937609324835E-2</c:v>
                </c:pt>
                <c:pt idx="6">
                  <c:v>4.890786984205503E-3</c:v>
                </c:pt>
                <c:pt idx="7">
                  <c:v>2.5666890416520751E-3</c:v>
                </c:pt>
                <c:pt idx="8">
                  <c:v>5.9726945079004673E-6</c:v>
                </c:pt>
                <c:pt idx="9">
                  <c:v>5.5566262213956096E-3</c:v>
                </c:pt>
                <c:pt idx="10">
                  <c:v>1.3941789861204808E-2</c:v>
                </c:pt>
                <c:pt idx="11">
                  <c:v>2.629038692462073E-2</c:v>
                </c:pt>
                <c:pt idx="12">
                  <c:v>6.8783218385424019E-2</c:v>
                </c:pt>
                <c:pt idx="13">
                  <c:v>0.18981424187427076</c:v>
                </c:pt>
                <c:pt idx="14">
                  <c:v>0.2603027694293723</c:v>
                </c:pt>
                <c:pt idx="15">
                  <c:v>0.41817032606037996</c:v>
                </c:pt>
                <c:pt idx="16">
                  <c:v>0.54307380640621572</c:v>
                </c:pt>
                <c:pt idx="17">
                  <c:v>0.52849844846054439</c:v>
                </c:pt>
                <c:pt idx="18">
                  <c:v>0.47586036833327316</c:v>
                </c:pt>
                <c:pt idx="19">
                  <c:v>0.30911067833308548</c:v>
                </c:pt>
                <c:pt idx="20">
                  <c:v>0.26383237183945313</c:v>
                </c:pt>
                <c:pt idx="21">
                  <c:v>0.25454118124712388</c:v>
                </c:pt>
                <c:pt idx="22">
                  <c:v>9.398011559514928E-2</c:v>
                </c:pt>
                <c:pt idx="23">
                  <c:v>1.5637249110549813E-3</c:v>
                </c:pt>
                <c:pt idx="24">
                  <c:v>4.552258629435809E-2</c:v>
                </c:pt>
                <c:pt idx="25">
                  <c:v>0.1773352462752113</c:v>
                </c:pt>
                <c:pt idx="26">
                  <c:v>0.19587820233696399</c:v>
                </c:pt>
                <c:pt idx="27">
                  <c:v>0.28894065323465251</c:v>
                </c:pt>
                <c:pt idx="28">
                  <c:v>0.62289608111898087</c:v>
                </c:pt>
                <c:pt idx="29">
                  <c:v>0.77699014237247743</c:v>
                </c:pt>
                <c:pt idx="30">
                  <c:v>0.88965871657459306</c:v>
                </c:pt>
                <c:pt idx="31">
                  <c:v>0.88324029653653691</c:v>
                </c:pt>
                <c:pt idx="32">
                  <c:v>1.0680923450995237</c:v>
                </c:pt>
                <c:pt idx="33">
                  <c:v>1.0482468218136756</c:v>
                </c:pt>
                <c:pt idx="34">
                  <c:v>1.0456591984413914</c:v>
                </c:pt>
                <c:pt idx="35">
                  <c:v>0.95328410625985449</c:v>
                </c:pt>
                <c:pt idx="36">
                  <c:v>0.7922069064138344</c:v>
                </c:pt>
                <c:pt idx="37">
                  <c:v>0.70148300911279171</c:v>
                </c:pt>
                <c:pt idx="38">
                  <c:v>0.51668197793233483</c:v>
                </c:pt>
                <c:pt idx="39">
                  <c:v>0.33589157623572141</c:v>
                </c:pt>
                <c:pt idx="40">
                  <c:v>8.4928960842401147E-2</c:v>
                </c:pt>
                <c:pt idx="41">
                  <c:v>4.758301789976078E-3</c:v>
                </c:pt>
                <c:pt idx="42">
                  <c:v>3.5820879331510355E-3</c:v>
                </c:pt>
                <c:pt idx="43">
                  <c:v>6.3241572026542223E-2</c:v>
                </c:pt>
                <c:pt idx="44">
                  <c:v>0.19769054630365479</c:v>
                </c:pt>
                <c:pt idx="45">
                  <c:v>0.51073532354809537</c:v>
                </c:pt>
                <c:pt idx="46">
                  <c:v>0.90255886974471256</c:v>
                </c:pt>
                <c:pt idx="47">
                  <c:v>0.89197471093997371</c:v>
                </c:pt>
                <c:pt idx="48">
                  <c:v>1.3702420711175409</c:v>
                </c:pt>
                <c:pt idx="49">
                  <c:v>1.3641314273135168</c:v>
                </c:pt>
                <c:pt idx="50">
                  <c:v>1.4822070717222964</c:v>
                </c:pt>
                <c:pt idx="51">
                  <c:v>1.6185937236897194</c:v>
                </c:pt>
                <c:pt idx="52">
                  <c:v>1.5003959956248945</c:v>
                </c:pt>
                <c:pt idx="53">
                  <c:v>1.1942502580309551</c:v>
                </c:pt>
                <c:pt idx="54">
                  <c:v>1.2261899491095694</c:v>
                </c:pt>
                <c:pt idx="55">
                  <c:v>0.84101221833380058</c:v>
                </c:pt>
                <c:pt idx="56">
                  <c:v>0.32717722163515278</c:v>
                </c:pt>
                <c:pt idx="57">
                  <c:v>2.3284979276526827E-2</c:v>
                </c:pt>
                <c:pt idx="58">
                  <c:v>4.0609318849365576E-2</c:v>
                </c:pt>
                <c:pt idx="59">
                  <c:v>0.28017443433760109</c:v>
                </c:pt>
                <c:pt idx="60">
                  <c:v>0.63593177089372765</c:v>
                </c:pt>
                <c:pt idx="61">
                  <c:v>0.92392848163979691</c:v>
                </c:pt>
                <c:pt idx="62">
                  <c:v>1.278969691462551</c:v>
                </c:pt>
                <c:pt idx="63">
                  <c:v>1.461985750911442</c:v>
                </c:pt>
                <c:pt idx="64">
                  <c:v>2.0404543697581876</c:v>
                </c:pt>
                <c:pt idx="65">
                  <c:v>1.8456416902952379</c:v>
                </c:pt>
                <c:pt idx="66">
                  <c:v>2.1321113925820701</c:v>
                </c:pt>
                <c:pt idx="67">
                  <c:v>1.8193942909884977</c:v>
                </c:pt>
                <c:pt idx="68">
                  <c:v>1.8725873295394007</c:v>
                </c:pt>
                <c:pt idx="69">
                  <c:v>1.4373141826925697</c:v>
                </c:pt>
                <c:pt idx="70">
                  <c:v>1.5190035756778786</c:v>
                </c:pt>
                <c:pt idx="71">
                  <c:v>1.0113464344969356</c:v>
                </c:pt>
                <c:pt idx="72">
                  <c:v>0.43277337755517414</c:v>
                </c:pt>
                <c:pt idx="73">
                  <c:v>0.15787976318830821</c:v>
                </c:pt>
                <c:pt idx="74">
                  <c:v>0.12726605807540223</c:v>
                </c:pt>
                <c:pt idx="75">
                  <c:v>4.6621833370075055E-2</c:v>
                </c:pt>
                <c:pt idx="76">
                  <c:v>4.6022135191253054E-2</c:v>
                </c:pt>
                <c:pt idx="77">
                  <c:v>0.18021289869721457</c:v>
                </c:pt>
                <c:pt idx="78">
                  <c:v>0.63776938961921603</c:v>
                </c:pt>
                <c:pt idx="79">
                  <c:v>0.94279423953514685</c:v>
                </c:pt>
                <c:pt idx="80">
                  <c:v>1.2588407288496195</c:v>
                </c:pt>
                <c:pt idx="81">
                  <c:v>1.6999309291143152</c:v>
                </c:pt>
                <c:pt idx="82">
                  <c:v>2.251467823018106</c:v>
                </c:pt>
                <c:pt idx="83">
                  <c:v>2.4660168046594246</c:v>
                </c:pt>
                <c:pt idx="84">
                  <c:v>2.2401305337162478</c:v>
                </c:pt>
                <c:pt idx="85">
                  <c:v>2.2843368325559816</c:v>
                </c:pt>
                <c:pt idx="86">
                  <c:v>1.8990061378929617</c:v>
                </c:pt>
                <c:pt idx="87">
                  <c:v>1.5670833162841431</c:v>
                </c:pt>
                <c:pt idx="88">
                  <c:v>1.2383891997615226</c:v>
                </c:pt>
                <c:pt idx="89">
                  <c:v>1.3020785304737978</c:v>
                </c:pt>
                <c:pt idx="90">
                  <c:v>0.89665128567429009</c:v>
                </c:pt>
                <c:pt idx="91">
                  <c:v>0.67501513086744513</c:v>
                </c:pt>
                <c:pt idx="92">
                  <c:v>0.49086871065479887</c:v>
                </c:pt>
                <c:pt idx="93">
                  <c:v>0.31908212737227182</c:v>
                </c:pt>
                <c:pt idx="94">
                  <c:v>0.20973188896712125</c:v>
                </c:pt>
                <c:pt idx="95">
                  <c:v>9.9686659200056461E-3</c:v>
                </c:pt>
                <c:pt idx="96">
                  <c:v>0.21056834155808959</c:v>
                </c:pt>
                <c:pt idx="97">
                  <c:v>0.77210399613082503</c:v>
                </c:pt>
                <c:pt idx="98">
                  <c:v>1.4884756731046636</c:v>
                </c:pt>
                <c:pt idx="99">
                  <c:v>1.7297790142448801</c:v>
                </c:pt>
                <c:pt idx="100">
                  <c:v>2.1481816396824613</c:v>
                </c:pt>
                <c:pt idx="101">
                  <c:v>2.536898572825101</c:v>
                </c:pt>
                <c:pt idx="102">
                  <c:v>2.3228612470260233</c:v>
                </c:pt>
                <c:pt idx="103">
                  <c:v>2.8693534549610575</c:v>
                </c:pt>
                <c:pt idx="104">
                  <c:v>2.9013233921810846</c:v>
                </c:pt>
                <c:pt idx="105">
                  <c:v>3.1430971436015342</c:v>
                </c:pt>
                <c:pt idx="106">
                  <c:v>3.045930439214537</c:v>
                </c:pt>
                <c:pt idx="107">
                  <c:v>2.721273194257591</c:v>
                </c:pt>
                <c:pt idx="108">
                  <c:v>2.2152023890852943</c:v>
                </c:pt>
                <c:pt idx="109">
                  <c:v>2.1107732237576831</c:v>
                </c:pt>
                <c:pt idx="110">
                  <c:v>1.452267720246958</c:v>
                </c:pt>
                <c:pt idx="111">
                  <c:v>1.4000681875233998</c:v>
                </c:pt>
                <c:pt idx="112">
                  <c:v>0.63176920927600133</c:v>
                </c:pt>
                <c:pt idx="113">
                  <c:v>0.29036365133911007</c:v>
                </c:pt>
                <c:pt idx="114">
                  <c:v>0.14336437558226342</c:v>
                </c:pt>
                <c:pt idx="115">
                  <c:v>3.6487363357986928E-4</c:v>
                </c:pt>
                <c:pt idx="116">
                  <c:v>1.6651517860570846E-3</c:v>
                </c:pt>
                <c:pt idx="117">
                  <c:v>1.4098093005701149E-2</c:v>
                </c:pt>
                <c:pt idx="118">
                  <c:v>0.1646881307464938</c:v>
                </c:pt>
                <c:pt idx="119">
                  <c:v>0.28946904122682782</c:v>
                </c:pt>
                <c:pt idx="120">
                  <c:v>0.69472453801511047</c:v>
                </c:pt>
                <c:pt idx="121">
                  <c:v>0.84804773013101087</c:v>
                </c:pt>
                <c:pt idx="122">
                  <c:v>2.0369293216719528</c:v>
                </c:pt>
                <c:pt idx="123">
                  <c:v>2.633101294441281</c:v>
                </c:pt>
                <c:pt idx="124">
                  <c:v>2.5804663812224593</c:v>
                </c:pt>
                <c:pt idx="125">
                  <c:v>3.1767074917811833</c:v>
                </c:pt>
                <c:pt idx="126">
                  <c:v>3.4681975491647674</c:v>
                </c:pt>
                <c:pt idx="127">
                  <c:v>3.4958745830326254</c:v>
                </c:pt>
                <c:pt idx="128">
                  <c:v>3.2339568960727672</c:v>
                </c:pt>
                <c:pt idx="129">
                  <c:v>2.414050930393449</c:v>
                </c:pt>
                <c:pt idx="130">
                  <c:v>2.3035948656064074</c:v>
                </c:pt>
                <c:pt idx="131">
                  <c:v>1.6140376844877571</c:v>
                </c:pt>
                <c:pt idx="132">
                  <c:v>1.007180033455005</c:v>
                </c:pt>
                <c:pt idx="133">
                  <c:v>0.72004950070349227</c:v>
                </c:pt>
                <c:pt idx="134">
                  <c:v>8.9864472466915771E-2</c:v>
                </c:pt>
                <c:pt idx="135">
                  <c:v>4.1822734127186775E-2</c:v>
                </c:pt>
                <c:pt idx="136">
                  <c:v>0.75999225739749388</c:v>
                </c:pt>
                <c:pt idx="137">
                  <c:v>1.3261269201389896</c:v>
                </c:pt>
                <c:pt idx="138">
                  <c:v>2.3002502675840124</c:v>
                </c:pt>
                <c:pt idx="139">
                  <c:v>2.9383521997457298</c:v>
                </c:pt>
                <c:pt idx="140">
                  <c:v>3.6569253411339231</c:v>
                </c:pt>
                <c:pt idx="141">
                  <c:v>3.378246250719017</c:v>
                </c:pt>
                <c:pt idx="142">
                  <c:v>4.0299671458216464</c:v>
                </c:pt>
                <c:pt idx="143">
                  <c:v>4.1202411112825095</c:v>
                </c:pt>
                <c:pt idx="144">
                  <c:v>4.0147926109531884</c:v>
                </c:pt>
                <c:pt idx="145">
                  <c:v>3.7887471033367603</c:v>
                </c:pt>
                <c:pt idx="146">
                  <c:v>3.7766873073272844</c:v>
                </c:pt>
                <c:pt idx="147">
                  <c:v>3.4266392682548039</c:v>
                </c:pt>
                <c:pt idx="148">
                  <c:v>2.1034805061210156</c:v>
                </c:pt>
                <c:pt idx="149">
                  <c:v>1.0145133435677052</c:v>
                </c:pt>
                <c:pt idx="150">
                  <c:v>0.35488466528700247</c:v>
                </c:pt>
                <c:pt idx="151">
                  <c:v>5.0692908501064136E-2</c:v>
                </c:pt>
                <c:pt idx="152">
                  <c:v>0.12556010374748405</c:v>
                </c:pt>
                <c:pt idx="153">
                  <c:v>0.54571941391287482</c:v>
                </c:pt>
                <c:pt idx="154">
                  <c:v>0.86456403598211073</c:v>
                </c:pt>
                <c:pt idx="155">
                  <c:v>2.3810201374660833</c:v>
                </c:pt>
                <c:pt idx="156">
                  <c:v>3.0283108401041416</c:v>
                </c:pt>
                <c:pt idx="157">
                  <c:v>4.4861388619939069</c:v>
                </c:pt>
                <c:pt idx="158">
                  <c:v>4.556109695402645</c:v>
                </c:pt>
                <c:pt idx="159">
                  <c:v>4.0717978714432705</c:v>
                </c:pt>
                <c:pt idx="160">
                  <c:v>4.040540745842585</c:v>
                </c:pt>
                <c:pt idx="161">
                  <c:v>3.2900715406346492</c:v>
                </c:pt>
                <c:pt idx="162">
                  <c:v>2.3094308035689015</c:v>
                </c:pt>
                <c:pt idx="163">
                  <c:v>1.2259110169271108</c:v>
                </c:pt>
                <c:pt idx="164">
                  <c:v>0.93055971664890968</c:v>
                </c:pt>
                <c:pt idx="165">
                  <c:v>0.44140115070825098</c:v>
                </c:pt>
                <c:pt idx="166">
                  <c:v>0.33644855368014215</c:v>
                </c:pt>
                <c:pt idx="167">
                  <c:v>0.12533740180443137</c:v>
                </c:pt>
                <c:pt idx="168">
                  <c:v>9.8708293694291477E-4</c:v>
                </c:pt>
                <c:pt idx="169">
                  <c:v>1.9392003770695148E-2</c:v>
                </c:pt>
                <c:pt idx="170">
                  <c:v>0.20673487787493836</c:v>
                </c:pt>
                <c:pt idx="171">
                  <c:v>1.3292605709893719</c:v>
                </c:pt>
                <c:pt idx="172">
                  <c:v>3.0117849737091147</c:v>
                </c:pt>
                <c:pt idx="173">
                  <c:v>4.3563613066777078</c:v>
                </c:pt>
                <c:pt idx="174">
                  <c:v>4.7082023112502442</c:v>
                </c:pt>
                <c:pt idx="175">
                  <c:v>4.4844032647368666</c:v>
                </c:pt>
                <c:pt idx="176">
                  <c:v>5.2149154321220408</c:v>
                </c:pt>
                <c:pt idx="177">
                  <c:v>5.2212785264726298</c:v>
                </c:pt>
                <c:pt idx="178">
                  <c:v>4.517153460822013</c:v>
                </c:pt>
                <c:pt idx="179">
                  <c:v>4.633872176165525</c:v>
                </c:pt>
                <c:pt idx="180">
                  <c:v>3.4590530223551119</c:v>
                </c:pt>
                <c:pt idx="181">
                  <c:v>2.047617922622575</c:v>
                </c:pt>
                <c:pt idx="182">
                  <c:v>1.2481403480694424</c:v>
                </c:pt>
                <c:pt idx="183">
                  <c:v>0.67472638068036972</c:v>
                </c:pt>
                <c:pt idx="184">
                  <c:v>6.5118976389685612E-2</c:v>
                </c:pt>
                <c:pt idx="185">
                  <c:v>0.20866746067578659</c:v>
                </c:pt>
                <c:pt idx="186">
                  <c:v>0.28818006321637329</c:v>
                </c:pt>
                <c:pt idx="187">
                  <c:v>1.26297633665499</c:v>
                </c:pt>
                <c:pt idx="188">
                  <c:v>1.9328783428728513</c:v>
                </c:pt>
                <c:pt idx="189">
                  <c:v>2.7698725840084575</c:v>
                </c:pt>
                <c:pt idx="190">
                  <c:v>4.4555917389404502</c:v>
                </c:pt>
                <c:pt idx="191">
                  <c:v>5.6782964293125335</c:v>
                </c:pt>
                <c:pt idx="192">
                  <c:v>5.3840808759630283</c:v>
                </c:pt>
                <c:pt idx="193">
                  <c:v>5.5611938841653981</c:v>
                </c:pt>
                <c:pt idx="194">
                  <c:v>4.7405408549133661</c:v>
                </c:pt>
                <c:pt idx="195">
                  <c:v>4.5795906249735676</c:v>
                </c:pt>
                <c:pt idx="196">
                  <c:v>3.4159936471557764</c:v>
                </c:pt>
                <c:pt idx="197">
                  <c:v>2.6450677148060149</c:v>
                </c:pt>
                <c:pt idx="198">
                  <c:v>1.7218525276107643</c:v>
                </c:pt>
                <c:pt idx="199">
                  <c:v>0.40716433779605543</c:v>
                </c:pt>
                <c:pt idx="200">
                  <c:v>1.6898873561565247E-2</c:v>
                </c:pt>
                <c:pt idx="201">
                  <c:v>0.31687375720989186</c:v>
                </c:pt>
                <c:pt idx="202">
                  <c:v>1.4949459318792526</c:v>
                </c:pt>
                <c:pt idx="203">
                  <c:v>3.3845934527526707</c:v>
                </c:pt>
                <c:pt idx="204">
                  <c:v>4.7661047632565872</c:v>
                </c:pt>
                <c:pt idx="205">
                  <c:v>5.933944291359424</c:v>
                </c:pt>
                <c:pt idx="206">
                  <c:v>5.9387546477534778</c:v>
                </c:pt>
                <c:pt idx="207">
                  <c:v>5.5472669527977612</c:v>
                </c:pt>
                <c:pt idx="208">
                  <c:v>4.131922540837393</c:v>
                </c:pt>
                <c:pt idx="209">
                  <c:v>3.6535673268660687</c:v>
                </c:pt>
                <c:pt idx="210">
                  <c:v>3.4991815726316018</c:v>
                </c:pt>
                <c:pt idx="211">
                  <c:v>1.316280682669192</c:v>
                </c:pt>
                <c:pt idx="212">
                  <c:v>0.14476562045345945</c:v>
                </c:pt>
                <c:pt idx="213">
                  <c:v>9.9136232057906878E-2</c:v>
                </c:pt>
                <c:pt idx="214">
                  <c:v>0.28626183644991798</c:v>
                </c:pt>
                <c:pt idx="215">
                  <c:v>1.046355163304282</c:v>
                </c:pt>
                <c:pt idx="216">
                  <c:v>2.0603114853018649</c:v>
                </c:pt>
                <c:pt idx="217">
                  <c:v>2.4205462038749825</c:v>
                </c:pt>
                <c:pt idx="218">
                  <c:v>4.3282589260089344</c:v>
                </c:pt>
                <c:pt idx="219">
                  <c:v>4.9398692622039313</c:v>
                </c:pt>
                <c:pt idx="220">
                  <c:v>6.2709964949778447</c:v>
                </c:pt>
                <c:pt idx="221">
                  <c:v>5.8070919495567157</c:v>
                </c:pt>
                <c:pt idx="222">
                  <c:v>5.858350667058863</c:v>
                </c:pt>
                <c:pt idx="223">
                  <c:v>6.6572102990465929</c:v>
                </c:pt>
                <c:pt idx="224">
                  <c:v>6.1089944384625907</c:v>
                </c:pt>
                <c:pt idx="225">
                  <c:v>5.1947396248308664</c:v>
                </c:pt>
                <c:pt idx="226">
                  <c:v>4.2676098251637065</c:v>
                </c:pt>
                <c:pt idx="227">
                  <c:v>3.4481543521946065</c:v>
                </c:pt>
                <c:pt idx="228">
                  <c:v>3.1504387708451902</c:v>
                </c:pt>
                <c:pt idx="229">
                  <c:v>1.6370631986786015</c:v>
                </c:pt>
                <c:pt idx="230">
                  <c:v>0.65082584366975615</c:v>
                </c:pt>
                <c:pt idx="231">
                  <c:v>3.2751996980893594E-2</c:v>
                </c:pt>
                <c:pt idx="232">
                  <c:v>0.12372460974593662</c:v>
                </c:pt>
                <c:pt idx="233">
                  <c:v>0.81792891451716676</c:v>
                </c:pt>
                <c:pt idx="234">
                  <c:v>1.0378349788491688</c:v>
                </c:pt>
                <c:pt idx="235">
                  <c:v>2.011890513220608</c:v>
                </c:pt>
                <c:pt idx="236">
                  <c:v>2.9319311002762078</c:v>
                </c:pt>
                <c:pt idx="237">
                  <c:v>3.9194952744920455</c:v>
                </c:pt>
                <c:pt idx="238">
                  <c:v>5.8551525329144782</c:v>
                </c:pt>
                <c:pt idx="239">
                  <c:v>7.0288839918784332</c:v>
                </c:pt>
                <c:pt idx="240">
                  <c:v>6.9792743201918057</c:v>
                </c:pt>
                <c:pt idx="241">
                  <c:v>6.1785086233368514</c:v>
                </c:pt>
                <c:pt idx="242">
                  <c:v>6.0248852383742948</c:v>
                </c:pt>
                <c:pt idx="243">
                  <c:v>5.1080476699500155</c:v>
                </c:pt>
                <c:pt idx="244">
                  <c:v>3.3611694504089074</c:v>
                </c:pt>
                <c:pt idx="245">
                  <c:v>1.9149793895370397</c:v>
                </c:pt>
                <c:pt idx="246">
                  <c:v>0.3562980473408171</c:v>
                </c:pt>
                <c:pt idx="247">
                  <c:v>9.4020581402665809E-2</c:v>
                </c:pt>
                <c:pt idx="248">
                  <c:v>0.3211126917187101</c:v>
                </c:pt>
                <c:pt idx="249">
                  <c:v>1.0855570692947152</c:v>
                </c:pt>
                <c:pt idx="250">
                  <c:v>2.5312171173811095</c:v>
                </c:pt>
                <c:pt idx="251">
                  <c:v>5.4005020473742791</c:v>
                </c:pt>
                <c:pt idx="252">
                  <c:v>6.3050007805375001</c:v>
                </c:pt>
                <c:pt idx="253">
                  <c:v>6.3890957600285141</c:v>
                </c:pt>
                <c:pt idx="254">
                  <c:v>6.7853880203181083</c:v>
                </c:pt>
                <c:pt idx="255">
                  <c:v>6.8925216939412204</c:v>
                </c:pt>
                <c:pt idx="256">
                  <c:v>6.4736242214741413</c:v>
                </c:pt>
                <c:pt idx="257">
                  <c:v>5.6070133960066952</c:v>
                </c:pt>
                <c:pt idx="258">
                  <c:v>3.9549122292306138</c:v>
                </c:pt>
                <c:pt idx="259">
                  <c:v>2.7679874913310871</c:v>
                </c:pt>
                <c:pt idx="260">
                  <c:v>1.2040601962994597</c:v>
                </c:pt>
                <c:pt idx="261">
                  <c:v>2.6224372654376205E-2</c:v>
                </c:pt>
                <c:pt idx="262">
                  <c:v>4.2520367271476282E-2</c:v>
                </c:pt>
                <c:pt idx="263">
                  <c:v>0.1300307800203363</c:v>
                </c:pt>
                <c:pt idx="264">
                  <c:v>1.5303789184478578</c:v>
                </c:pt>
                <c:pt idx="265">
                  <c:v>1.9832350498952585</c:v>
                </c:pt>
                <c:pt idx="266">
                  <c:v>2.3738219905934645</c:v>
                </c:pt>
                <c:pt idx="267">
                  <c:v>3.6707018088471983</c:v>
                </c:pt>
                <c:pt idx="268">
                  <c:v>4.2829327953153848</c:v>
                </c:pt>
                <c:pt idx="269">
                  <c:v>5.6580506108629534</c:v>
                </c:pt>
                <c:pt idx="270">
                  <c:v>7.5890532918353699</c:v>
                </c:pt>
                <c:pt idx="271">
                  <c:v>8.1146935026466789</c:v>
                </c:pt>
                <c:pt idx="272">
                  <c:v>7.7423600920916806</c:v>
                </c:pt>
                <c:pt idx="273">
                  <c:v>6.2958872610154391</c:v>
                </c:pt>
                <c:pt idx="274">
                  <c:v>5.5200958711616277</c:v>
                </c:pt>
                <c:pt idx="275">
                  <c:v>4.1826991966335152</c:v>
                </c:pt>
                <c:pt idx="276">
                  <c:v>2.6534174582908219</c:v>
                </c:pt>
                <c:pt idx="277">
                  <c:v>2.0235430259700808</c:v>
                </c:pt>
                <c:pt idx="278">
                  <c:v>1.0153030398764951</c:v>
                </c:pt>
                <c:pt idx="279">
                  <c:v>0.46672166839933782</c:v>
                </c:pt>
                <c:pt idx="280">
                  <c:v>3.7501820688455381E-2</c:v>
                </c:pt>
                <c:pt idx="281">
                  <c:v>0.18254629248510698</c:v>
                </c:pt>
                <c:pt idx="282">
                  <c:v>0.72572052644739771</c:v>
                </c:pt>
                <c:pt idx="283">
                  <c:v>1.086296579811789</c:v>
                </c:pt>
                <c:pt idx="284">
                  <c:v>1.3539443491637486</c:v>
                </c:pt>
                <c:pt idx="285">
                  <c:v>2.362770306931711</c:v>
                </c:pt>
                <c:pt idx="286">
                  <c:v>4.3183094359898364</c:v>
                </c:pt>
                <c:pt idx="287">
                  <c:v>6.1595414331369858</c:v>
                </c:pt>
                <c:pt idx="288">
                  <c:v>7.9013063825534102</c:v>
                </c:pt>
                <c:pt idx="289">
                  <c:v>7.9075548795468098</c:v>
                </c:pt>
                <c:pt idx="290">
                  <c:v>8.0815054343507953</c:v>
                </c:pt>
                <c:pt idx="291">
                  <c:v>7.6760667466479395</c:v>
                </c:pt>
                <c:pt idx="292">
                  <c:v>8.0495104911857407</c:v>
                </c:pt>
                <c:pt idx="293">
                  <c:v>6.4298586209588837</c:v>
                </c:pt>
                <c:pt idx="294">
                  <c:v>4.299361754481863</c:v>
                </c:pt>
                <c:pt idx="295">
                  <c:v>2.338537966409802</c:v>
                </c:pt>
                <c:pt idx="296">
                  <c:v>1.0567713042335951</c:v>
                </c:pt>
                <c:pt idx="297">
                  <c:v>0.16303898467973785</c:v>
                </c:pt>
                <c:pt idx="298">
                  <c:v>6.3966593740738395E-3</c:v>
                </c:pt>
                <c:pt idx="299">
                  <c:v>0.53625574492250005</c:v>
                </c:pt>
                <c:pt idx="300">
                  <c:v>1.5247103669723223</c:v>
                </c:pt>
                <c:pt idx="301">
                  <c:v>2.9846582069362801</c:v>
                </c:pt>
                <c:pt idx="302">
                  <c:v>4.8060571276896678</c:v>
                </c:pt>
                <c:pt idx="303">
                  <c:v>5.5659356517350069</c:v>
                </c:pt>
                <c:pt idx="304">
                  <c:v>7.0488169017032041</c:v>
                </c:pt>
                <c:pt idx="305">
                  <c:v>8.40463832191233</c:v>
                </c:pt>
                <c:pt idx="306">
                  <c:v>8.2208077830914057</c:v>
                </c:pt>
                <c:pt idx="307">
                  <c:v>8.8839638205135021</c:v>
                </c:pt>
                <c:pt idx="308">
                  <c:v>7.7348648735679637</c:v>
                </c:pt>
                <c:pt idx="309">
                  <c:v>7.1423666124931975</c:v>
                </c:pt>
                <c:pt idx="310">
                  <c:v>4.8593807811369834</c:v>
                </c:pt>
                <c:pt idx="311">
                  <c:v>2.5730298927409434</c:v>
                </c:pt>
                <c:pt idx="312">
                  <c:v>1.9958822825473248</c:v>
                </c:pt>
                <c:pt idx="313">
                  <c:v>0.48155042449296387</c:v>
                </c:pt>
                <c:pt idx="314">
                  <c:v>5.7821985155174956E-3</c:v>
                </c:pt>
                <c:pt idx="315">
                  <c:v>0.90993277439881326</c:v>
                </c:pt>
                <c:pt idx="316">
                  <c:v>1.5571347574713559</c:v>
                </c:pt>
                <c:pt idx="317">
                  <c:v>2.5023925289852222</c:v>
                </c:pt>
                <c:pt idx="318">
                  <c:v>4.0890121419997119</c:v>
                </c:pt>
                <c:pt idx="319">
                  <c:v>4.7514370647251054</c:v>
                </c:pt>
                <c:pt idx="320">
                  <c:v>6.9655993983960895</c:v>
                </c:pt>
                <c:pt idx="321">
                  <c:v>8.7739738881991158</c:v>
                </c:pt>
                <c:pt idx="322">
                  <c:v>8.7149720217152051</c:v>
                </c:pt>
                <c:pt idx="323">
                  <c:v>10.34345118343632</c:v>
                </c:pt>
                <c:pt idx="324">
                  <c:v>8.4882995105334924</c:v>
                </c:pt>
                <c:pt idx="325">
                  <c:v>7.5359323206051432</c:v>
                </c:pt>
                <c:pt idx="326">
                  <c:v>5.599488159442914</c:v>
                </c:pt>
                <c:pt idx="327">
                  <c:v>2.0722958736715431</c:v>
                </c:pt>
                <c:pt idx="328">
                  <c:v>0.66665603494149162</c:v>
                </c:pt>
                <c:pt idx="329">
                  <c:v>3.9925634554537781E-4</c:v>
                </c:pt>
                <c:pt idx="330">
                  <c:v>0.35176233315216043</c:v>
                </c:pt>
                <c:pt idx="331">
                  <c:v>0.92043563747982671</c:v>
                </c:pt>
                <c:pt idx="332">
                  <c:v>2.1054107290846757</c:v>
                </c:pt>
                <c:pt idx="333">
                  <c:v>3.1897845192619343</c:v>
                </c:pt>
                <c:pt idx="334">
                  <c:v>5.6729462540171331</c:v>
                </c:pt>
                <c:pt idx="335">
                  <c:v>7.7239984804068875</c:v>
                </c:pt>
                <c:pt idx="336">
                  <c:v>8.272313701328617</c:v>
                </c:pt>
                <c:pt idx="337">
                  <c:v>10.537114612591596</c:v>
                </c:pt>
                <c:pt idx="338">
                  <c:v>10.659490252240859</c:v>
                </c:pt>
                <c:pt idx="339">
                  <c:v>8.6032591482396601</c:v>
                </c:pt>
                <c:pt idx="340">
                  <c:v>7.6705261658863941</c:v>
                </c:pt>
                <c:pt idx="341">
                  <c:v>4.5899691571929502</c:v>
                </c:pt>
                <c:pt idx="342">
                  <c:v>3.6325788130886689</c:v>
                </c:pt>
                <c:pt idx="343">
                  <c:v>1.208196188384308</c:v>
                </c:pt>
                <c:pt idx="344">
                  <c:v>0.54729869573648182</c:v>
                </c:pt>
                <c:pt idx="345">
                  <c:v>2.2515078136483787E-2</c:v>
                </c:pt>
                <c:pt idx="346">
                  <c:v>0.26457782121345924</c:v>
                </c:pt>
                <c:pt idx="347">
                  <c:v>0.56739126995123956</c:v>
                </c:pt>
                <c:pt idx="348">
                  <c:v>1.9662005240773859</c:v>
                </c:pt>
                <c:pt idx="349">
                  <c:v>5.2971583564949842</c:v>
                </c:pt>
                <c:pt idx="350">
                  <c:v>6.5880675983092933</c:v>
                </c:pt>
                <c:pt idx="351">
                  <c:v>7.6712761219541257</c:v>
                </c:pt>
                <c:pt idx="352">
                  <c:v>8.5296809921372958</c:v>
                </c:pt>
                <c:pt idx="353">
                  <c:v>9.2325995107606467</c:v>
                </c:pt>
                <c:pt idx="354">
                  <c:v>11.070407017207657</c:v>
                </c:pt>
                <c:pt idx="355">
                  <c:v>9.8622780859836183</c:v>
                </c:pt>
                <c:pt idx="356">
                  <c:v>8.1429526766851357</c:v>
                </c:pt>
                <c:pt idx="357">
                  <c:v>6.2117768885530067</c:v>
                </c:pt>
                <c:pt idx="358">
                  <c:v>3.810837309911927</c:v>
                </c:pt>
                <c:pt idx="359">
                  <c:v>2.3710299180680905</c:v>
                </c:pt>
                <c:pt idx="360">
                  <c:v>1.0448447429446819</c:v>
                </c:pt>
                <c:pt idx="361">
                  <c:v>0.29710932321265077</c:v>
                </c:pt>
                <c:pt idx="362">
                  <c:v>5.8201986564686406E-2</c:v>
                </c:pt>
                <c:pt idx="363">
                  <c:v>0.98260828449743431</c:v>
                </c:pt>
                <c:pt idx="364">
                  <c:v>1.2156147144751399</c:v>
                </c:pt>
                <c:pt idx="365">
                  <c:v>2.8253600346706231</c:v>
                </c:pt>
                <c:pt idx="366">
                  <c:v>6.6098204972683208</c:v>
                </c:pt>
                <c:pt idx="367">
                  <c:v>6.1753068764604846</c:v>
                </c:pt>
                <c:pt idx="368">
                  <c:v>10.197388488211454</c:v>
                </c:pt>
                <c:pt idx="369">
                  <c:v>11.062205198145493</c:v>
                </c:pt>
                <c:pt idx="370">
                  <c:v>10.790532183111273</c:v>
                </c:pt>
                <c:pt idx="371">
                  <c:v>9.6604214689686358</c:v>
                </c:pt>
                <c:pt idx="372">
                  <c:v>9.2691720352660845</c:v>
                </c:pt>
                <c:pt idx="373">
                  <c:v>7.2200896213310966</c:v>
                </c:pt>
                <c:pt idx="374">
                  <c:v>4.2658597781997134</c:v>
                </c:pt>
                <c:pt idx="375">
                  <c:v>2.5732002705446493</c:v>
                </c:pt>
                <c:pt idx="376">
                  <c:v>1.208674120068983</c:v>
                </c:pt>
                <c:pt idx="377">
                  <c:v>0.16755839546024051</c:v>
                </c:pt>
                <c:pt idx="378">
                  <c:v>6.4012876270046842E-2</c:v>
                </c:pt>
                <c:pt idx="379">
                  <c:v>0.58192422668615906</c:v>
                </c:pt>
                <c:pt idx="380">
                  <c:v>3.294269613461803</c:v>
                </c:pt>
                <c:pt idx="381">
                  <c:v>4.2050764893346795</c:v>
                </c:pt>
                <c:pt idx="382">
                  <c:v>6.4834926226864589</c:v>
                </c:pt>
                <c:pt idx="383">
                  <c:v>9.7926463898215825</c:v>
                </c:pt>
                <c:pt idx="384">
                  <c:v>12.154119021172541</c:v>
                </c:pt>
                <c:pt idx="385">
                  <c:v>10.218561459975076</c:v>
                </c:pt>
                <c:pt idx="386">
                  <c:v>9.7927953083167374</c:v>
                </c:pt>
                <c:pt idx="387">
                  <c:v>9.1875116266816494</c:v>
                </c:pt>
                <c:pt idx="388">
                  <c:v>7.220978568227248</c:v>
                </c:pt>
                <c:pt idx="389">
                  <c:v>5.307313184671151</c:v>
                </c:pt>
                <c:pt idx="390">
                  <c:v>4.0477195918213695</c:v>
                </c:pt>
                <c:pt idx="391">
                  <c:v>1.0506096495153729</c:v>
                </c:pt>
                <c:pt idx="392">
                  <c:v>0.71635286164629708</c:v>
                </c:pt>
                <c:pt idx="393">
                  <c:v>7.3499033342343809E-4</c:v>
                </c:pt>
                <c:pt idx="394">
                  <c:v>8.7160618910763921E-3</c:v>
                </c:pt>
                <c:pt idx="395">
                  <c:v>1.0318459051842774</c:v>
                </c:pt>
                <c:pt idx="396">
                  <c:v>1.6087307380730596</c:v>
                </c:pt>
                <c:pt idx="397">
                  <c:v>3.1503484211031139</c:v>
                </c:pt>
                <c:pt idx="398">
                  <c:v>3.8921719057157449</c:v>
                </c:pt>
                <c:pt idx="399">
                  <c:v>5.3972163232487311</c:v>
                </c:pt>
                <c:pt idx="400">
                  <c:v>7.2498371252666578</c:v>
                </c:pt>
                <c:pt idx="401">
                  <c:v>8.0667402538228643</c:v>
                </c:pt>
                <c:pt idx="402">
                  <c:v>9.6921387080920987</c:v>
                </c:pt>
                <c:pt idx="403">
                  <c:v>10.002989680600001</c:v>
                </c:pt>
                <c:pt idx="404">
                  <c:v>12.425731285084009</c:v>
                </c:pt>
                <c:pt idx="405">
                  <c:v>12.450714229703109</c:v>
                </c:pt>
                <c:pt idx="406">
                  <c:v>11.633697334049915</c:v>
                </c:pt>
                <c:pt idx="407">
                  <c:v>11.473496740423398</c:v>
                </c:pt>
                <c:pt idx="408">
                  <c:v>10.005934501552781</c:v>
                </c:pt>
                <c:pt idx="409">
                  <c:v>10.007241423833259</c:v>
                </c:pt>
                <c:pt idx="410">
                  <c:v>6.0147489446597131</c:v>
                </c:pt>
                <c:pt idx="411">
                  <c:v>2.5464496956279929</c:v>
                </c:pt>
                <c:pt idx="412">
                  <c:v>2.3443352458566822</c:v>
                </c:pt>
                <c:pt idx="413">
                  <c:v>1.167524317250713</c:v>
                </c:pt>
                <c:pt idx="414">
                  <c:v>0.81657193299979591</c:v>
                </c:pt>
                <c:pt idx="415">
                  <c:v>0.40208178640982523</c:v>
                </c:pt>
                <c:pt idx="416">
                  <c:v>7.9756000882631808E-2</c:v>
                </c:pt>
                <c:pt idx="417">
                  <c:v>1.1682690309161605</c:v>
                </c:pt>
                <c:pt idx="418">
                  <c:v>2.8742913768660783</c:v>
                </c:pt>
                <c:pt idx="419">
                  <c:v>5.9726202783600062</c:v>
                </c:pt>
                <c:pt idx="420">
                  <c:v>7.8730131286842333</c:v>
                </c:pt>
                <c:pt idx="421">
                  <c:v>8.0042011047552837</c:v>
                </c:pt>
                <c:pt idx="422">
                  <c:v>10.741033748800257</c:v>
                </c:pt>
                <c:pt idx="423">
                  <c:v>11.027046689157817</c:v>
                </c:pt>
                <c:pt idx="424">
                  <c:v>11.866292544390713</c:v>
                </c:pt>
                <c:pt idx="425">
                  <c:v>11.263395167186898</c:v>
                </c:pt>
                <c:pt idx="426">
                  <c:v>13.241914118854789</c:v>
                </c:pt>
                <c:pt idx="427">
                  <c:v>11.836853964262769</c:v>
                </c:pt>
                <c:pt idx="428">
                  <c:v>8.9765556904926012</c:v>
                </c:pt>
                <c:pt idx="429">
                  <c:v>7.2616133411538515</c:v>
                </c:pt>
                <c:pt idx="430">
                  <c:v>4.3902183640826742</c:v>
                </c:pt>
                <c:pt idx="431">
                  <c:v>1.11523602106815</c:v>
                </c:pt>
                <c:pt idx="432">
                  <c:v>2.1838222291910656E-3</c:v>
                </c:pt>
                <c:pt idx="433">
                  <c:v>0.13028583355603007</c:v>
                </c:pt>
                <c:pt idx="434">
                  <c:v>1.0166642662884371</c:v>
                </c:pt>
                <c:pt idx="435">
                  <c:v>4.416688802819106</c:v>
                </c:pt>
                <c:pt idx="436">
                  <c:v>7.0625748608290468</c:v>
                </c:pt>
                <c:pt idx="437">
                  <c:v>8.5294413944941638</c:v>
                </c:pt>
                <c:pt idx="438">
                  <c:v>9.8101561580395202</c:v>
                </c:pt>
                <c:pt idx="439">
                  <c:v>10.58493671032266</c:v>
                </c:pt>
                <c:pt idx="440">
                  <c:v>12.89390635653138</c:v>
                </c:pt>
                <c:pt idx="441">
                  <c:v>13.411088496187187</c:v>
                </c:pt>
                <c:pt idx="442">
                  <c:v>11.605920379753055</c:v>
                </c:pt>
                <c:pt idx="443">
                  <c:v>9.1038511382562763</c:v>
                </c:pt>
                <c:pt idx="444">
                  <c:v>6.0932573820213776</c:v>
                </c:pt>
                <c:pt idx="445">
                  <c:v>5.3205178721837463</c:v>
                </c:pt>
                <c:pt idx="446">
                  <c:v>2.0335152333707258</c:v>
                </c:pt>
                <c:pt idx="447">
                  <c:v>0.39057610403403037</c:v>
                </c:pt>
                <c:pt idx="448">
                  <c:v>0.28478195096062769</c:v>
                </c:pt>
                <c:pt idx="449">
                  <c:v>1.124625341046984</c:v>
                </c:pt>
                <c:pt idx="450">
                  <c:v>4.0882540742735358</c:v>
                </c:pt>
                <c:pt idx="451">
                  <c:v>7.0852783398219392</c:v>
                </c:pt>
                <c:pt idx="452">
                  <c:v>10.023381015275806</c:v>
                </c:pt>
                <c:pt idx="453">
                  <c:v>11.57426169819859</c:v>
                </c:pt>
                <c:pt idx="454">
                  <c:v>13.862043132178483</c:v>
                </c:pt>
                <c:pt idx="455">
                  <c:v>12.341080161476299</c:v>
                </c:pt>
                <c:pt idx="456">
                  <c:v>12.897304250535861</c:v>
                </c:pt>
                <c:pt idx="457">
                  <c:v>11.874997732293894</c:v>
                </c:pt>
                <c:pt idx="458">
                  <c:v>8.2038313804803735</c:v>
                </c:pt>
                <c:pt idx="459">
                  <c:v>5.7929292756392421</c:v>
                </c:pt>
                <c:pt idx="460">
                  <c:v>2.6740900072133447</c:v>
                </c:pt>
                <c:pt idx="461">
                  <c:v>0.59621740487385422</c:v>
                </c:pt>
                <c:pt idx="462">
                  <c:v>1.0596759876206379E-2</c:v>
                </c:pt>
                <c:pt idx="463">
                  <c:v>7.9411861194597172E-2</c:v>
                </c:pt>
                <c:pt idx="464">
                  <c:v>0.28131976090212996</c:v>
                </c:pt>
                <c:pt idx="465">
                  <c:v>1.1994221843649258</c:v>
                </c:pt>
                <c:pt idx="466">
                  <c:v>2.6163178272186349</c:v>
                </c:pt>
                <c:pt idx="467">
                  <c:v>3.3728582535598397</c:v>
                </c:pt>
                <c:pt idx="468">
                  <c:v>4.891836080649596</c:v>
                </c:pt>
                <c:pt idx="469">
                  <c:v>6.4587298018154069</c:v>
                </c:pt>
                <c:pt idx="470">
                  <c:v>6.8709222161384584</c:v>
                </c:pt>
                <c:pt idx="471">
                  <c:v>8.9798779721552133</c:v>
                </c:pt>
                <c:pt idx="472">
                  <c:v>12.132912513851094</c:v>
                </c:pt>
                <c:pt idx="473">
                  <c:v>11.752384553988954</c:v>
                </c:pt>
                <c:pt idx="474">
                  <c:v>14.132862323962392</c:v>
                </c:pt>
                <c:pt idx="475">
                  <c:v>14.537320460250593</c:v>
                </c:pt>
                <c:pt idx="476">
                  <c:v>12.361195607255993</c:v>
                </c:pt>
                <c:pt idx="477">
                  <c:v>10.742738679537966</c:v>
                </c:pt>
                <c:pt idx="478">
                  <c:v>6.8136422525277078</c:v>
                </c:pt>
                <c:pt idx="479">
                  <c:v>4.2765863828326687</c:v>
                </c:pt>
                <c:pt idx="480">
                  <c:v>3.396009269007362</c:v>
                </c:pt>
                <c:pt idx="481">
                  <c:v>2.5494577418498188</c:v>
                </c:pt>
                <c:pt idx="482">
                  <c:v>0.19811151614862202</c:v>
                </c:pt>
                <c:pt idx="483">
                  <c:v>3.651963261244507E-2</c:v>
                </c:pt>
                <c:pt idx="484">
                  <c:v>1.6286718126505575</c:v>
                </c:pt>
                <c:pt idx="485">
                  <c:v>5.0266772474887231</c:v>
                </c:pt>
                <c:pt idx="486">
                  <c:v>8.6451206562182268</c:v>
                </c:pt>
                <c:pt idx="487">
                  <c:v>9.9994366155842815</c:v>
                </c:pt>
                <c:pt idx="488">
                  <c:v>10.837864584021828</c:v>
                </c:pt>
                <c:pt idx="489">
                  <c:v>14.145977920020394</c:v>
                </c:pt>
                <c:pt idx="490">
                  <c:v>12.692707299497041</c:v>
                </c:pt>
                <c:pt idx="491">
                  <c:v>15.019461995039311</c:v>
                </c:pt>
                <c:pt idx="492">
                  <c:v>12.734593721085535</c:v>
                </c:pt>
                <c:pt idx="493">
                  <c:v>12.080826816378083</c:v>
                </c:pt>
                <c:pt idx="494">
                  <c:v>8.3750335782291661</c:v>
                </c:pt>
                <c:pt idx="495">
                  <c:v>6.7009824267582063</c:v>
                </c:pt>
                <c:pt idx="496">
                  <c:v>5.879822864249415</c:v>
                </c:pt>
                <c:pt idx="497">
                  <c:v>5.4695249685777396</c:v>
                </c:pt>
                <c:pt idx="498">
                  <c:v>1.4582889808897621</c:v>
                </c:pt>
                <c:pt idx="499">
                  <c:v>0.30889507466716482</c:v>
                </c:pt>
                <c:pt idx="500">
                  <c:v>0.2770283968104163</c:v>
                </c:pt>
                <c:pt idx="501">
                  <c:v>2.0780982345369061</c:v>
                </c:pt>
                <c:pt idx="502">
                  <c:v>4.3613061745062929</c:v>
                </c:pt>
                <c:pt idx="503">
                  <c:v>7.9541060360365359</c:v>
                </c:pt>
                <c:pt idx="504">
                  <c:v>9.3275821811308059</c:v>
                </c:pt>
                <c:pt idx="505">
                  <c:v>12.518856394549793</c:v>
                </c:pt>
                <c:pt idx="506">
                  <c:v>13.894599870159928</c:v>
                </c:pt>
                <c:pt idx="507">
                  <c:v>14.817165795579788</c:v>
                </c:pt>
                <c:pt idx="508">
                  <c:v>13.360493349868758</c:v>
                </c:pt>
                <c:pt idx="509">
                  <c:v>12.303986835611688</c:v>
                </c:pt>
                <c:pt idx="510">
                  <c:v>6.4174565404981383</c:v>
                </c:pt>
                <c:pt idx="511">
                  <c:v>4.9642329576666517</c:v>
                </c:pt>
                <c:pt idx="512">
                  <c:v>1.904221851616257</c:v>
                </c:pt>
                <c:pt idx="513">
                  <c:v>9.0646108433646094E-2</c:v>
                </c:pt>
                <c:pt idx="514">
                  <c:v>0.5864655709831561</c:v>
                </c:pt>
                <c:pt idx="515">
                  <c:v>3.6466198670723813</c:v>
                </c:pt>
                <c:pt idx="516">
                  <c:v>5.730149332723113</c:v>
                </c:pt>
                <c:pt idx="517">
                  <c:v>11.484929809963075</c:v>
                </c:pt>
                <c:pt idx="518">
                  <c:v>13.283212916229921</c:v>
                </c:pt>
                <c:pt idx="519">
                  <c:v>13.130667113310839</c:v>
                </c:pt>
                <c:pt idx="520">
                  <c:v>14.677565767158653</c:v>
                </c:pt>
                <c:pt idx="521">
                  <c:v>16.460220062989663</c:v>
                </c:pt>
                <c:pt idx="522">
                  <c:v>15.299178353750694</c:v>
                </c:pt>
                <c:pt idx="523">
                  <c:v>14.888854630933329</c:v>
                </c:pt>
                <c:pt idx="524">
                  <c:v>10.314686788951628</c:v>
                </c:pt>
                <c:pt idx="525">
                  <c:v>10.150762356130256</c:v>
                </c:pt>
                <c:pt idx="526">
                  <c:v>7.3718164670044537</c:v>
                </c:pt>
                <c:pt idx="527">
                  <c:v>2.3707124171196918</c:v>
                </c:pt>
                <c:pt idx="528">
                  <c:v>1.5321427675552737</c:v>
                </c:pt>
                <c:pt idx="529">
                  <c:v>0.69212125253450063</c:v>
                </c:pt>
                <c:pt idx="530">
                  <c:v>0.20029350124936285</c:v>
                </c:pt>
                <c:pt idx="531">
                  <c:v>2.1169668140686966E-3</c:v>
                </c:pt>
                <c:pt idx="532">
                  <c:v>0.61556072230555448</c:v>
                </c:pt>
                <c:pt idx="533">
                  <c:v>2.0247552325128426</c:v>
                </c:pt>
                <c:pt idx="534">
                  <c:v>5.4866728904486353</c:v>
                </c:pt>
                <c:pt idx="535">
                  <c:v>8.0388192627484152</c:v>
                </c:pt>
                <c:pt idx="536">
                  <c:v>11.249248216729217</c:v>
                </c:pt>
                <c:pt idx="537">
                  <c:v>16.660229831781216</c:v>
                </c:pt>
                <c:pt idx="538">
                  <c:v>16.275163000878969</c:v>
                </c:pt>
                <c:pt idx="539">
                  <c:v>14.668676214911557</c:v>
                </c:pt>
                <c:pt idx="540">
                  <c:v>10.865596246023536</c:v>
                </c:pt>
                <c:pt idx="541">
                  <c:v>4.904746033175182</c:v>
                </c:pt>
                <c:pt idx="542">
                  <c:v>3.7931266895512525</c:v>
                </c:pt>
                <c:pt idx="543">
                  <c:v>1.2458288155346335</c:v>
                </c:pt>
                <c:pt idx="544">
                  <c:v>9.7197109880431988E-3</c:v>
                </c:pt>
                <c:pt idx="545">
                  <c:v>1.3133345521843669</c:v>
                </c:pt>
                <c:pt idx="546">
                  <c:v>5.0299861283128564</c:v>
                </c:pt>
                <c:pt idx="547">
                  <c:v>7.3027129970696949</c:v>
                </c:pt>
                <c:pt idx="548">
                  <c:v>11.663973634674409</c:v>
                </c:pt>
                <c:pt idx="549">
                  <c:v>16.820203523747487</c:v>
                </c:pt>
                <c:pt idx="550">
                  <c:v>15.255349272049376</c:v>
                </c:pt>
                <c:pt idx="551">
                  <c:v>14.650477968694805</c:v>
                </c:pt>
                <c:pt idx="552">
                  <c:v>13.406172993828916</c:v>
                </c:pt>
                <c:pt idx="553">
                  <c:v>11.74832407647536</c:v>
                </c:pt>
                <c:pt idx="554">
                  <c:v>7.6608632670537089</c:v>
                </c:pt>
                <c:pt idx="555">
                  <c:v>5.550835981431173</c:v>
                </c:pt>
                <c:pt idx="556">
                  <c:v>3.6628602929730296</c:v>
                </c:pt>
                <c:pt idx="557">
                  <c:v>1.7917679905229495</c:v>
                </c:pt>
                <c:pt idx="558">
                  <c:v>1.1905842937752897</c:v>
                </c:pt>
                <c:pt idx="559">
                  <c:v>5.5389593997950612E-2</c:v>
                </c:pt>
                <c:pt idx="560">
                  <c:v>0.95496174223762553</c:v>
                </c:pt>
                <c:pt idx="561">
                  <c:v>3.9024045963903196</c:v>
                </c:pt>
                <c:pt idx="562">
                  <c:v>4.2061851220787592</c:v>
                </c:pt>
                <c:pt idx="563">
                  <c:v>8.6212628658576342</c:v>
                </c:pt>
                <c:pt idx="564">
                  <c:v>10.896857756099671</c:v>
                </c:pt>
                <c:pt idx="565">
                  <c:v>11.23031447714437</c:v>
                </c:pt>
                <c:pt idx="566">
                  <c:v>15.579129266384614</c:v>
                </c:pt>
                <c:pt idx="567">
                  <c:v>16.402672119136017</c:v>
                </c:pt>
                <c:pt idx="568">
                  <c:v>17.858654441523797</c:v>
                </c:pt>
                <c:pt idx="569">
                  <c:v>14.599967350804649</c:v>
                </c:pt>
                <c:pt idx="570">
                  <c:v>15.558250357414046</c:v>
                </c:pt>
                <c:pt idx="571">
                  <c:v>10.829110838798055</c:v>
                </c:pt>
                <c:pt idx="572">
                  <c:v>7.7102064301254929</c:v>
                </c:pt>
                <c:pt idx="573">
                  <c:v>4.8306231874849628</c:v>
                </c:pt>
                <c:pt idx="574">
                  <c:v>1.1998785189579728</c:v>
                </c:pt>
                <c:pt idx="575">
                  <c:v>0.77800250182316222</c:v>
                </c:pt>
                <c:pt idx="576">
                  <c:v>0.14351853075225479</c:v>
                </c:pt>
                <c:pt idx="577">
                  <c:v>0.76719980313688707</c:v>
                </c:pt>
                <c:pt idx="578">
                  <c:v>3.1374849701346648</c:v>
                </c:pt>
                <c:pt idx="579">
                  <c:v>4.9529214314292327</c:v>
                </c:pt>
                <c:pt idx="580">
                  <c:v>8.28139964000502</c:v>
                </c:pt>
                <c:pt idx="581">
                  <c:v>13.777158594475281</c:v>
                </c:pt>
                <c:pt idx="582">
                  <c:v>15.751151357537001</c:v>
                </c:pt>
                <c:pt idx="583">
                  <c:v>15.799083112440908</c:v>
                </c:pt>
                <c:pt idx="584">
                  <c:v>15.413502924694338</c:v>
                </c:pt>
                <c:pt idx="585">
                  <c:v>10.494159608468767</c:v>
                </c:pt>
                <c:pt idx="586">
                  <c:v>7.8526111355666401</c:v>
                </c:pt>
                <c:pt idx="587">
                  <c:v>6.238541151405963</c:v>
                </c:pt>
                <c:pt idx="588">
                  <c:v>2.7209245478332433</c:v>
                </c:pt>
                <c:pt idx="589">
                  <c:v>0.12270998211915873</c:v>
                </c:pt>
                <c:pt idx="590">
                  <c:v>3.2004487936465389E-2</c:v>
                </c:pt>
                <c:pt idx="591">
                  <c:v>7.8244695611800578E-3</c:v>
                </c:pt>
                <c:pt idx="592">
                  <c:v>1.735328834671007</c:v>
                </c:pt>
                <c:pt idx="593">
                  <c:v>4.7868698569502186</c:v>
                </c:pt>
                <c:pt idx="594">
                  <c:v>5.0924589711401484</c:v>
                </c:pt>
                <c:pt idx="595">
                  <c:v>7.8588802681699779</c:v>
                </c:pt>
                <c:pt idx="596">
                  <c:v>9.0289365394577921</c:v>
                </c:pt>
                <c:pt idx="597">
                  <c:v>14.17676219193164</c:v>
                </c:pt>
                <c:pt idx="598">
                  <c:v>15.187356936337574</c:v>
                </c:pt>
                <c:pt idx="599">
                  <c:v>19.043439548489655</c:v>
                </c:pt>
                <c:pt idx="600">
                  <c:v>19.271172162862456</c:v>
                </c:pt>
                <c:pt idx="601">
                  <c:v>16.860928169770951</c:v>
                </c:pt>
                <c:pt idx="602">
                  <c:v>15.631854976247878</c:v>
                </c:pt>
                <c:pt idx="603">
                  <c:v>12.848463260102873</c:v>
                </c:pt>
                <c:pt idx="604">
                  <c:v>12.764382498737429</c:v>
                </c:pt>
                <c:pt idx="605">
                  <c:v>9.5101253357958537</c:v>
                </c:pt>
                <c:pt idx="606">
                  <c:v>5.1845544441552853</c:v>
                </c:pt>
                <c:pt idx="607">
                  <c:v>3.8525204267569597</c:v>
                </c:pt>
                <c:pt idx="608">
                  <c:v>0.87712564407124205</c:v>
                </c:pt>
                <c:pt idx="609">
                  <c:v>0.4638274980341679</c:v>
                </c:pt>
                <c:pt idx="610">
                  <c:v>0.11552712568642311</c:v>
                </c:pt>
                <c:pt idx="611">
                  <c:v>1.2360389645124023E-3</c:v>
                </c:pt>
                <c:pt idx="612">
                  <c:v>1.2654998327462081</c:v>
                </c:pt>
                <c:pt idx="613">
                  <c:v>2.0299560206761127</c:v>
                </c:pt>
                <c:pt idx="614">
                  <c:v>6.9295009371218619</c:v>
                </c:pt>
                <c:pt idx="615">
                  <c:v>8.9693951120395266</c:v>
                </c:pt>
                <c:pt idx="616">
                  <c:v>11.984679566609099</c:v>
                </c:pt>
                <c:pt idx="617">
                  <c:v>16.155243170281921</c:v>
                </c:pt>
                <c:pt idx="618">
                  <c:v>18.450699004418833</c:v>
                </c:pt>
                <c:pt idx="619">
                  <c:v>16.94594113304392</c:v>
                </c:pt>
                <c:pt idx="620">
                  <c:v>17.702433703757514</c:v>
                </c:pt>
                <c:pt idx="621">
                  <c:v>17.959155828794394</c:v>
                </c:pt>
                <c:pt idx="622">
                  <c:v>12.529350734163167</c:v>
                </c:pt>
                <c:pt idx="623">
                  <c:v>10.664815189684086</c:v>
                </c:pt>
                <c:pt idx="624">
                  <c:v>6.0277943041076751</c:v>
                </c:pt>
                <c:pt idx="625">
                  <c:v>4.8753349781754096</c:v>
                </c:pt>
                <c:pt idx="626">
                  <c:v>2.446762916366187</c:v>
                </c:pt>
                <c:pt idx="627">
                  <c:v>0.80922737623492125</c:v>
                </c:pt>
                <c:pt idx="628">
                  <c:v>1.9308260463582052E-2</c:v>
                </c:pt>
                <c:pt idx="629">
                  <c:v>0.23264286031522299</c:v>
                </c:pt>
                <c:pt idx="630">
                  <c:v>1.9180237921455885</c:v>
                </c:pt>
                <c:pt idx="631">
                  <c:v>3.454897265756232</c:v>
                </c:pt>
                <c:pt idx="632">
                  <c:v>8.9878450994628167</c:v>
                </c:pt>
                <c:pt idx="633">
                  <c:v>13.632749076945785</c:v>
                </c:pt>
                <c:pt idx="634">
                  <c:v>16.9687973138163</c:v>
                </c:pt>
                <c:pt idx="635">
                  <c:v>19.294749832626493</c:v>
                </c:pt>
                <c:pt idx="636">
                  <c:v>17.234004722970674</c:v>
                </c:pt>
                <c:pt idx="637">
                  <c:v>19.357359246402684</c:v>
                </c:pt>
                <c:pt idx="638">
                  <c:v>15.856107450027478</c:v>
                </c:pt>
                <c:pt idx="639">
                  <c:v>11.014331754412126</c:v>
                </c:pt>
                <c:pt idx="640">
                  <c:v>5.7104151449588327</c:v>
                </c:pt>
                <c:pt idx="641">
                  <c:v>3.0369146365623299</c:v>
                </c:pt>
                <c:pt idx="642">
                  <c:v>0.26354008519995065</c:v>
                </c:pt>
                <c:pt idx="643">
                  <c:v>3.5842263627477083E-2</c:v>
                </c:pt>
                <c:pt idx="644">
                  <c:v>0.175920857502467</c:v>
                </c:pt>
                <c:pt idx="645">
                  <c:v>2.6153622194505828</c:v>
                </c:pt>
                <c:pt idx="646">
                  <c:v>4.780420553734718</c:v>
                </c:pt>
                <c:pt idx="647">
                  <c:v>8.7304887413377408</c:v>
                </c:pt>
                <c:pt idx="648">
                  <c:v>15.013678395090858</c:v>
                </c:pt>
                <c:pt idx="649">
                  <c:v>16.401867825416296</c:v>
                </c:pt>
                <c:pt idx="650">
                  <c:v>20.558584470197026</c:v>
                </c:pt>
                <c:pt idx="651">
                  <c:v>18.821222621575227</c:v>
                </c:pt>
                <c:pt idx="652">
                  <c:v>20.047607943915374</c:v>
                </c:pt>
                <c:pt idx="653">
                  <c:v>17.341668016027697</c:v>
                </c:pt>
                <c:pt idx="654">
                  <c:v>13.75024859308294</c:v>
                </c:pt>
                <c:pt idx="655">
                  <c:v>11.686565768419261</c:v>
                </c:pt>
                <c:pt idx="656">
                  <c:v>11.153085957517954</c:v>
                </c:pt>
                <c:pt idx="657">
                  <c:v>7.3697759703014496</c:v>
                </c:pt>
                <c:pt idx="658">
                  <c:v>3.7515637891326525</c:v>
                </c:pt>
                <c:pt idx="659">
                  <c:v>0.37140351228381902</c:v>
                </c:pt>
                <c:pt idx="660">
                  <c:v>4.5435830341282922E-2</c:v>
                </c:pt>
                <c:pt idx="661">
                  <c:v>0.94592415968017751</c:v>
                </c:pt>
                <c:pt idx="662">
                  <c:v>2.0036868564467674</c:v>
                </c:pt>
                <c:pt idx="663">
                  <c:v>5.500362515541811</c:v>
                </c:pt>
                <c:pt idx="664">
                  <c:v>9.0518210588140118</c:v>
                </c:pt>
                <c:pt idx="665">
                  <c:v>13.414834397986201</c:v>
                </c:pt>
                <c:pt idx="666">
                  <c:v>15.795914369573513</c:v>
                </c:pt>
                <c:pt idx="667">
                  <c:v>15.046878431450216</c:v>
                </c:pt>
                <c:pt idx="668">
                  <c:v>16.517781679379841</c:v>
                </c:pt>
                <c:pt idx="669">
                  <c:v>20.091811401633716</c:v>
                </c:pt>
                <c:pt idx="670">
                  <c:v>20.322460774588663</c:v>
                </c:pt>
                <c:pt idx="671">
                  <c:v>20.198871561390327</c:v>
                </c:pt>
                <c:pt idx="672">
                  <c:v>15.198682454278957</c:v>
                </c:pt>
                <c:pt idx="673">
                  <c:v>10.456841439711953</c:v>
                </c:pt>
                <c:pt idx="674">
                  <c:v>6.9506722153316733</c:v>
                </c:pt>
                <c:pt idx="675">
                  <c:v>3.9572182600415653</c:v>
                </c:pt>
                <c:pt idx="676">
                  <c:v>3.1106451864273819</c:v>
                </c:pt>
                <c:pt idx="677">
                  <c:v>1.4965084964151989</c:v>
                </c:pt>
                <c:pt idx="678">
                  <c:v>0.97872092606785566</c:v>
                </c:pt>
                <c:pt idx="679">
                  <c:v>3.2459447851598271E-3</c:v>
                </c:pt>
                <c:pt idx="680">
                  <c:v>0.29629614115325403</c:v>
                </c:pt>
                <c:pt idx="681">
                  <c:v>1.4526058186763737</c:v>
                </c:pt>
                <c:pt idx="682">
                  <c:v>4.8567488157936998</c:v>
                </c:pt>
                <c:pt idx="683">
                  <c:v>12.552336936062154</c:v>
                </c:pt>
                <c:pt idx="684">
                  <c:v>14.510524520157425</c:v>
                </c:pt>
                <c:pt idx="685">
                  <c:v>19.51629044704255</c:v>
                </c:pt>
                <c:pt idx="686">
                  <c:v>21.386145613598753</c:v>
                </c:pt>
                <c:pt idx="687">
                  <c:v>17.499995770359821</c:v>
                </c:pt>
                <c:pt idx="688">
                  <c:v>14.132480105092776</c:v>
                </c:pt>
                <c:pt idx="689">
                  <c:v>11.556410629100405</c:v>
                </c:pt>
                <c:pt idx="690">
                  <c:v>4.2269640215098443</c:v>
                </c:pt>
                <c:pt idx="691">
                  <c:v>0.5975738166792558</c:v>
                </c:pt>
                <c:pt idx="692">
                  <c:v>1.6116013054525919E-3</c:v>
                </c:pt>
                <c:pt idx="693">
                  <c:v>1.8466003841535208E-2</c:v>
                </c:pt>
                <c:pt idx="694">
                  <c:v>0.30267810550616425</c:v>
                </c:pt>
                <c:pt idx="695">
                  <c:v>0.81241945171455909</c:v>
                </c:pt>
                <c:pt idx="696">
                  <c:v>3.4533748894118435</c:v>
                </c:pt>
                <c:pt idx="697">
                  <c:v>5.8225693574885486</c:v>
                </c:pt>
                <c:pt idx="698">
                  <c:v>12.169555205294397</c:v>
                </c:pt>
                <c:pt idx="699">
                  <c:v>13.409761014669117</c:v>
                </c:pt>
                <c:pt idx="700">
                  <c:v>14.218542280402973</c:v>
                </c:pt>
                <c:pt idx="701">
                  <c:v>18.010273370914401</c:v>
                </c:pt>
                <c:pt idx="702">
                  <c:v>22.546309618836183</c:v>
                </c:pt>
                <c:pt idx="703">
                  <c:v>19.682050584037402</c:v>
                </c:pt>
                <c:pt idx="704">
                  <c:v>16.997200210176139</c:v>
                </c:pt>
                <c:pt idx="705">
                  <c:v>12.716517348301767</c:v>
                </c:pt>
                <c:pt idx="706">
                  <c:v>8.3589669471559702</c:v>
                </c:pt>
                <c:pt idx="707">
                  <c:v>8.4543897356500111</c:v>
                </c:pt>
                <c:pt idx="708">
                  <c:v>5.9258868798386715</c:v>
                </c:pt>
                <c:pt idx="709">
                  <c:v>3.0167956388008075</c:v>
                </c:pt>
                <c:pt idx="710">
                  <c:v>1.7878698274940281</c:v>
                </c:pt>
                <c:pt idx="711">
                  <c:v>4.2578211988856711E-3</c:v>
                </c:pt>
                <c:pt idx="712">
                  <c:v>0.12348566809547699</c:v>
                </c:pt>
                <c:pt idx="713">
                  <c:v>3.2795747892802956</c:v>
                </c:pt>
                <c:pt idx="714">
                  <c:v>7.4447049370066631</c:v>
                </c:pt>
                <c:pt idx="715">
                  <c:v>12.637660025746792</c:v>
                </c:pt>
                <c:pt idx="716">
                  <c:v>13.870708719861215</c:v>
                </c:pt>
                <c:pt idx="717">
                  <c:v>18.664996084159913</c:v>
                </c:pt>
                <c:pt idx="718">
                  <c:v>20.302390897842695</c:v>
                </c:pt>
                <c:pt idx="719">
                  <c:v>21.573067152370797</c:v>
                </c:pt>
                <c:pt idx="720">
                  <c:v>19.555022852257352</c:v>
                </c:pt>
                <c:pt idx="721">
                  <c:v>15.964076398394004</c:v>
                </c:pt>
                <c:pt idx="722">
                  <c:v>13.479128532615267</c:v>
                </c:pt>
                <c:pt idx="723">
                  <c:v>12.527695546955846</c:v>
                </c:pt>
                <c:pt idx="724">
                  <c:v>5.8719863661535241</c:v>
                </c:pt>
                <c:pt idx="725">
                  <c:v>1.7366630912702434</c:v>
                </c:pt>
                <c:pt idx="726">
                  <c:v>0.59634817857010047</c:v>
                </c:pt>
                <c:pt idx="727">
                  <c:v>0.18980646709990887</c:v>
                </c:pt>
                <c:pt idx="728">
                  <c:v>6.0142104247105373E-2</c:v>
                </c:pt>
                <c:pt idx="729">
                  <c:v>2.0179499555789682</c:v>
                </c:pt>
                <c:pt idx="730">
                  <c:v>5.5703148620138165</c:v>
                </c:pt>
                <c:pt idx="731">
                  <c:v>7.1703858137723415</c:v>
                </c:pt>
                <c:pt idx="732">
                  <c:v>10.623725181123438</c:v>
                </c:pt>
                <c:pt idx="733">
                  <c:v>15.830880873583203</c:v>
                </c:pt>
                <c:pt idx="734">
                  <c:v>21.717416391368541</c:v>
                </c:pt>
                <c:pt idx="735">
                  <c:v>20.640749330701791</c:v>
                </c:pt>
                <c:pt idx="736">
                  <c:v>23.101853042794207</c:v>
                </c:pt>
                <c:pt idx="737">
                  <c:v>19.553165250276436</c:v>
                </c:pt>
                <c:pt idx="738">
                  <c:v>22.045009166178392</c:v>
                </c:pt>
                <c:pt idx="739">
                  <c:v>15.241250031067601</c:v>
                </c:pt>
                <c:pt idx="740">
                  <c:v>12.05454857870698</c:v>
                </c:pt>
                <c:pt idx="741">
                  <c:v>10.176944496731521</c:v>
                </c:pt>
                <c:pt idx="742">
                  <c:v>6.1161667127818591</c:v>
                </c:pt>
                <c:pt idx="743">
                  <c:v>2.5688496372399561</c:v>
                </c:pt>
                <c:pt idx="744">
                  <c:v>1.4614717047079683E-2</c:v>
                </c:pt>
                <c:pt idx="745">
                  <c:v>2.0118809984763401E-2</c:v>
                </c:pt>
                <c:pt idx="746">
                  <c:v>1.6480382893071748</c:v>
                </c:pt>
                <c:pt idx="747">
                  <c:v>3.1406982227253151</c:v>
                </c:pt>
                <c:pt idx="748">
                  <c:v>3.9324737898259854</c:v>
                </c:pt>
                <c:pt idx="749">
                  <c:v>4.8388132569665663</c:v>
                </c:pt>
                <c:pt idx="750">
                  <c:v>5.8459621783869551</c:v>
                </c:pt>
                <c:pt idx="751">
                  <c:v>10.987954051955803</c:v>
                </c:pt>
                <c:pt idx="752">
                  <c:v>16.679391224066329</c:v>
                </c:pt>
                <c:pt idx="753">
                  <c:v>23.422942116877106</c:v>
                </c:pt>
                <c:pt idx="754">
                  <c:v>20.527418788116794</c:v>
                </c:pt>
                <c:pt idx="755">
                  <c:v>19.487308209468154</c:v>
                </c:pt>
                <c:pt idx="756">
                  <c:v>15.92684122546528</c:v>
                </c:pt>
                <c:pt idx="757">
                  <c:v>10.483039511067147</c:v>
                </c:pt>
                <c:pt idx="758">
                  <c:v>8.6592782800327388</c:v>
                </c:pt>
                <c:pt idx="759">
                  <c:v>2.9922954723483821</c:v>
                </c:pt>
                <c:pt idx="760">
                  <c:v>0.15120148965203797</c:v>
                </c:pt>
                <c:pt idx="761">
                  <c:v>5.9158005018389016E-5</c:v>
                </c:pt>
                <c:pt idx="762">
                  <c:v>1.9542711082911763</c:v>
                </c:pt>
                <c:pt idx="763">
                  <c:v>6.9707893539071737</c:v>
                </c:pt>
                <c:pt idx="764">
                  <c:v>12.607842157270897</c:v>
                </c:pt>
                <c:pt idx="765">
                  <c:v>19.469369448496767</c:v>
                </c:pt>
                <c:pt idx="766">
                  <c:v>18.540843016683738</c:v>
                </c:pt>
                <c:pt idx="767">
                  <c:v>20.860073107242577</c:v>
                </c:pt>
                <c:pt idx="768">
                  <c:v>22.989142305518122</c:v>
                </c:pt>
                <c:pt idx="769">
                  <c:v>21.136050270047285</c:v>
                </c:pt>
                <c:pt idx="770">
                  <c:v>21.072927740521976</c:v>
                </c:pt>
                <c:pt idx="771">
                  <c:v>18.214882525651465</c:v>
                </c:pt>
                <c:pt idx="772">
                  <c:v>11.081124573540119</c:v>
                </c:pt>
                <c:pt idx="773">
                  <c:v>10.78988636083233</c:v>
                </c:pt>
                <c:pt idx="774">
                  <c:v>4.1622702896312411</c:v>
                </c:pt>
                <c:pt idx="775">
                  <c:v>1.5291698848328963</c:v>
                </c:pt>
                <c:pt idx="776">
                  <c:v>0.2468720269127623</c:v>
                </c:pt>
                <c:pt idx="777">
                  <c:v>8.9590733576123363E-2</c:v>
                </c:pt>
                <c:pt idx="778">
                  <c:v>1.3139335130148226E-2</c:v>
                </c:pt>
                <c:pt idx="779">
                  <c:v>0.10133342307265615</c:v>
                </c:pt>
                <c:pt idx="780">
                  <c:v>1.9754071413110708</c:v>
                </c:pt>
                <c:pt idx="781">
                  <c:v>6.0679772604354332</c:v>
                </c:pt>
                <c:pt idx="782">
                  <c:v>6.15324070805607</c:v>
                </c:pt>
                <c:pt idx="783">
                  <c:v>8.7384996862308064</c:v>
                </c:pt>
                <c:pt idx="784">
                  <c:v>15.053445544555851</c:v>
                </c:pt>
                <c:pt idx="785">
                  <c:v>19.901283856737525</c:v>
                </c:pt>
                <c:pt idx="786">
                  <c:v>23.262161854983049</c:v>
                </c:pt>
                <c:pt idx="787">
                  <c:v>25.585493412828075</c:v>
                </c:pt>
                <c:pt idx="788">
                  <c:v>23.624512095060066</c:v>
                </c:pt>
                <c:pt idx="789">
                  <c:v>18.100767171353805</c:v>
                </c:pt>
                <c:pt idx="790">
                  <c:v>16.091560646149524</c:v>
                </c:pt>
                <c:pt idx="791">
                  <c:v>12.531627378609379</c:v>
                </c:pt>
                <c:pt idx="792">
                  <c:v>6.6680769344688997</c:v>
                </c:pt>
                <c:pt idx="793">
                  <c:v>4.840765109905985</c:v>
                </c:pt>
                <c:pt idx="794">
                  <c:v>3.4310558842196652</c:v>
                </c:pt>
                <c:pt idx="795">
                  <c:v>1.699304485378484</c:v>
                </c:pt>
                <c:pt idx="796">
                  <c:v>1.0981030461535199</c:v>
                </c:pt>
                <c:pt idx="797">
                  <c:v>6.1140923301755787E-2</c:v>
                </c:pt>
                <c:pt idx="798">
                  <c:v>1.4982354073783308</c:v>
                </c:pt>
                <c:pt idx="799">
                  <c:v>7.2446391494822437</c:v>
                </c:pt>
                <c:pt idx="800">
                  <c:v>15.26059862094279</c:v>
                </c:pt>
                <c:pt idx="801">
                  <c:v>19.150509287875956</c:v>
                </c:pt>
                <c:pt idx="802">
                  <c:v>23.427759208299864</c:v>
                </c:pt>
                <c:pt idx="803">
                  <c:v>20.375725488668273</c:v>
                </c:pt>
                <c:pt idx="804">
                  <c:v>21.694294380099358</c:v>
                </c:pt>
                <c:pt idx="805">
                  <c:v>20.005092332622503</c:v>
                </c:pt>
                <c:pt idx="806">
                  <c:v>15.224612852580195</c:v>
                </c:pt>
                <c:pt idx="807">
                  <c:v>9.6163524685877722</c:v>
                </c:pt>
                <c:pt idx="808">
                  <c:v>4.7123744703517083</c:v>
                </c:pt>
                <c:pt idx="809">
                  <c:v>1.1619422461079862</c:v>
                </c:pt>
                <c:pt idx="810">
                  <c:v>8.7653345275117603E-2</c:v>
                </c:pt>
                <c:pt idx="811">
                  <c:v>0.58775297852848629</c:v>
                </c:pt>
                <c:pt idx="812">
                  <c:v>5.5287076427367579</c:v>
                </c:pt>
                <c:pt idx="813">
                  <c:v>7.9585990568626892</c:v>
                </c:pt>
                <c:pt idx="814">
                  <c:v>12.240912427762042</c:v>
                </c:pt>
                <c:pt idx="815">
                  <c:v>18.56529019311089</c:v>
                </c:pt>
                <c:pt idx="816">
                  <c:v>21.729665212811447</c:v>
                </c:pt>
                <c:pt idx="817">
                  <c:v>21.775385554926512</c:v>
                </c:pt>
                <c:pt idx="818">
                  <c:v>25.946926764487877</c:v>
                </c:pt>
                <c:pt idx="819">
                  <c:v>21.882339266925886</c:v>
                </c:pt>
                <c:pt idx="820">
                  <c:v>22.316848337777316</c:v>
                </c:pt>
                <c:pt idx="821">
                  <c:v>15.388054639459034</c:v>
                </c:pt>
                <c:pt idx="822">
                  <c:v>8.0446104186550809</c:v>
                </c:pt>
                <c:pt idx="823">
                  <c:v>3.1171150752124155</c:v>
                </c:pt>
                <c:pt idx="824">
                  <c:v>0.49393663018860812</c:v>
                </c:pt>
                <c:pt idx="825">
                  <c:v>0.13216384461186345</c:v>
                </c:pt>
                <c:pt idx="826">
                  <c:v>1.1950405779149964</c:v>
                </c:pt>
                <c:pt idx="827">
                  <c:v>6.1179295480576199</c:v>
                </c:pt>
                <c:pt idx="828">
                  <c:v>12.28449733778422</c:v>
                </c:pt>
                <c:pt idx="829">
                  <c:v>17.552885075602987</c:v>
                </c:pt>
                <c:pt idx="830">
                  <c:v>21.729415207632254</c:v>
                </c:pt>
                <c:pt idx="831">
                  <c:v>29.323052937342776</c:v>
                </c:pt>
                <c:pt idx="832">
                  <c:v>32.522964452688392</c:v>
                </c:pt>
                <c:pt idx="833">
                  <c:v>33.463097286401457</c:v>
                </c:pt>
                <c:pt idx="834">
                  <c:v>31.784779560848921</c:v>
                </c:pt>
                <c:pt idx="835">
                  <c:v>36.053892720500762</c:v>
                </c:pt>
                <c:pt idx="836">
                  <c:v>26.279683314883982</c:v>
                </c:pt>
                <c:pt idx="837">
                  <c:v>27.13961859339145</c:v>
                </c:pt>
                <c:pt idx="838">
                  <c:v>24.530175681063479</c:v>
                </c:pt>
                <c:pt idx="839">
                  <c:v>17.822288003924662</c:v>
                </c:pt>
                <c:pt idx="840">
                  <c:v>19.253558703697848</c:v>
                </c:pt>
                <c:pt idx="841">
                  <c:v>11.767744085808834</c:v>
                </c:pt>
                <c:pt idx="842">
                  <c:v>6.0466210530160707</c:v>
                </c:pt>
                <c:pt idx="843">
                  <c:v>5.5651011374156258</c:v>
                </c:pt>
                <c:pt idx="844">
                  <c:v>1.2270794733018566</c:v>
                </c:pt>
                <c:pt idx="845">
                  <c:v>0.63563076296988008</c:v>
                </c:pt>
                <c:pt idx="846">
                  <c:v>2.2980729896043379</c:v>
                </c:pt>
                <c:pt idx="847">
                  <c:v>3.0680772805259529</c:v>
                </c:pt>
                <c:pt idx="848">
                  <c:v>9.9071480186815446</c:v>
                </c:pt>
                <c:pt idx="849">
                  <c:v>11.05903789479814</c:v>
                </c:pt>
                <c:pt idx="850">
                  <c:v>17.249484617720544</c:v>
                </c:pt>
                <c:pt idx="851">
                  <c:v>20.480058741040374</c:v>
                </c:pt>
                <c:pt idx="852">
                  <c:v>32.330926571234443</c:v>
                </c:pt>
                <c:pt idx="853">
                  <c:v>33.620997222020684</c:v>
                </c:pt>
                <c:pt idx="854">
                  <c:v>36.843963087180171</c:v>
                </c:pt>
                <c:pt idx="855">
                  <c:v>26.943043730977646</c:v>
                </c:pt>
                <c:pt idx="856">
                  <c:v>24.506825043352833</c:v>
                </c:pt>
                <c:pt idx="857">
                  <c:v>11.502007633854989</c:v>
                </c:pt>
                <c:pt idx="858">
                  <c:v>7.0456094382704002</c:v>
                </c:pt>
                <c:pt idx="859">
                  <c:v>3.4632394524113406</c:v>
                </c:pt>
                <c:pt idx="860">
                  <c:v>0.29986601174608596</c:v>
                </c:pt>
                <c:pt idx="861">
                  <c:v>8.3913018904710451E-2</c:v>
                </c:pt>
                <c:pt idx="862">
                  <c:v>2.4604307484563264</c:v>
                </c:pt>
                <c:pt idx="863">
                  <c:v>9.6770346753656575</c:v>
                </c:pt>
                <c:pt idx="864">
                  <c:v>20.28025978757432</c:v>
                </c:pt>
                <c:pt idx="865">
                  <c:v>19.969616783551736</c:v>
                </c:pt>
                <c:pt idx="866">
                  <c:v>30.749355169923049</c:v>
                </c:pt>
                <c:pt idx="867">
                  <c:v>34.79941220313524</c:v>
                </c:pt>
                <c:pt idx="868">
                  <c:v>35.24055678169136</c:v>
                </c:pt>
                <c:pt idx="869">
                  <c:v>31.638985099981625</c:v>
                </c:pt>
                <c:pt idx="870">
                  <c:v>27.056579686742985</c:v>
                </c:pt>
                <c:pt idx="871">
                  <c:v>17.23639044370567</c:v>
                </c:pt>
                <c:pt idx="872">
                  <c:v>15.377877815408111</c:v>
                </c:pt>
                <c:pt idx="873">
                  <c:v>6.4501756795441345</c:v>
                </c:pt>
                <c:pt idx="874">
                  <c:v>1.401627258384595</c:v>
                </c:pt>
                <c:pt idx="875">
                  <c:v>0.43936285007707399</c:v>
                </c:pt>
                <c:pt idx="876">
                  <c:v>1.0476108673433013</c:v>
                </c:pt>
                <c:pt idx="877">
                  <c:v>3.7242413645557324</c:v>
                </c:pt>
                <c:pt idx="878">
                  <c:v>10.946090295303872</c:v>
                </c:pt>
                <c:pt idx="879">
                  <c:v>23.14192128602928</c:v>
                </c:pt>
                <c:pt idx="880">
                  <c:v>22.337610387043991</c:v>
                </c:pt>
                <c:pt idx="881">
                  <c:v>28.993140225577033</c:v>
                </c:pt>
                <c:pt idx="882">
                  <c:v>37.999404486223519</c:v>
                </c:pt>
                <c:pt idx="883">
                  <c:v>39.527225919910812</c:v>
                </c:pt>
                <c:pt idx="884">
                  <c:v>34.645503680990714</c:v>
                </c:pt>
                <c:pt idx="885">
                  <c:v>34.573066725238988</c:v>
                </c:pt>
                <c:pt idx="886">
                  <c:v>30.880930151632082</c:v>
                </c:pt>
                <c:pt idx="887">
                  <c:v>25.697182205233602</c:v>
                </c:pt>
                <c:pt idx="888">
                  <c:v>17.679212686011251</c:v>
                </c:pt>
                <c:pt idx="889">
                  <c:v>12.601851548497963</c:v>
                </c:pt>
                <c:pt idx="890">
                  <c:v>3.6967286267516508</c:v>
                </c:pt>
                <c:pt idx="891">
                  <c:v>0.48582037573608267</c:v>
                </c:pt>
                <c:pt idx="892">
                  <c:v>6.7967696650784226E-2</c:v>
                </c:pt>
                <c:pt idx="893">
                  <c:v>0.15209753396213974</c:v>
                </c:pt>
                <c:pt idx="894">
                  <c:v>1.9464742561403205</c:v>
                </c:pt>
                <c:pt idx="895">
                  <c:v>7.5207370152757838</c:v>
                </c:pt>
                <c:pt idx="896">
                  <c:v>18.342767582828053</c:v>
                </c:pt>
                <c:pt idx="897">
                  <c:v>29.291554421867804</c:v>
                </c:pt>
                <c:pt idx="898">
                  <c:v>32.675621912065949</c:v>
                </c:pt>
                <c:pt idx="899">
                  <c:v>36.671829527441197</c:v>
                </c:pt>
                <c:pt idx="900">
                  <c:v>37.306777701306515</c:v>
                </c:pt>
                <c:pt idx="901">
                  <c:v>36.057691369826173</c:v>
                </c:pt>
                <c:pt idx="902">
                  <c:v>33.813446175093816</c:v>
                </c:pt>
                <c:pt idx="903">
                  <c:v>29.424302590599027</c:v>
                </c:pt>
                <c:pt idx="904">
                  <c:v>28.173687232445932</c:v>
                </c:pt>
                <c:pt idx="905">
                  <c:v>21.215105269495258</c:v>
                </c:pt>
                <c:pt idx="906">
                  <c:v>8.1785297469570288</c:v>
                </c:pt>
                <c:pt idx="907">
                  <c:v>4.5465890224274634</c:v>
                </c:pt>
                <c:pt idx="908">
                  <c:v>0.14278000045154854</c:v>
                </c:pt>
                <c:pt idx="909">
                  <c:v>3.945575044205659E-2</c:v>
                </c:pt>
                <c:pt idx="910">
                  <c:v>0.52661511297824903</c:v>
                </c:pt>
                <c:pt idx="911">
                  <c:v>1.1718132286048821</c:v>
                </c:pt>
                <c:pt idx="912">
                  <c:v>6.5843766209310628</c:v>
                </c:pt>
                <c:pt idx="913">
                  <c:v>14.898815237086874</c:v>
                </c:pt>
                <c:pt idx="914">
                  <c:v>18.156414297940351</c:v>
                </c:pt>
                <c:pt idx="915">
                  <c:v>27.024956290398578</c:v>
                </c:pt>
                <c:pt idx="916">
                  <c:v>31.721823113975709</c:v>
                </c:pt>
                <c:pt idx="917">
                  <c:v>40.438203040518417</c:v>
                </c:pt>
                <c:pt idx="918">
                  <c:v>38.722623240830202</c:v>
                </c:pt>
                <c:pt idx="919">
                  <c:v>35.053954158254129</c:v>
                </c:pt>
                <c:pt idx="920">
                  <c:v>28.481245419281034</c:v>
                </c:pt>
                <c:pt idx="921">
                  <c:v>19.695882655379187</c:v>
                </c:pt>
                <c:pt idx="922">
                  <c:v>10.083827919192013</c:v>
                </c:pt>
                <c:pt idx="923">
                  <c:v>7.109248628212935</c:v>
                </c:pt>
                <c:pt idx="924">
                  <c:v>2.8525458050710299</c:v>
                </c:pt>
                <c:pt idx="925">
                  <c:v>9.2288980611995905E-2</c:v>
                </c:pt>
                <c:pt idx="926">
                  <c:v>0.66714190483639668</c:v>
                </c:pt>
                <c:pt idx="927">
                  <c:v>6.1912889562086093</c:v>
                </c:pt>
                <c:pt idx="928">
                  <c:v>12.627759917675547</c:v>
                </c:pt>
                <c:pt idx="929">
                  <c:v>19.367281381526073</c:v>
                </c:pt>
                <c:pt idx="930">
                  <c:v>28.467283787028901</c:v>
                </c:pt>
                <c:pt idx="931">
                  <c:v>34.778372113571201</c:v>
                </c:pt>
                <c:pt idx="932">
                  <c:v>34.150825399544928</c:v>
                </c:pt>
                <c:pt idx="933">
                  <c:v>34.780598026377355</c:v>
                </c:pt>
                <c:pt idx="934">
                  <c:v>34.573754040815999</c:v>
                </c:pt>
                <c:pt idx="935">
                  <c:v>41.136091218780969</c:v>
                </c:pt>
                <c:pt idx="936">
                  <c:v>35.797088835420375</c:v>
                </c:pt>
                <c:pt idx="937">
                  <c:v>29.441176364562821</c:v>
                </c:pt>
                <c:pt idx="938">
                  <c:v>16.422036971714245</c:v>
                </c:pt>
                <c:pt idx="939">
                  <c:v>15.081531253141845</c:v>
                </c:pt>
                <c:pt idx="940">
                  <c:v>7.5099055055707229</c:v>
                </c:pt>
                <c:pt idx="941">
                  <c:v>4.6571426185814087</c:v>
                </c:pt>
                <c:pt idx="942">
                  <c:v>9.0429568248520303E-2</c:v>
                </c:pt>
                <c:pt idx="943">
                  <c:v>1.056200620067363</c:v>
                </c:pt>
                <c:pt idx="944">
                  <c:v>4.6782943973201299</c:v>
                </c:pt>
                <c:pt idx="945">
                  <c:v>15.396493844814049</c:v>
                </c:pt>
                <c:pt idx="946">
                  <c:v>22.058048488213444</c:v>
                </c:pt>
                <c:pt idx="947">
                  <c:v>33.783843281417099</c:v>
                </c:pt>
                <c:pt idx="948">
                  <c:v>33.824544428308535</c:v>
                </c:pt>
                <c:pt idx="949">
                  <c:v>39.310105729637073</c:v>
                </c:pt>
                <c:pt idx="950">
                  <c:v>37.288507056055352</c:v>
                </c:pt>
                <c:pt idx="951">
                  <c:v>41.874796298526917</c:v>
                </c:pt>
                <c:pt idx="952">
                  <c:v>36.659023866058924</c:v>
                </c:pt>
                <c:pt idx="953">
                  <c:v>37.62083836928921</c:v>
                </c:pt>
                <c:pt idx="954">
                  <c:v>33.552482588302247</c:v>
                </c:pt>
                <c:pt idx="955">
                  <c:v>27.994742703400952</c:v>
                </c:pt>
                <c:pt idx="956">
                  <c:v>21.175338532667908</c:v>
                </c:pt>
                <c:pt idx="957">
                  <c:v>18.929207684310306</c:v>
                </c:pt>
                <c:pt idx="958">
                  <c:v>17.457425440976557</c:v>
                </c:pt>
                <c:pt idx="959">
                  <c:v>13.820851742696371</c:v>
                </c:pt>
                <c:pt idx="960">
                  <c:v>12.63630585404619</c:v>
                </c:pt>
                <c:pt idx="961">
                  <c:v>3.497847397022535</c:v>
                </c:pt>
                <c:pt idx="962">
                  <c:v>0.64716245717972443</c:v>
                </c:pt>
                <c:pt idx="963">
                  <c:v>4.1509449281358667E-4</c:v>
                </c:pt>
                <c:pt idx="964">
                  <c:v>4.4602530109852004E-2</c:v>
                </c:pt>
                <c:pt idx="965">
                  <c:v>0.88148068272754743</c:v>
                </c:pt>
                <c:pt idx="966">
                  <c:v>7.2163653031032391</c:v>
                </c:pt>
                <c:pt idx="967">
                  <c:v>9.9292035529288789</c:v>
                </c:pt>
                <c:pt idx="968">
                  <c:v>13.194499737269531</c:v>
                </c:pt>
                <c:pt idx="969">
                  <c:v>20.508811589361745</c:v>
                </c:pt>
                <c:pt idx="970">
                  <c:v>29.964196157702879</c:v>
                </c:pt>
                <c:pt idx="971">
                  <c:v>34.547266672895077</c:v>
                </c:pt>
                <c:pt idx="972">
                  <c:v>36.442240142844831</c:v>
                </c:pt>
                <c:pt idx="973">
                  <c:v>37.518053835961908</c:v>
                </c:pt>
                <c:pt idx="974">
                  <c:v>35.711866714476976</c:v>
                </c:pt>
                <c:pt idx="975">
                  <c:v>25.931819917107692</c:v>
                </c:pt>
                <c:pt idx="976">
                  <c:v>28.999817107837945</c:v>
                </c:pt>
                <c:pt idx="977">
                  <c:v>22.214123744566258</c:v>
                </c:pt>
                <c:pt idx="978">
                  <c:v>9.8419444546891306</c:v>
                </c:pt>
                <c:pt idx="979">
                  <c:v>2.1884455534859182</c:v>
                </c:pt>
                <c:pt idx="980">
                  <c:v>1.0134372731486379</c:v>
                </c:pt>
                <c:pt idx="981">
                  <c:v>5.8332765868797092E-2</c:v>
                </c:pt>
                <c:pt idx="982">
                  <c:v>5.4112618513820756</c:v>
                </c:pt>
                <c:pt idx="983">
                  <c:v>5.9956730983918716</c:v>
                </c:pt>
                <c:pt idx="984">
                  <c:v>10.004335467904559</c:v>
                </c:pt>
                <c:pt idx="985">
                  <c:v>14.899355856767029</c:v>
                </c:pt>
                <c:pt idx="986">
                  <c:v>17.224439050622042</c:v>
                </c:pt>
                <c:pt idx="987">
                  <c:v>29.971247051929723</c:v>
                </c:pt>
                <c:pt idx="988">
                  <c:v>31.080414317546424</c:v>
                </c:pt>
                <c:pt idx="989">
                  <c:v>39.315713713426945</c:v>
                </c:pt>
                <c:pt idx="990">
                  <c:v>35.394167439283223</c:v>
                </c:pt>
                <c:pt idx="991">
                  <c:v>38.115902649463393</c:v>
                </c:pt>
                <c:pt idx="992">
                  <c:v>37.940865347622314</c:v>
                </c:pt>
                <c:pt idx="993">
                  <c:v>37.036113670694959</c:v>
                </c:pt>
                <c:pt idx="994">
                  <c:v>37.678999588187011</c:v>
                </c:pt>
                <c:pt idx="995">
                  <c:v>29.064855714346407</c:v>
                </c:pt>
                <c:pt idx="996">
                  <c:v>18.590992268741154</c:v>
                </c:pt>
                <c:pt idx="997">
                  <c:v>19.391074125693628</c:v>
                </c:pt>
                <c:pt idx="998">
                  <c:v>7.9335473996285835</c:v>
                </c:pt>
                <c:pt idx="999">
                  <c:v>1.1746100614042749</c:v>
                </c:pt>
                <c:pt idx="1000">
                  <c:v>1.1170365063338477</c:v>
                </c:pt>
                <c:pt idx="1001">
                  <c:v>9.8964941477236135</c:v>
                </c:pt>
                <c:pt idx="1002">
                  <c:v>13.180771088589564</c:v>
                </c:pt>
                <c:pt idx="1003">
                  <c:v>21.104762323343007</c:v>
                </c:pt>
                <c:pt idx="1004">
                  <c:v>33.64113662200571</c:v>
                </c:pt>
                <c:pt idx="1005">
                  <c:v>36.060132060403959</c:v>
                </c:pt>
                <c:pt idx="1006">
                  <c:v>40.743359480024104</c:v>
                </c:pt>
                <c:pt idx="1007">
                  <c:v>41.556755791948376</c:v>
                </c:pt>
                <c:pt idx="1008">
                  <c:v>30.678441674535069</c:v>
                </c:pt>
                <c:pt idx="1009">
                  <c:v>20.562053840902941</c:v>
                </c:pt>
                <c:pt idx="1010">
                  <c:v>14.242005957408672</c:v>
                </c:pt>
                <c:pt idx="1011">
                  <c:v>6.2915751613588027</c:v>
                </c:pt>
                <c:pt idx="1012">
                  <c:v>3.7332254123147086</c:v>
                </c:pt>
                <c:pt idx="1013">
                  <c:v>0.22483039936383606</c:v>
                </c:pt>
                <c:pt idx="1014">
                  <c:v>2.0064287807377092E-2</c:v>
                </c:pt>
                <c:pt idx="1015">
                  <c:v>1.7143632277041505</c:v>
                </c:pt>
                <c:pt idx="1016">
                  <c:v>6.5595936674229733</c:v>
                </c:pt>
                <c:pt idx="1017">
                  <c:v>13.183801471642184</c:v>
                </c:pt>
                <c:pt idx="1018">
                  <c:v>23.765486433483591</c:v>
                </c:pt>
                <c:pt idx="1019">
                  <c:v>33.780053724570884</c:v>
                </c:pt>
                <c:pt idx="1020">
                  <c:v>41.581808845296322</c:v>
                </c:pt>
                <c:pt idx="1021">
                  <c:v>39.693640566409272</c:v>
                </c:pt>
                <c:pt idx="1022">
                  <c:v>35.068648478950259</c:v>
                </c:pt>
                <c:pt idx="1023">
                  <c:v>26.888034701674613</c:v>
                </c:pt>
                <c:pt idx="1024">
                  <c:v>20.920500625521797</c:v>
                </c:pt>
                <c:pt idx="1025">
                  <c:v>17.732328360666941</c:v>
                </c:pt>
                <c:pt idx="1026">
                  <c:v>8.7726277399622479</c:v>
                </c:pt>
                <c:pt idx="1027">
                  <c:v>5.4973596561414704</c:v>
                </c:pt>
                <c:pt idx="1028">
                  <c:v>3.5688153674909118</c:v>
                </c:pt>
                <c:pt idx="1029">
                  <c:v>1.0472118616752331E-2</c:v>
                </c:pt>
                <c:pt idx="1030">
                  <c:v>8.3036928863305326E-2</c:v>
                </c:pt>
                <c:pt idx="1031">
                  <c:v>1.1630516951729339</c:v>
                </c:pt>
                <c:pt idx="1032">
                  <c:v>5.4351250213123237</c:v>
                </c:pt>
                <c:pt idx="1033">
                  <c:v>8.5726656066129774</c:v>
                </c:pt>
                <c:pt idx="1034">
                  <c:v>17.083768956122462</c:v>
                </c:pt>
                <c:pt idx="1035">
                  <c:v>25.301258233480819</c:v>
                </c:pt>
                <c:pt idx="1036">
                  <c:v>29.902296136869818</c:v>
                </c:pt>
                <c:pt idx="1037">
                  <c:v>30.903242259367264</c:v>
                </c:pt>
                <c:pt idx="1038">
                  <c:v>33.248749209667196</c:v>
                </c:pt>
                <c:pt idx="1039">
                  <c:v>40.125754650520499</c:v>
                </c:pt>
                <c:pt idx="1040">
                  <c:v>43.111136199793144</c:v>
                </c:pt>
                <c:pt idx="1041">
                  <c:v>37.311311972543223</c:v>
                </c:pt>
                <c:pt idx="1042">
                  <c:v>33.230173732090257</c:v>
                </c:pt>
                <c:pt idx="1043">
                  <c:v>23.964455870910513</c:v>
                </c:pt>
                <c:pt idx="1044">
                  <c:v>16.999408179909874</c:v>
                </c:pt>
                <c:pt idx="1045">
                  <c:v>10.695113026550413</c:v>
                </c:pt>
                <c:pt idx="1046">
                  <c:v>7.4075865339829168</c:v>
                </c:pt>
                <c:pt idx="1047">
                  <c:v>2.0548259437669021</c:v>
                </c:pt>
                <c:pt idx="1048">
                  <c:v>0.72225891427241296</c:v>
                </c:pt>
                <c:pt idx="1049">
                  <c:v>1.1950400594963801</c:v>
                </c:pt>
                <c:pt idx="1050">
                  <c:v>7.3302141771003111</c:v>
                </c:pt>
                <c:pt idx="1051">
                  <c:v>17.96385298996114</c:v>
                </c:pt>
                <c:pt idx="1052">
                  <c:v>23.372577522982546</c:v>
                </c:pt>
                <c:pt idx="1053">
                  <c:v>35.078964825394664</c:v>
                </c:pt>
                <c:pt idx="1054">
                  <c:v>40.943853060714844</c:v>
                </c:pt>
                <c:pt idx="1055">
                  <c:v>41.418897096164358</c:v>
                </c:pt>
                <c:pt idx="1056">
                  <c:v>37.424200360687266</c:v>
                </c:pt>
                <c:pt idx="1057">
                  <c:v>36.286248466368569</c:v>
                </c:pt>
                <c:pt idx="1058">
                  <c:v>32.684649492431816</c:v>
                </c:pt>
                <c:pt idx="1059">
                  <c:v>26.985084426545523</c:v>
                </c:pt>
                <c:pt idx="1060">
                  <c:v>18.69953026033329</c:v>
                </c:pt>
                <c:pt idx="1061">
                  <c:v>17.923938072207047</c:v>
                </c:pt>
                <c:pt idx="1062">
                  <c:v>13.463277418475705</c:v>
                </c:pt>
                <c:pt idx="1063">
                  <c:v>3.7169371240178783</c:v>
                </c:pt>
                <c:pt idx="1064">
                  <c:v>0.55683733163880866</c:v>
                </c:pt>
                <c:pt idx="1065">
                  <c:v>1.0578579766029212</c:v>
                </c:pt>
                <c:pt idx="1066">
                  <c:v>3.6048943467926078</c:v>
                </c:pt>
                <c:pt idx="1067">
                  <c:v>8.9118682661110267</c:v>
                </c:pt>
                <c:pt idx="1068">
                  <c:v>17.492010883725882</c:v>
                </c:pt>
                <c:pt idx="1069">
                  <c:v>30.413085621444587</c:v>
                </c:pt>
                <c:pt idx="1070">
                  <c:v>32.14830997490747</c:v>
                </c:pt>
                <c:pt idx="1071">
                  <c:v>35.309442201618047</c:v>
                </c:pt>
                <c:pt idx="1072">
                  <c:v>43.375979611195937</c:v>
                </c:pt>
                <c:pt idx="1073">
                  <c:v>41.996045587436683</c:v>
                </c:pt>
                <c:pt idx="1074">
                  <c:v>36.092892252801683</c:v>
                </c:pt>
                <c:pt idx="1075">
                  <c:v>34.652319893936443</c:v>
                </c:pt>
                <c:pt idx="1076">
                  <c:v>23.933092597847526</c:v>
                </c:pt>
                <c:pt idx="1077">
                  <c:v>19.49470910438766</c:v>
                </c:pt>
                <c:pt idx="1078">
                  <c:v>8.9693052290375341</c:v>
                </c:pt>
                <c:pt idx="1079">
                  <c:v>5.2049179747326457</c:v>
                </c:pt>
                <c:pt idx="1080">
                  <c:v>0.16272572256272139</c:v>
                </c:pt>
                <c:pt idx="1081">
                  <c:v>5.7921842016560796E-2</c:v>
                </c:pt>
                <c:pt idx="1082">
                  <c:v>4.455049940352465</c:v>
                </c:pt>
                <c:pt idx="1083">
                  <c:v>13.514996993426449</c:v>
                </c:pt>
                <c:pt idx="1084">
                  <c:v>19.032999664163643</c:v>
                </c:pt>
                <c:pt idx="1085">
                  <c:v>29.270472013004809</c:v>
                </c:pt>
                <c:pt idx="1086">
                  <c:v>35.783975472028672</c:v>
                </c:pt>
                <c:pt idx="1087">
                  <c:v>42.812672772306499</c:v>
                </c:pt>
                <c:pt idx="1088">
                  <c:v>37.953071240764821</c:v>
                </c:pt>
                <c:pt idx="1089">
                  <c:v>38.694497630912622</c:v>
                </c:pt>
                <c:pt idx="1090">
                  <c:v>24.059429163554491</c:v>
                </c:pt>
                <c:pt idx="1091">
                  <c:v>24.912485404007125</c:v>
                </c:pt>
                <c:pt idx="1092">
                  <c:v>10.511047919521696</c:v>
                </c:pt>
                <c:pt idx="1093">
                  <c:v>7.8415230971245098</c:v>
                </c:pt>
                <c:pt idx="1094">
                  <c:v>5.1454788408299157</c:v>
                </c:pt>
                <c:pt idx="1095">
                  <c:v>0.13185724031595847</c:v>
                </c:pt>
                <c:pt idx="1096">
                  <c:v>2.9706568220476957</c:v>
                </c:pt>
                <c:pt idx="1097">
                  <c:v>8.9064775118275499</c:v>
                </c:pt>
                <c:pt idx="1098">
                  <c:v>23.489099476684757</c:v>
                </c:pt>
                <c:pt idx="1099">
                  <c:v>33.645062910616637</c:v>
                </c:pt>
                <c:pt idx="1100">
                  <c:v>36.096140006207825</c:v>
                </c:pt>
                <c:pt idx="1101">
                  <c:v>42.246573228156066</c:v>
                </c:pt>
                <c:pt idx="1102">
                  <c:v>44.936315564010052</c:v>
                </c:pt>
                <c:pt idx="1103">
                  <c:v>38.356729997104708</c:v>
                </c:pt>
                <c:pt idx="1104">
                  <c:v>37.5600073820208</c:v>
                </c:pt>
                <c:pt idx="1105">
                  <c:v>24.038426159491262</c:v>
                </c:pt>
                <c:pt idx="1106">
                  <c:v>15.124640256249297</c:v>
                </c:pt>
                <c:pt idx="1107">
                  <c:v>5.1401272446902579</c:v>
                </c:pt>
                <c:pt idx="1108">
                  <c:v>0.91077598364698775</c:v>
                </c:pt>
                <c:pt idx="1109">
                  <c:v>0.4408022784645978</c:v>
                </c:pt>
                <c:pt idx="1110">
                  <c:v>0.5019624660650297</c:v>
                </c:pt>
                <c:pt idx="1111">
                  <c:v>2.4171937363990406</c:v>
                </c:pt>
                <c:pt idx="1112">
                  <c:v>3.8021353131273923</c:v>
                </c:pt>
                <c:pt idx="1113">
                  <c:v>10.257859421726405</c:v>
                </c:pt>
                <c:pt idx="1114">
                  <c:v>19.920522876934076</c:v>
                </c:pt>
                <c:pt idx="1115">
                  <c:v>32.607515520801911</c:v>
                </c:pt>
                <c:pt idx="1116">
                  <c:v>36.968248064542102</c:v>
                </c:pt>
                <c:pt idx="1117">
                  <c:v>42.860925778824786</c:v>
                </c:pt>
                <c:pt idx="1118">
                  <c:v>46.459372003118112</c:v>
                </c:pt>
                <c:pt idx="1119">
                  <c:v>42.220730848127552</c:v>
                </c:pt>
                <c:pt idx="1120">
                  <c:v>30.272105972654391</c:v>
                </c:pt>
                <c:pt idx="1121">
                  <c:v>29.992005454334645</c:v>
                </c:pt>
                <c:pt idx="1122">
                  <c:v>22.532800970069946</c:v>
                </c:pt>
                <c:pt idx="1123">
                  <c:v>10.934250216508996</c:v>
                </c:pt>
                <c:pt idx="1124">
                  <c:v>2.8866355654151321</c:v>
                </c:pt>
                <c:pt idx="1125">
                  <c:v>4.6369009363386345E-3</c:v>
                </c:pt>
                <c:pt idx="1126">
                  <c:v>0.12823792027348849</c:v>
                </c:pt>
                <c:pt idx="1127">
                  <c:v>6.4955403433036549</c:v>
                </c:pt>
                <c:pt idx="1128">
                  <c:v>12.132584423496894</c:v>
                </c:pt>
                <c:pt idx="1129">
                  <c:v>14.935011693937261</c:v>
                </c:pt>
                <c:pt idx="1130">
                  <c:v>28.857753170217737</c:v>
                </c:pt>
                <c:pt idx="1131">
                  <c:v>30.301694011432083</c:v>
                </c:pt>
                <c:pt idx="1132">
                  <c:v>38.149277754513705</c:v>
                </c:pt>
                <c:pt idx="1133">
                  <c:v>42.067993709243446</c:v>
                </c:pt>
                <c:pt idx="1134">
                  <c:v>48.294132106644511</c:v>
                </c:pt>
                <c:pt idx="1135">
                  <c:v>39.526931289766296</c:v>
                </c:pt>
                <c:pt idx="1136">
                  <c:v>37.01409950573052</c:v>
                </c:pt>
                <c:pt idx="1137">
                  <c:v>26.094542231615534</c:v>
                </c:pt>
                <c:pt idx="1138">
                  <c:v>17.652316689979155</c:v>
                </c:pt>
                <c:pt idx="1139">
                  <c:v>6.5944089368749141</c:v>
                </c:pt>
                <c:pt idx="1140">
                  <c:v>2.00491915143854</c:v>
                </c:pt>
                <c:pt idx="1141">
                  <c:v>1.2423612312384897</c:v>
                </c:pt>
                <c:pt idx="1142">
                  <c:v>0.13185491976641706</c:v>
                </c:pt>
                <c:pt idx="1143">
                  <c:v>0.51332609269928076</c:v>
                </c:pt>
                <c:pt idx="1144">
                  <c:v>6.6568637973657161</c:v>
                </c:pt>
                <c:pt idx="1145">
                  <c:v>13.319669482153747</c:v>
                </c:pt>
                <c:pt idx="1146">
                  <c:v>17.989041064620945</c:v>
                </c:pt>
                <c:pt idx="1147">
                  <c:v>30.506511230218639</c:v>
                </c:pt>
                <c:pt idx="1148">
                  <c:v>33.751123134820993</c:v>
                </c:pt>
                <c:pt idx="1149">
                  <c:v>38.747281149849556</c:v>
                </c:pt>
                <c:pt idx="1150">
                  <c:v>42.126827459931661</c:v>
                </c:pt>
                <c:pt idx="1151">
                  <c:v>42.363128045468962</c:v>
                </c:pt>
                <c:pt idx="1152">
                  <c:v>42.245972703571553</c:v>
                </c:pt>
                <c:pt idx="1153">
                  <c:v>40.707264375831066</c:v>
                </c:pt>
                <c:pt idx="1154">
                  <c:v>38.772448822086794</c:v>
                </c:pt>
                <c:pt idx="1155">
                  <c:v>30.666741086530209</c:v>
                </c:pt>
                <c:pt idx="1156">
                  <c:v>27.999352350337244</c:v>
                </c:pt>
                <c:pt idx="1157">
                  <c:v>15.104140883934601</c:v>
                </c:pt>
                <c:pt idx="1158">
                  <c:v>10.740279269211953</c:v>
                </c:pt>
                <c:pt idx="1159">
                  <c:v>3.0264880905560871</c:v>
                </c:pt>
                <c:pt idx="1160">
                  <c:v>4.9628369708443181E-3</c:v>
                </c:pt>
                <c:pt idx="1161">
                  <c:v>4.8081899320803005</c:v>
                </c:pt>
                <c:pt idx="1162">
                  <c:v>11.997135067614833</c:v>
                </c:pt>
                <c:pt idx="1163">
                  <c:v>29.384257578921446</c:v>
                </c:pt>
                <c:pt idx="1164">
                  <c:v>34.986847796757495</c:v>
                </c:pt>
                <c:pt idx="1165">
                  <c:v>41.265339421818148</c:v>
                </c:pt>
                <c:pt idx="1166">
                  <c:v>38.450362887448449</c:v>
                </c:pt>
                <c:pt idx="1167">
                  <c:v>45.558604299377471</c:v>
                </c:pt>
                <c:pt idx="1168">
                  <c:v>43.342352837879481</c:v>
                </c:pt>
                <c:pt idx="1169">
                  <c:v>42.247356894308425</c:v>
                </c:pt>
                <c:pt idx="1170">
                  <c:v>40.743985366452847</c:v>
                </c:pt>
                <c:pt idx="1171">
                  <c:v>31.740948114751014</c:v>
                </c:pt>
                <c:pt idx="1172">
                  <c:v>26.786988083687692</c:v>
                </c:pt>
                <c:pt idx="1173">
                  <c:v>20.090485539740381</c:v>
                </c:pt>
                <c:pt idx="1174">
                  <c:v>6.8857130972875416</c:v>
                </c:pt>
                <c:pt idx="1175">
                  <c:v>1.0111916450182907</c:v>
                </c:pt>
                <c:pt idx="1176">
                  <c:v>1.01346424766276</c:v>
                </c:pt>
                <c:pt idx="1177">
                  <c:v>3.5333966153829115</c:v>
                </c:pt>
                <c:pt idx="1178">
                  <c:v>7.7201761271122047</c:v>
                </c:pt>
                <c:pt idx="1179">
                  <c:v>16.332823519096106</c:v>
                </c:pt>
                <c:pt idx="1180">
                  <c:v>29.476990036935671</c:v>
                </c:pt>
                <c:pt idx="1181">
                  <c:v>33.097351982215542</c:v>
                </c:pt>
                <c:pt idx="1182">
                  <c:v>43.315380446786328</c:v>
                </c:pt>
                <c:pt idx="1183">
                  <c:v>47.896603510929708</c:v>
                </c:pt>
                <c:pt idx="1184">
                  <c:v>39.887026346295443</c:v>
                </c:pt>
                <c:pt idx="1185">
                  <c:v>36.181915525232171</c:v>
                </c:pt>
                <c:pt idx="1186">
                  <c:v>34.70545153051912</c:v>
                </c:pt>
                <c:pt idx="1187">
                  <c:v>36.075651243698552</c:v>
                </c:pt>
                <c:pt idx="1188">
                  <c:v>26.158984686523901</c:v>
                </c:pt>
                <c:pt idx="1189">
                  <c:v>15.183653152347402</c:v>
                </c:pt>
                <c:pt idx="1190">
                  <c:v>7.3083845876301377</c:v>
                </c:pt>
                <c:pt idx="1191">
                  <c:v>6.8233425475685401</c:v>
                </c:pt>
                <c:pt idx="1192">
                  <c:v>1.8058898793378564</c:v>
                </c:pt>
                <c:pt idx="1193">
                  <c:v>0.29370270935208326</c:v>
                </c:pt>
                <c:pt idx="1194">
                  <c:v>4.3928729278067662</c:v>
                </c:pt>
                <c:pt idx="1195">
                  <c:v>5.865000886019029</c:v>
                </c:pt>
                <c:pt idx="1196">
                  <c:v>19.875755968629953</c:v>
                </c:pt>
                <c:pt idx="1197">
                  <c:v>28.730484427332705</c:v>
                </c:pt>
                <c:pt idx="1198">
                  <c:v>35.84423262080827</c:v>
                </c:pt>
                <c:pt idx="1199">
                  <c:v>43.112973137406051</c:v>
                </c:pt>
                <c:pt idx="1200">
                  <c:v>49.923960519566691</c:v>
                </c:pt>
                <c:pt idx="1201">
                  <c:v>43.445206934904974</c:v>
                </c:pt>
                <c:pt idx="1202">
                  <c:v>38.588612673506638</c:v>
                </c:pt>
                <c:pt idx="1203">
                  <c:v>31.178821034822331</c:v>
                </c:pt>
                <c:pt idx="1204">
                  <c:v>19.365059988825791</c:v>
                </c:pt>
                <c:pt idx="1205">
                  <c:v>12.724835396363952</c:v>
                </c:pt>
                <c:pt idx="1206">
                  <c:v>10.145197500029761</c:v>
                </c:pt>
                <c:pt idx="1207">
                  <c:v>0.96470217519395729</c:v>
                </c:pt>
                <c:pt idx="1208">
                  <c:v>1.0894833577820933</c:v>
                </c:pt>
                <c:pt idx="1209">
                  <c:v>10.060972261932193</c:v>
                </c:pt>
                <c:pt idx="1210">
                  <c:v>21.565279579738672</c:v>
                </c:pt>
                <c:pt idx="1211">
                  <c:v>34.952645817349435</c:v>
                </c:pt>
                <c:pt idx="1212">
                  <c:v>32.24827290766401</c:v>
                </c:pt>
                <c:pt idx="1213">
                  <c:v>40.443271011125823</c:v>
                </c:pt>
                <c:pt idx="1214">
                  <c:v>41.915904848357869</c:v>
                </c:pt>
                <c:pt idx="1215">
                  <c:v>41.643171146811575</c:v>
                </c:pt>
                <c:pt idx="1216">
                  <c:v>37.533697912501971</c:v>
                </c:pt>
                <c:pt idx="1217">
                  <c:v>33.952200654666235</c:v>
                </c:pt>
                <c:pt idx="1218">
                  <c:v>24.398247056134295</c:v>
                </c:pt>
                <c:pt idx="1219">
                  <c:v>14.379076905348878</c:v>
                </c:pt>
                <c:pt idx="1220">
                  <c:v>5.5911437934854815</c:v>
                </c:pt>
                <c:pt idx="1221">
                  <c:v>0.57038589553136165</c:v>
                </c:pt>
                <c:pt idx="1222">
                  <c:v>0.56931038694117364</c:v>
                </c:pt>
                <c:pt idx="1223">
                  <c:v>1.8912520728885243</c:v>
                </c:pt>
                <c:pt idx="1224">
                  <c:v>4.5166654246916709</c:v>
                </c:pt>
                <c:pt idx="1225">
                  <c:v>17.624972047934651</c:v>
                </c:pt>
                <c:pt idx="1226">
                  <c:v>27.019110010728404</c:v>
                </c:pt>
                <c:pt idx="1227">
                  <c:v>35.764261098537119</c:v>
                </c:pt>
                <c:pt idx="1228">
                  <c:v>42.038896159744795</c:v>
                </c:pt>
                <c:pt idx="1229">
                  <c:v>46.575413882097862</c:v>
                </c:pt>
                <c:pt idx="1230">
                  <c:v>44.414886480555346</c:v>
                </c:pt>
                <c:pt idx="1231">
                  <c:v>45.589099501928615</c:v>
                </c:pt>
                <c:pt idx="1232">
                  <c:v>42.804658179210087</c:v>
                </c:pt>
                <c:pt idx="1233">
                  <c:v>35.987572517931383</c:v>
                </c:pt>
                <c:pt idx="1234">
                  <c:v>20.058128814182144</c:v>
                </c:pt>
                <c:pt idx="1235">
                  <c:v>10.96212592444274</c:v>
                </c:pt>
                <c:pt idx="1236">
                  <c:v>1.7056221902344528</c:v>
                </c:pt>
                <c:pt idx="1237">
                  <c:v>9.8321180047142819E-3</c:v>
                </c:pt>
                <c:pt idx="1238">
                  <c:v>3.0847391350736402</c:v>
                </c:pt>
                <c:pt idx="1239">
                  <c:v>14.310396557382322</c:v>
                </c:pt>
                <c:pt idx="1240">
                  <c:v>19.123993790435168</c:v>
                </c:pt>
                <c:pt idx="1241">
                  <c:v>24.050240203322993</c:v>
                </c:pt>
                <c:pt idx="1242">
                  <c:v>30.248718142662806</c:v>
                </c:pt>
                <c:pt idx="1243">
                  <c:v>33.155851853589155</c:v>
                </c:pt>
                <c:pt idx="1244">
                  <c:v>39.119275827873643</c:v>
                </c:pt>
                <c:pt idx="1245">
                  <c:v>41.140632177154593</c:v>
                </c:pt>
                <c:pt idx="1246">
                  <c:v>42.380881974916271</c:v>
                </c:pt>
                <c:pt idx="1247">
                  <c:v>43.188372484727239</c:v>
                </c:pt>
                <c:pt idx="1248">
                  <c:v>38.906653257439295</c:v>
                </c:pt>
                <c:pt idx="1249">
                  <c:v>40.079213909337263</c:v>
                </c:pt>
                <c:pt idx="1250">
                  <c:v>38.04663474919802</c:v>
                </c:pt>
                <c:pt idx="1251">
                  <c:v>31.989010796095478</c:v>
                </c:pt>
                <c:pt idx="1252">
                  <c:v>19.062264007625267</c:v>
                </c:pt>
                <c:pt idx="1253">
                  <c:v>8.9134816787925484</c:v>
                </c:pt>
                <c:pt idx="1254">
                  <c:v>2.302928863962336</c:v>
                </c:pt>
                <c:pt idx="1255">
                  <c:v>0.85137846846222986</c:v>
                </c:pt>
                <c:pt idx="1256">
                  <c:v>1.9718093296603829</c:v>
                </c:pt>
                <c:pt idx="1257">
                  <c:v>7.9360367095130862</c:v>
                </c:pt>
                <c:pt idx="1258">
                  <c:v>23.948559055996544</c:v>
                </c:pt>
                <c:pt idx="1259">
                  <c:v>37.609646205531483</c:v>
                </c:pt>
                <c:pt idx="1260">
                  <c:v>43.450080884624086</c:v>
                </c:pt>
                <c:pt idx="1261">
                  <c:v>46.187419142543177</c:v>
                </c:pt>
                <c:pt idx="1262">
                  <c:v>47.318097725506753</c:v>
                </c:pt>
                <c:pt idx="1263">
                  <c:v>45.358703676398001</c:v>
                </c:pt>
                <c:pt idx="1264">
                  <c:v>28.199129926293146</c:v>
                </c:pt>
                <c:pt idx="1265">
                  <c:v>22.990062345502487</c:v>
                </c:pt>
                <c:pt idx="1266">
                  <c:v>6.4398362305745431</c:v>
                </c:pt>
                <c:pt idx="1267">
                  <c:v>1.9642050122246786</c:v>
                </c:pt>
                <c:pt idx="1268">
                  <c:v>9.9497862487171379E-2</c:v>
                </c:pt>
                <c:pt idx="1269">
                  <c:v>1.0889941171570903</c:v>
                </c:pt>
                <c:pt idx="1270">
                  <c:v>4.1510998857247401</c:v>
                </c:pt>
                <c:pt idx="1271">
                  <c:v>9.4628070298215015</c:v>
                </c:pt>
                <c:pt idx="1272">
                  <c:v>26.123295320738173</c:v>
                </c:pt>
                <c:pt idx="1273">
                  <c:v>34.222688086011082</c:v>
                </c:pt>
                <c:pt idx="1274">
                  <c:v>43.493564806090241</c:v>
                </c:pt>
                <c:pt idx="1275">
                  <c:v>52.074665929778753</c:v>
                </c:pt>
                <c:pt idx="1276">
                  <c:v>49.426368763588741</c:v>
                </c:pt>
                <c:pt idx="1277">
                  <c:v>43.42636987082367</c:v>
                </c:pt>
                <c:pt idx="1278">
                  <c:v>37.600164418280897</c:v>
                </c:pt>
                <c:pt idx="1279">
                  <c:v>19.308042058676445</c:v>
                </c:pt>
                <c:pt idx="1280">
                  <c:v>10.285037663954826</c:v>
                </c:pt>
                <c:pt idx="1281">
                  <c:v>2.2714583417838985</c:v>
                </c:pt>
                <c:pt idx="1282">
                  <c:v>0.22902678001510238</c:v>
                </c:pt>
                <c:pt idx="1283">
                  <c:v>7.6077198877507071</c:v>
                </c:pt>
                <c:pt idx="1284">
                  <c:v>20.337304634557309</c:v>
                </c:pt>
                <c:pt idx="1285">
                  <c:v>37.420873809542293</c:v>
                </c:pt>
                <c:pt idx="1286">
                  <c:v>48.137944219231052</c:v>
                </c:pt>
                <c:pt idx="1287">
                  <c:v>47.45679850522135</c:v>
                </c:pt>
                <c:pt idx="1288">
                  <c:v>50.768960835483291</c:v>
                </c:pt>
                <c:pt idx="1289">
                  <c:v>49.638205255588034</c:v>
                </c:pt>
                <c:pt idx="1290">
                  <c:v>40.519211515369328</c:v>
                </c:pt>
                <c:pt idx="1291">
                  <c:v>29.345785679824051</c:v>
                </c:pt>
                <c:pt idx="1292">
                  <c:v>18.409669306810681</c:v>
                </c:pt>
                <c:pt idx="1293">
                  <c:v>9.814465551288885</c:v>
                </c:pt>
                <c:pt idx="1294">
                  <c:v>2.1790352059725815</c:v>
                </c:pt>
                <c:pt idx="1295">
                  <c:v>0.55085397506436318</c:v>
                </c:pt>
                <c:pt idx="1296">
                  <c:v>0.27337550701622026</c:v>
                </c:pt>
                <c:pt idx="1297">
                  <c:v>1.4864697986488962</c:v>
                </c:pt>
                <c:pt idx="1298">
                  <c:v>11.671621913956749</c:v>
                </c:pt>
                <c:pt idx="1299">
                  <c:v>19.137595593065413</c:v>
                </c:pt>
                <c:pt idx="1300">
                  <c:v>33.645784226895501</c:v>
                </c:pt>
                <c:pt idx="1301">
                  <c:v>37.838757977025175</c:v>
                </c:pt>
                <c:pt idx="1302">
                  <c:v>45.800961419193953</c:v>
                </c:pt>
                <c:pt idx="1303">
                  <c:v>46.954396295022548</c:v>
                </c:pt>
                <c:pt idx="1304">
                  <c:v>48.293440442197401</c:v>
                </c:pt>
                <c:pt idx="1305">
                  <c:v>34.891573226530568</c:v>
                </c:pt>
                <c:pt idx="1306">
                  <c:v>29.609051608324933</c:v>
                </c:pt>
                <c:pt idx="1307">
                  <c:v>25.911646583651322</c:v>
                </c:pt>
                <c:pt idx="1308">
                  <c:v>10.920010665075774</c:v>
                </c:pt>
                <c:pt idx="1309">
                  <c:v>4.801415490312718</c:v>
                </c:pt>
                <c:pt idx="1310">
                  <c:v>8.8198890557611404E-2</c:v>
                </c:pt>
                <c:pt idx="1311">
                  <c:v>1.3628762146584175</c:v>
                </c:pt>
                <c:pt idx="1312">
                  <c:v>11.430878377726227</c:v>
                </c:pt>
                <c:pt idx="1313">
                  <c:v>13.804300300837445</c:v>
                </c:pt>
                <c:pt idx="1314">
                  <c:v>27.953946100888068</c:v>
                </c:pt>
                <c:pt idx="1315">
                  <c:v>44.435826820154894</c:v>
                </c:pt>
                <c:pt idx="1316">
                  <c:v>47.216865426494024</c:v>
                </c:pt>
                <c:pt idx="1317">
                  <c:v>50.402964930477232</c:v>
                </c:pt>
                <c:pt idx="1318">
                  <c:v>43.38882950061528</c:v>
                </c:pt>
                <c:pt idx="1319">
                  <c:v>32.948200231077699</c:v>
                </c:pt>
                <c:pt idx="1320">
                  <c:v>27.75945500923876</c:v>
                </c:pt>
                <c:pt idx="1321">
                  <c:v>10.674768878176508</c:v>
                </c:pt>
                <c:pt idx="1322">
                  <c:v>5.2407663453785247</c:v>
                </c:pt>
                <c:pt idx="1323">
                  <c:v>2.6836192432330428</c:v>
                </c:pt>
                <c:pt idx="1324">
                  <c:v>2.3602215394993457E-2</c:v>
                </c:pt>
                <c:pt idx="1325">
                  <c:v>4.6430609814762391</c:v>
                </c:pt>
                <c:pt idx="1326">
                  <c:v>11.874216198425817</c:v>
                </c:pt>
                <c:pt idx="1327">
                  <c:v>22.937048721055497</c:v>
                </c:pt>
                <c:pt idx="1328">
                  <c:v>27.027007097054948</c:v>
                </c:pt>
                <c:pt idx="1329">
                  <c:v>30.792438373700275</c:v>
                </c:pt>
                <c:pt idx="1330">
                  <c:v>41.887974252895049</c:v>
                </c:pt>
                <c:pt idx="1331">
                  <c:v>47.782167605828782</c:v>
                </c:pt>
                <c:pt idx="1332">
                  <c:v>51.296200195593833</c:v>
                </c:pt>
                <c:pt idx="1333">
                  <c:v>52.526654852448061</c:v>
                </c:pt>
                <c:pt idx="1334">
                  <c:v>37.871989913057142</c:v>
                </c:pt>
                <c:pt idx="1335">
                  <c:v>35.758546091032017</c:v>
                </c:pt>
                <c:pt idx="1336">
                  <c:v>29.24099911178061</c:v>
                </c:pt>
                <c:pt idx="1337">
                  <c:v>11.98440013880643</c:v>
                </c:pt>
                <c:pt idx="1338">
                  <c:v>6.2771584416214807</c:v>
                </c:pt>
                <c:pt idx="1339">
                  <c:v>4.2336008041772528</c:v>
                </c:pt>
                <c:pt idx="1340">
                  <c:v>2.3677774863982504</c:v>
                </c:pt>
                <c:pt idx="1341">
                  <c:v>0.15446411426982989</c:v>
                </c:pt>
                <c:pt idx="1342">
                  <c:v>6.5939114890207549</c:v>
                </c:pt>
                <c:pt idx="1343">
                  <c:v>15.136679828199171</c:v>
                </c:pt>
                <c:pt idx="1344">
                  <c:v>19.178096753719242</c:v>
                </c:pt>
                <c:pt idx="1345">
                  <c:v>17.73782465992014</c:v>
                </c:pt>
                <c:pt idx="1346">
                  <c:v>35.351894602203707</c:v>
                </c:pt>
                <c:pt idx="1347">
                  <c:v>43.306328630732104</c:v>
                </c:pt>
                <c:pt idx="1348">
                  <c:v>49.644609531417267</c:v>
                </c:pt>
                <c:pt idx="1349">
                  <c:v>51.441794215399554</c:v>
                </c:pt>
                <c:pt idx="1350">
                  <c:v>42.982148798290673</c:v>
                </c:pt>
                <c:pt idx="1351">
                  <c:v>29.378392753740364</c:v>
                </c:pt>
                <c:pt idx="1352">
                  <c:v>20.893979245391076</c:v>
                </c:pt>
                <c:pt idx="1353">
                  <c:v>14.399169711711156</c:v>
                </c:pt>
                <c:pt idx="1354">
                  <c:v>10.562387565121728</c:v>
                </c:pt>
                <c:pt idx="1355">
                  <c:v>7.3375051484979803</c:v>
                </c:pt>
                <c:pt idx="1356">
                  <c:v>0.77740812821003979</c:v>
                </c:pt>
                <c:pt idx="1357">
                  <c:v>1.416079098586969E-4</c:v>
                </c:pt>
                <c:pt idx="1358">
                  <c:v>0.30816701991604556</c:v>
                </c:pt>
                <c:pt idx="1359">
                  <c:v>0.85675594350406625</c:v>
                </c:pt>
                <c:pt idx="1360">
                  <c:v>9.6862286585372335</c:v>
                </c:pt>
                <c:pt idx="1361">
                  <c:v>14.88533490098388</c:v>
                </c:pt>
                <c:pt idx="1362">
                  <c:v>20.106957526160173</c:v>
                </c:pt>
                <c:pt idx="1363">
                  <c:v>36.894007567868549</c:v>
                </c:pt>
                <c:pt idx="1364">
                  <c:v>44.239090228328678</c:v>
                </c:pt>
                <c:pt idx="1365">
                  <c:v>43.933540094835386</c:v>
                </c:pt>
                <c:pt idx="1366">
                  <c:v>45.830950736812561</c:v>
                </c:pt>
                <c:pt idx="1367">
                  <c:v>47.598120986750118</c:v>
                </c:pt>
                <c:pt idx="1368">
                  <c:v>46.523943793917518</c:v>
                </c:pt>
                <c:pt idx="1369">
                  <c:v>46.238398191143744</c:v>
                </c:pt>
                <c:pt idx="1370">
                  <c:v>48.077859128956675</c:v>
                </c:pt>
                <c:pt idx="1371">
                  <c:v>31.631874159934366</c:v>
                </c:pt>
                <c:pt idx="1372">
                  <c:v>24.224383242032616</c:v>
                </c:pt>
                <c:pt idx="1373">
                  <c:v>13.654749885858511</c:v>
                </c:pt>
                <c:pt idx="1374">
                  <c:v>9.1773487062161454</c:v>
                </c:pt>
                <c:pt idx="1375">
                  <c:v>3.3399433938109793</c:v>
                </c:pt>
                <c:pt idx="1376">
                  <c:v>0.16386265022230728</c:v>
                </c:pt>
                <c:pt idx="1377">
                  <c:v>7.9122957769950313</c:v>
                </c:pt>
                <c:pt idx="1378">
                  <c:v>21.851392403623837</c:v>
                </c:pt>
                <c:pt idx="1379">
                  <c:v>37.011190769838024</c:v>
                </c:pt>
                <c:pt idx="1380">
                  <c:v>49.309774827222498</c:v>
                </c:pt>
                <c:pt idx="1381">
                  <c:v>49.203310233851411</c:v>
                </c:pt>
                <c:pt idx="1382">
                  <c:v>53.209069021619399</c:v>
                </c:pt>
                <c:pt idx="1383">
                  <c:v>40.411226993238429</c:v>
                </c:pt>
                <c:pt idx="1384">
                  <c:v>37.553965168546917</c:v>
                </c:pt>
                <c:pt idx="1385">
                  <c:v>27.366525154635227</c:v>
                </c:pt>
                <c:pt idx="1386">
                  <c:v>24.569997432143172</c:v>
                </c:pt>
                <c:pt idx="1387">
                  <c:v>8.29758064857735</c:v>
                </c:pt>
                <c:pt idx="1388">
                  <c:v>5.1162574746720697</c:v>
                </c:pt>
                <c:pt idx="1389">
                  <c:v>0.41519062498469556</c:v>
                </c:pt>
                <c:pt idx="1390">
                  <c:v>1.9348277587966962</c:v>
                </c:pt>
                <c:pt idx="1391">
                  <c:v>13.119041711025607</c:v>
                </c:pt>
                <c:pt idx="1392">
                  <c:v>27.856072198171056</c:v>
                </c:pt>
                <c:pt idx="1393">
                  <c:v>35.062530240853505</c:v>
                </c:pt>
                <c:pt idx="1394">
                  <c:v>40.60426331913709</c:v>
                </c:pt>
                <c:pt idx="1395">
                  <c:v>52.195693964875353</c:v>
                </c:pt>
                <c:pt idx="1396">
                  <c:v>49.353499938227934</c:v>
                </c:pt>
                <c:pt idx="1397">
                  <c:v>51.328997803071083</c:v>
                </c:pt>
                <c:pt idx="1398">
                  <c:v>40.449055037522555</c:v>
                </c:pt>
                <c:pt idx="1399">
                  <c:v>36.721679722658479</c:v>
                </c:pt>
                <c:pt idx="1400">
                  <c:v>22.304766789924205</c:v>
                </c:pt>
                <c:pt idx="1401">
                  <c:v>13.322554715197011</c:v>
                </c:pt>
                <c:pt idx="1402">
                  <c:v>2.336980053097625</c:v>
                </c:pt>
                <c:pt idx="1403">
                  <c:v>0.35752068345687288</c:v>
                </c:pt>
                <c:pt idx="1404">
                  <c:v>6.9582508129706513</c:v>
                </c:pt>
                <c:pt idx="1405">
                  <c:v>15.841928744958853</c:v>
                </c:pt>
                <c:pt idx="1406">
                  <c:v>28.142608968515074</c:v>
                </c:pt>
                <c:pt idx="1407">
                  <c:v>29.773714251140017</c:v>
                </c:pt>
                <c:pt idx="1408">
                  <c:v>45.187551446132218</c:v>
                </c:pt>
                <c:pt idx="1409">
                  <c:v>51.395711974475539</c:v>
                </c:pt>
                <c:pt idx="1410">
                  <c:v>49.196347566159325</c:v>
                </c:pt>
                <c:pt idx="1411">
                  <c:v>46.712560454760954</c:v>
                </c:pt>
                <c:pt idx="1412">
                  <c:v>44.825695898159587</c:v>
                </c:pt>
                <c:pt idx="1413">
                  <c:v>30.93918970934552</c:v>
                </c:pt>
                <c:pt idx="1414">
                  <c:v>17.19988206602391</c:v>
                </c:pt>
                <c:pt idx="1415">
                  <c:v>14.547420466094479</c:v>
                </c:pt>
                <c:pt idx="1416">
                  <c:v>4.6275305247428378</c:v>
                </c:pt>
                <c:pt idx="1417">
                  <c:v>0.11669772224795677</c:v>
                </c:pt>
                <c:pt idx="1418">
                  <c:v>0.6617861988663013</c:v>
                </c:pt>
                <c:pt idx="1419">
                  <c:v>5.3850974128772195</c:v>
                </c:pt>
                <c:pt idx="1420">
                  <c:v>8.649876945032835</c:v>
                </c:pt>
                <c:pt idx="1421">
                  <c:v>19.26471301592208</c:v>
                </c:pt>
                <c:pt idx="1422">
                  <c:v>20.520929581923649</c:v>
                </c:pt>
                <c:pt idx="1423">
                  <c:v>32.954156857250958</c:v>
                </c:pt>
                <c:pt idx="1424">
                  <c:v>37.548665387457575</c:v>
                </c:pt>
                <c:pt idx="1425">
                  <c:v>48.269094459422718</c:v>
                </c:pt>
                <c:pt idx="1426">
                  <c:v>54.23371713412434</c:v>
                </c:pt>
                <c:pt idx="1427">
                  <c:v>49.504771530774427</c:v>
                </c:pt>
                <c:pt idx="1428">
                  <c:v>42.236183113566348</c:v>
                </c:pt>
                <c:pt idx="1429">
                  <c:v>29.766923901692483</c:v>
                </c:pt>
                <c:pt idx="1430">
                  <c:v>21.564930523941989</c:v>
                </c:pt>
                <c:pt idx="1431">
                  <c:v>18.312620431660182</c:v>
                </c:pt>
                <c:pt idx="1432">
                  <c:v>11.826023092581366</c:v>
                </c:pt>
                <c:pt idx="1433">
                  <c:v>7.6874970078459386</c:v>
                </c:pt>
                <c:pt idx="1434">
                  <c:v>0.6060657861046046</c:v>
                </c:pt>
                <c:pt idx="1435">
                  <c:v>3.0005661716687546E-2</c:v>
                </c:pt>
                <c:pt idx="1436">
                  <c:v>0.44498613600172621</c:v>
                </c:pt>
                <c:pt idx="1437">
                  <c:v>0.72869783988359482</c:v>
                </c:pt>
                <c:pt idx="1438">
                  <c:v>7.4474808519383053</c:v>
                </c:pt>
                <c:pt idx="1439">
                  <c:v>7.4283382758912309</c:v>
                </c:pt>
                <c:pt idx="1440">
                  <c:v>15.399674550351406</c:v>
                </c:pt>
                <c:pt idx="1441">
                  <c:v>26.231016767526842</c:v>
                </c:pt>
                <c:pt idx="1442">
                  <c:v>45.482483132693055</c:v>
                </c:pt>
                <c:pt idx="1443">
                  <c:v>51.022894811491383</c:v>
                </c:pt>
                <c:pt idx="1444">
                  <c:v>48.534009077644754</c:v>
                </c:pt>
                <c:pt idx="1445">
                  <c:v>52.347205128464388</c:v>
                </c:pt>
                <c:pt idx="1446">
                  <c:v>48.150698220474339</c:v>
                </c:pt>
                <c:pt idx="1447">
                  <c:v>44.36351526988453</c:v>
                </c:pt>
                <c:pt idx="1448">
                  <c:v>44.458270687542033</c:v>
                </c:pt>
                <c:pt idx="1449">
                  <c:v>27.601084237425194</c:v>
                </c:pt>
                <c:pt idx="1450">
                  <c:v>12.037799662824645</c:v>
                </c:pt>
                <c:pt idx="1451">
                  <c:v>4.2537644597014621</c:v>
                </c:pt>
                <c:pt idx="1452">
                  <c:v>1.6246429119683177</c:v>
                </c:pt>
                <c:pt idx="1453">
                  <c:v>0.5894917484503589</c:v>
                </c:pt>
                <c:pt idx="1454">
                  <c:v>8.6596966938150821</c:v>
                </c:pt>
                <c:pt idx="1455">
                  <c:v>11.238040922190608</c:v>
                </c:pt>
                <c:pt idx="1456">
                  <c:v>16.156755698481909</c:v>
                </c:pt>
                <c:pt idx="1457">
                  <c:v>22.969940922009105</c:v>
                </c:pt>
                <c:pt idx="1458">
                  <c:v>38.75016182819887</c:v>
                </c:pt>
                <c:pt idx="1459">
                  <c:v>46.922406822597267</c:v>
                </c:pt>
                <c:pt idx="1460">
                  <c:v>54.346635426917565</c:v>
                </c:pt>
                <c:pt idx="1461">
                  <c:v>48.083131016864755</c:v>
                </c:pt>
                <c:pt idx="1462">
                  <c:v>42.208467012395474</c:v>
                </c:pt>
                <c:pt idx="1463">
                  <c:v>41.53199076931805</c:v>
                </c:pt>
                <c:pt idx="1464">
                  <c:v>30.050693259213165</c:v>
                </c:pt>
                <c:pt idx="1465">
                  <c:v>18.964982600501347</c:v>
                </c:pt>
                <c:pt idx="1466">
                  <c:v>13.076504964997275</c:v>
                </c:pt>
                <c:pt idx="1467">
                  <c:v>1.9005303312565973</c:v>
                </c:pt>
                <c:pt idx="1468">
                  <c:v>0.2969504397890943</c:v>
                </c:pt>
                <c:pt idx="1469">
                  <c:v>0.86403058247711784</c:v>
                </c:pt>
                <c:pt idx="1470">
                  <c:v>7.4467459377400669</c:v>
                </c:pt>
                <c:pt idx="1471">
                  <c:v>9.7081996677382723</c:v>
                </c:pt>
                <c:pt idx="1472">
                  <c:v>21.371039460165498</c:v>
                </c:pt>
                <c:pt idx="1473">
                  <c:v>20.866160909111159</c:v>
                </c:pt>
                <c:pt idx="1474">
                  <c:v>26.895545523938676</c:v>
                </c:pt>
                <c:pt idx="1475">
                  <c:v>35.269352436453872</c:v>
                </c:pt>
                <c:pt idx="1476">
                  <c:v>54.104258131773257</c:v>
                </c:pt>
                <c:pt idx="1477">
                  <c:v>54.340689794832279</c:v>
                </c:pt>
                <c:pt idx="1478">
                  <c:v>58.781453557443335</c:v>
                </c:pt>
                <c:pt idx="1479">
                  <c:v>55.836012002795698</c:v>
                </c:pt>
                <c:pt idx="1480">
                  <c:v>46.389841042920835</c:v>
                </c:pt>
                <c:pt idx="1481">
                  <c:v>37.260707187568499</c:v>
                </c:pt>
                <c:pt idx="1482">
                  <c:v>28.901234992959676</c:v>
                </c:pt>
                <c:pt idx="1483">
                  <c:v>21.514044665441716</c:v>
                </c:pt>
                <c:pt idx="1484">
                  <c:v>6.7465029119501274</c:v>
                </c:pt>
                <c:pt idx="1485">
                  <c:v>5.1685358953928366</c:v>
                </c:pt>
                <c:pt idx="1486">
                  <c:v>1.7657937929290295</c:v>
                </c:pt>
                <c:pt idx="1487">
                  <c:v>1.1310889378197526</c:v>
                </c:pt>
                <c:pt idx="1488">
                  <c:v>8.3878585101048362</c:v>
                </c:pt>
                <c:pt idx="1489">
                  <c:v>18.579370416289564</c:v>
                </c:pt>
                <c:pt idx="1490">
                  <c:v>30.857926665336109</c:v>
                </c:pt>
                <c:pt idx="1491">
                  <c:v>35.073455071005704</c:v>
                </c:pt>
                <c:pt idx="1492">
                  <c:v>51.254320314739125</c:v>
                </c:pt>
                <c:pt idx="1493">
                  <c:v>51.736615764650431</c:v>
                </c:pt>
                <c:pt idx="1494">
                  <c:v>59.459726465188929</c:v>
                </c:pt>
                <c:pt idx="1495">
                  <c:v>55.036296579036254</c:v>
                </c:pt>
                <c:pt idx="1496">
                  <c:v>40.45711495246568</c:v>
                </c:pt>
                <c:pt idx="1497">
                  <c:v>43.42426361594066</c:v>
                </c:pt>
                <c:pt idx="1498">
                  <c:v>29.951241955299665</c:v>
                </c:pt>
                <c:pt idx="1499">
                  <c:v>20.48717312237963</c:v>
                </c:pt>
                <c:pt idx="1500">
                  <c:v>10.985373533334212</c:v>
                </c:pt>
                <c:pt idx="1501">
                  <c:v>4.377634133922804</c:v>
                </c:pt>
                <c:pt idx="1502">
                  <c:v>1.4126801439732647E-3</c:v>
                </c:pt>
                <c:pt idx="1503">
                  <c:v>4.1236522866485954</c:v>
                </c:pt>
                <c:pt idx="1504">
                  <c:v>5.3018119028298116</c:v>
                </c:pt>
                <c:pt idx="1505">
                  <c:v>6.1710261229437959</c:v>
                </c:pt>
                <c:pt idx="1506">
                  <c:v>8.6784576016730899</c:v>
                </c:pt>
                <c:pt idx="1507">
                  <c:v>12.480259131337128</c:v>
                </c:pt>
                <c:pt idx="1508">
                  <c:v>31.389524618452423</c:v>
                </c:pt>
                <c:pt idx="1509">
                  <c:v>47.723780175032346</c:v>
                </c:pt>
                <c:pt idx="1510">
                  <c:v>55.84798836472725</c:v>
                </c:pt>
                <c:pt idx="1511">
                  <c:v>56.531629968074512</c:v>
                </c:pt>
                <c:pt idx="1512">
                  <c:v>50.636985730151089</c:v>
                </c:pt>
                <c:pt idx="1513">
                  <c:v>42.293998211316627</c:v>
                </c:pt>
                <c:pt idx="1514">
                  <c:v>23.652743737900813</c:v>
                </c:pt>
                <c:pt idx="1515">
                  <c:v>16.945712820622095</c:v>
                </c:pt>
                <c:pt idx="1516">
                  <c:v>11.267862496075614</c:v>
                </c:pt>
                <c:pt idx="1517">
                  <c:v>9.3268972484266701</c:v>
                </c:pt>
                <c:pt idx="1518">
                  <c:v>6.2905362630113757</c:v>
                </c:pt>
                <c:pt idx="1519">
                  <c:v>3.9269784635159848</c:v>
                </c:pt>
                <c:pt idx="1520">
                  <c:v>0.17373671119562453</c:v>
                </c:pt>
                <c:pt idx="1521">
                  <c:v>3.5336290436009663</c:v>
                </c:pt>
                <c:pt idx="1522">
                  <c:v>10.464551664480203</c:v>
                </c:pt>
                <c:pt idx="1523">
                  <c:v>15.265452559937943</c:v>
                </c:pt>
                <c:pt idx="1524">
                  <c:v>24.53926195986234</c:v>
                </c:pt>
                <c:pt idx="1525">
                  <c:v>25.752736056745928</c:v>
                </c:pt>
                <c:pt idx="1526">
                  <c:v>32.575667044734239</c:v>
                </c:pt>
                <c:pt idx="1527">
                  <c:v>41.556089714405609</c:v>
                </c:pt>
                <c:pt idx="1528">
                  <c:v>50.08549459595541</c:v>
                </c:pt>
                <c:pt idx="1529">
                  <c:v>56.274512402281196</c:v>
                </c:pt>
                <c:pt idx="1530">
                  <c:v>58.552601602342286</c:v>
                </c:pt>
                <c:pt idx="1531">
                  <c:v>50.42622421401898</c:v>
                </c:pt>
                <c:pt idx="1532">
                  <c:v>43.784030706004515</c:v>
                </c:pt>
                <c:pt idx="1533">
                  <c:v>47.052439208528583</c:v>
                </c:pt>
                <c:pt idx="1534">
                  <c:v>36.085878705760422</c:v>
                </c:pt>
                <c:pt idx="1535">
                  <c:v>28.930380652986553</c:v>
                </c:pt>
                <c:pt idx="1536">
                  <c:v>21.807064078336516</c:v>
                </c:pt>
                <c:pt idx="1537">
                  <c:v>4.6054195404533882</c:v>
                </c:pt>
                <c:pt idx="1538">
                  <c:v>2.1712813942454519</c:v>
                </c:pt>
                <c:pt idx="1539">
                  <c:v>0.18272631659746252</c:v>
                </c:pt>
                <c:pt idx="1540">
                  <c:v>8.9176571591511244</c:v>
                </c:pt>
                <c:pt idx="1541">
                  <c:v>25.255817894427249</c:v>
                </c:pt>
                <c:pt idx="1542">
                  <c:v>26.827728468037563</c:v>
                </c:pt>
                <c:pt idx="1543">
                  <c:v>27.070467990061829</c:v>
                </c:pt>
                <c:pt idx="1544">
                  <c:v>30.246325297777073</c:v>
                </c:pt>
                <c:pt idx="1545">
                  <c:v>46.94345085217131</c:v>
                </c:pt>
                <c:pt idx="1546">
                  <c:v>51.353759151359185</c:v>
                </c:pt>
                <c:pt idx="1547">
                  <c:v>53.7849738589019</c:v>
                </c:pt>
                <c:pt idx="1548">
                  <c:v>58.917651182594717</c:v>
                </c:pt>
                <c:pt idx="1549">
                  <c:v>59.741325622115909</c:v>
                </c:pt>
                <c:pt idx="1550">
                  <c:v>48.539259920176278</c:v>
                </c:pt>
                <c:pt idx="1551">
                  <c:v>43.498224300162271</c:v>
                </c:pt>
                <c:pt idx="1552">
                  <c:v>38.267023383951887</c:v>
                </c:pt>
                <c:pt idx="1553">
                  <c:v>18.80860899711902</c:v>
                </c:pt>
                <c:pt idx="1554">
                  <c:v>11.196002766580216</c:v>
                </c:pt>
                <c:pt idx="1555">
                  <c:v>4.6792930881006534</c:v>
                </c:pt>
                <c:pt idx="1556">
                  <c:v>3.3613205643085835</c:v>
                </c:pt>
                <c:pt idx="1557">
                  <c:v>6.3113186966294033E-2</c:v>
                </c:pt>
                <c:pt idx="1558">
                  <c:v>3.3314426859769219</c:v>
                </c:pt>
                <c:pt idx="1559">
                  <c:v>15.025011666851297</c:v>
                </c:pt>
                <c:pt idx="1560">
                  <c:v>32.508943283872064</c:v>
                </c:pt>
                <c:pt idx="1561">
                  <c:v>49.466752244743958</c:v>
                </c:pt>
                <c:pt idx="1562">
                  <c:v>51.154529711150992</c:v>
                </c:pt>
                <c:pt idx="1563">
                  <c:v>54.764199036061001</c:v>
                </c:pt>
                <c:pt idx="1564">
                  <c:v>49.533744054635044</c:v>
                </c:pt>
                <c:pt idx="1565">
                  <c:v>43.385498059590894</c:v>
                </c:pt>
                <c:pt idx="1566">
                  <c:v>40.069230145803118</c:v>
                </c:pt>
                <c:pt idx="1567">
                  <c:v>17.872942415096123</c:v>
                </c:pt>
                <c:pt idx="1568">
                  <c:v>13.42392612081515</c:v>
                </c:pt>
                <c:pt idx="1569">
                  <c:v>7.819361882749587</c:v>
                </c:pt>
                <c:pt idx="1570">
                  <c:v>6.5060105940184592</c:v>
                </c:pt>
                <c:pt idx="1571">
                  <c:v>0.58548255031908336</c:v>
                </c:pt>
                <c:pt idx="1572">
                  <c:v>3.1183792895851474</c:v>
                </c:pt>
                <c:pt idx="1573">
                  <c:v>10.731826634315729</c:v>
                </c:pt>
                <c:pt idx="1574">
                  <c:v>13.116220147479865</c:v>
                </c:pt>
                <c:pt idx="1575">
                  <c:v>28.969603162713796</c:v>
                </c:pt>
                <c:pt idx="1576">
                  <c:v>41.292322984436538</c:v>
                </c:pt>
                <c:pt idx="1577">
                  <c:v>44.191498468031469</c:v>
                </c:pt>
                <c:pt idx="1578">
                  <c:v>52.355730977138698</c:v>
                </c:pt>
                <c:pt idx="1579">
                  <c:v>51.315213584665301</c:v>
                </c:pt>
                <c:pt idx="1580">
                  <c:v>60.949887526853793</c:v>
                </c:pt>
                <c:pt idx="1581">
                  <c:v>56.63376405285404</c:v>
                </c:pt>
                <c:pt idx="1582">
                  <c:v>50.231259144680877</c:v>
                </c:pt>
                <c:pt idx="1583">
                  <c:v>40.337820940695323</c:v>
                </c:pt>
                <c:pt idx="1584">
                  <c:v>19.944511454469037</c:v>
                </c:pt>
                <c:pt idx="1585">
                  <c:v>9.5918210887811437</c:v>
                </c:pt>
                <c:pt idx="1586">
                  <c:v>0.71407595799745549</c:v>
                </c:pt>
                <c:pt idx="1587">
                  <c:v>2.5659622119314442</c:v>
                </c:pt>
                <c:pt idx="1588">
                  <c:v>13.063921435296894</c:v>
                </c:pt>
                <c:pt idx="1589">
                  <c:v>21.311110699376929</c:v>
                </c:pt>
                <c:pt idx="1590">
                  <c:v>39.353671917794856</c:v>
                </c:pt>
                <c:pt idx="1591">
                  <c:v>44.418574509393913</c:v>
                </c:pt>
                <c:pt idx="1592">
                  <c:v>61.336718268926269</c:v>
                </c:pt>
                <c:pt idx="1593">
                  <c:v>54.819431619685098</c:v>
                </c:pt>
                <c:pt idx="1594">
                  <c:v>43.31641705974112</c:v>
                </c:pt>
                <c:pt idx="1595">
                  <c:v>38.309375194800133</c:v>
                </c:pt>
                <c:pt idx="1596">
                  <c:v>37.7626479018409</c:v>
                </c:pt>
                <c:pt idx="1597">
                  <c:v>20.211675961574002</c:v>
                </c:pt>
                <c:pt idx="1598">
                  <c:v>12.77049776030335</c:v>
                </c:pt>
                <c:pt idx="1599">
                  <c:v>9.2684181292035692</c:v>
                </c:pt>
                <c:pt idx="1600">
                  <c:v>1.2373720199270424</c:v>
                </c:pt>
                <c:pt idx="1601">
                  <c:v>0.50772886732380174</c:v>
                </c:pt>
                <c:pt idx="1602">
                  <c:v>2.1740795864273172</c:v>
                </c:pt>
                <c:pt idx="1603">
                  <c:v>13.508695067588478</c:v>
                </c:pt>
                <c:pt idx="1604">
                  <c:v>24.567550708042983</c:v>
                </c:pt>
                <c:pt idx="1605">
                  <c:v>36.343818521891329</c:v>
                </c:pt>
                <c:pt idx="1606">
                  <c:v>47.515465288010503</c:v>
                </c:pt>
                <c:pt idx="1607">
                  <c:v>52.399389944493862</c:v>
                </c:pt>
                <c:pt idx="1608">
                  <c:v>53.445552329478559</c:v>
                </c:pt>
                <c:pt idx="1609">
                  <c:v>51.625610970001894</c:v>
                </c:pt>
                <c:pt idx="1610">
                  <c:v>49.015275745748752</c:v>
                </c:pt>
                <c:pt idx="1611">
                  <c:v>30.519487111981743</c:v>
                </c:pt>
                <c:pt idx="1612">
                  <c:v>17.507548304704194</c:v>
                </c:pt>
                <c:pt idx="1613">
                  <c:v>3.400799351524094</c:v>
                </c:pt>
                <c:pt idx="1614">
                  <c:v>2.769433759995556E-2</c:v>
                </c:pt>
                <c:pt idx="1615">
                  <c:v>1.4083248391768461</c:v>
                </c:pt>
                <c:pt idx="1616">
                  <c:v>6.7502529620117908</c:v>
                </c:pt>
                <c:pt idx="1617">
                  <c:v>16.836970382828881</c:v>
                </c:pt>
                <c:pt idx="1618">
                  <c:v>35.540728647490489</c:v>
                </c:pt>
                <c:pt idx="1619">
                  <c:v>42.580782787988959</c:v>
                </c:pt>
                <c:pt idx="1620">
                  <c:v>54.828409501144954</c:v>
                </c:pt>
                <c:pt idx="1621">
                  <c:v>52.414547611069253</c:v>
                </c:pt>
                <c:pt idx="1622">
                  <c:v>63.52479578825217</c:v>
                </c:pt>
                <c:pt idx="1623">
                  <c:v>58.069125332437387</c:v>
                </c:pt>
                <c:pt idx="1624">
                  <c:v>52.781756027697639</c:v>
                </c:pt>
                <c:pt idx="1625">
                  <c:v>60.287042122361306</c:v>
                </c:pt>
                <c:pt idx="1626">
                  <c:v>43.631207903774055</c:v>
                </c:pt>
                <c:pt idx="1627">
                  <c:v>28.724675970801648</c:v>
                </c:pt>
                <c:pt idx="1628">
                  <c:v>19.698375964025342</c:v>
                </c:pt>
                <c:pt idx="1629">
                  <c:v>9.3311768388469041</c:v>
                </c:pt>
                <c:pt idx="1630">
                  <c:v>3.859284279005283</c:v>
                </c:pt>
                <c:pt idx="1631">
                  <c:v>2.5945058786642061E-2</c:v>
                </c:pt>
                <c:pt idx="1632">
                  <c:v>5.4089034871904129</c:v>
                </c:pt>
                <c:pt idx="1633">
                  <c:v>8.1829752293381919</c:v>
                </c:pt>
                <c:pt idx="1634">
                  <c:v>16.171906432038483</c:v>
                </c:pt>
                <c:pt idx="1635">
                  <c:v>19.133987650300458</c:v>
                </c:pt>
                <c:pt idx="1636">
                  <c:v>25.022689847111167</c:v>
                </c:pt>
                <c:pt idx="1637">
                  <c:v>26.592703239054757</c:v>
                </c:pt>
                <c:pt idx="1638">
                  <c:v>40.691092663294413</c:v>
                </c:pt>
                <c:pt idx="1639">
                  <c:v>48.269756003385076</c:v>
                </c:pt>
                <c:pt idx="1640">
                  <c:v>53.714506697009263</c:v>
                </c:pt>
                <c:pt idx="1641">
                  <c:v>60.753101859316061</c:v>
                </c:pt>
                <c:pt idx="1642">
                  <c:v>55.97326736808477</c:v>
                </c:pt>
                <c:pt idx="1643">
                  <c:v>38.063728235259745</c:v>
                </c:pt>
                <c:pt idx="1644">
                  <c:v>21.012991969609072</c:v>
                </c:pt>
                <c:pt idx="1645">
                  <c:v>5.9104097040024675</c:v>
                </c:pt>
                <c:pt idx="1646">
                  <c:v>3.8177486095542421</c:v>
                </c:pt>
                <c:pt idx="1647">
                  <c:v>1.7627080368737876E-3</c:v>
                </c:pt>
                <c:pt idx="1648">
                  <c:v>4.31287522296038</c:v>
                </c:pt>
                <c:pt idx="1649">
                  <c:v>7.9279016250994081</c:v>
                </c:pt>
                <c:pt idx="1650">
                  <c:v>10.955520876000886</c:v>
                </c:pt>
                <c:pt idx="1651">
                  <c:v>29.67618810283815</c:v>
                </c:pt>
                <c:pt idx="1652">
                  <c:v>43.693369083234728</c:v>
                </c:pt>
                <c:pt idx="1653">
                  <c:v>56.422890543980976</c:v>
                </c:pt>
                <c:pt idx="1654">
                  <c:v>58.551136338409044</c:v>
                </c:pt>
                <c:pt idx="1655">
                  <c:v>57.173211769040819</c:v>
                </c:pt>
                <c:pt idx="1656">
                  <c:v>50.791607252451541</c:v>
                </c:pt>
                <c:pt idx="1657">
                  <c:v>40.789309242940007</c:v>
                </c:pt>
                <c:pt idx="1658">
                  <c:v>26.01861818540991</c:v>
                </c:pt>
                <c:pt idx="1659">
                  <c:v>8.4565671417200008</c:v>
                </c:pt>
                <c:pt idx="1660">
                  <c:v>0.28092644300603709</c:v>
                </c:pt>
                <c:pt idx="1661">
                  <c:v>7.8228214413828268E-2</c:v>
                </c:pt>
                <c:pt idx="1662">
                  <c:v>5.3050190234803951</c:v>
                </c:pt>
                <c:pt idx="1663">
                  <c:v>6.4183967483609958</c:v>
                </c:pt>
                <c:pt idx="1664">
                  <c:v>25.89035658946376</c:v>
                </c:pt>
                <c:pt idx="1665">
                  <c:v>34.670381564334427</c:v>
                </c:pt>
                <c:pt idx="1666">
                  <c:v>42.461432780118173</c:v>
                </c:pt>
                <c:pt idx="1667">
                  <c:v>51.523649963215128</c:v>
                </c:pt>
                <c:pt idx="1668">
                  <c:v>63.829880094407677</c:v>
                </c:pt>
                <c:pt idx="1669">
                  <c:v>64.089284649587839</c:v>
                </c:pt>
                <c:pt idx="1670">
                  <c:v>61.372479950697077</c:v>
                </c:pt>
                <c:pt idx="1671">
                  <c:v>63.204545044828429</c:v>
                </c:pt>
                <c:pt idx="1672">
                  <c:v>47.226981991793188</c:v>
                </c:pt>
                <c:pt idx="1673">
                  <c:v>47.080970452053272</c:v>
                </c:pt>
                <c:pt idx="1674">
                  <c:v>30.677478550941412</c:v>
                </c:pt>
                <c:pt idx="1675">
                  <c:v>18.811443288333766</c:v>
                </c:pt>
                <c:pt idx="1676">
                  <c:v>11.440700909983637</c:v>
                </c:pt>
                <c:pt idx="1677">
                  <c:v>5.5248681691219312</c:v>
                </c:pt>
                <c:pt idx="1678">
                  <c:v>1.363294453438179</c:v>
                </c:pt>
                <c:pt idx="1679">
                  <c:v>3.9503058516939436E-2</c:v>
                </c:pt>
                <c:pt idx="1680">
                  <c:v>6.7523879001208327</c:v>
                </c:pt>
                <c:pt idx="1681">
                  <c:v>8.7750933075233828</c:v>
                </c:pt>
                <c:pt idx="1682">
                  <c:v>10.815006270948521</c:v>
                </c:pt>
                <c:pt idx="1683">
                  <c:v>13.46611855056528</c:v>
                </c:pt>
                <c:pt idx="1684">
                  <c:v>27.154247398586321</c:v>
                </c:pt>
                <c:pt idx="1685">
                  <c:v>29.276453041636817</c:v>
                </c:pt>
                <c:pt idx="1686">
                  <c:v>47.74662383879506</c:v>
                </c:pt>
                <c:pt idx="1687">
                  <c:v>60.80616801085521</c:v>
                </c:pt>
                <c:pt idx="1688">
                  <c:v>67.122621599347781</c:v>
                </c:pt>
                <c:pt idx="1689">
                  <c:v>61.752962350016674</c:v>
                </c:pt>
                <c:pt idx="1690">
                  <c:v>56.811819303724704</c:v>
                </c:pt>
                <c:pt idx="1691">
                  <c:v>48.523810897087316</c:v>
                </c:pt>
                <c:pt idx="1692">
                  <c:v>28.212100188435013</c:v>
                </c:pt>
                <c:pt idx="1693">
                  <c:v>26.80329195516239</c:v>
                </c:pt>
                <c:pt idx="1694">
                  <c:v>15.432593856876597</c:v>
                </c:pt>
                <c:pt idx="1695">
                  <c:v>4.303768897697748</c:v>
                </c:pt>
                <c:pt idx="1696">
                  <c:v>0.61627478659473978</c:v>
                </c:pt>
                <c:pt idx="1697">
                  <c:v>0.59370924503424971</c:v>
                </c:pt>
                <c:pt idx="1698">
                  <c:v>2.575028513247962</c:v>
                </c:pt>
                <c:pt idx="1699">
                  <c:v>11.980606780759931</c:v>
                </c:pt>
                <c:pt idx="1700">
                  <c:v>19.09958767732104</c:v>
                </c:pt>
                <c:pt idx="1701">
                  <c:v>29.993450052263817</c:v>
                </c:pt>
                <c:pt idx="1702">
                  <c:v>45.639496906679589</c:v>
                </c:pt>
                <c:pt idx="1703">
                  <c:v>51.326962449609042</c:v>
                </c:pt>
                <c:pt idx="1704">
                  <c:v>61.843768447234844</c:v>
                </c:pt>
                <c:pt idx="1705">
                  <c:v>60.235204964912406</c:v>
                </c:pt>
                <c:pt idx="1706">
                  <c:v>52.487489412448099</c:v>
                </c:pt>
                <c:pt idx="1707">
                  <c:v>58.953576483954976</c:v>
                </c:pt>
                <c:pt idx="1708">
                  <c:v>46.999864045082333</c:v>
                </c:pt>
                <c:pt idx="1709">
                  <c:v>39.09921369706683</c:v>
                </c:pt>
                <c:pt idx="1710">
                  <c:v>28.585685632446186</c:v>
                </c:pt>
                <c:pt idx="1711">
                  <c:v>23.751910593629539</c:v>
                </c:pt>
                <c:pt idx="1712">
                  <c:v>13.923970557429774</c:v>
                </c:pt>
                <c:pt idx="1713">
                  <c:v>6.8775481308115971</c:v>
                </c:pt>
                <c:pt idx="1714">
                  <c:v>3.4218538604049544</c:v>
                </c:pt>
                <c:pt idx="1715">
                  <c:v>5.8118676239670769E-3</c:v>
                </c:pt>
                <c:pt idx="1716">
                  <c:v>4.1255261118226674</c:v>
                </c:pt>
                <c:pt idx="1717">
                  <c:v>8.8277565870071975</c:v>
                </c:pt>
                <c:pt idx="1718">
                  <c:v>25.68677995228494</c:v>
                </c:pt>
                <c:pt idx="1719">
                  <c:v>36.762792530653293</c:v>
                </c:pt>
                <c:pt idx="1720">
                  <c:v>55.995471221180146</c:v>
                </c:pt>
                <c:pt idx="1721">
                  <c:v>63.985742646118709</c:v>
                </c:pt>
                <c:pt idx="1722">
                  <c:v>61.681669127935223</c:v>
                </c:pt>
                <c:pt idx="1723">
                  <c:v>48.926409664682765</c:v>
                </c:pt>
                <c:pt idx="1724">
                  <c:v>54.783705293613799</c:v>
                </c:pt>
                <c:pt idx="1725">
                  <c:v>41.699428433008549</c:v>
                </c:pt>
                <c:pt idx="1726">
                  <c:v>22.013379241740491</c:v>
                </c:pt>
                <c:pt idx="1727">
                  <c:v>8.6239253500662674</c:v>
                </c:pt>
                <c:pt idx="1728">
                  <c:v>1.3996177836402748</c:v>
                </c:pt>
                <c:pt idx="1729">
                  <c:v>3.1194318887198202E-2</c:v>
                </c:pt>
                <c:pt idx="1730">
                  <c:v>3.3764887672817707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F-4B3E-8634-AA29CC402A5E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ch2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Sheet1!$A$2:$A$1732</c:f>
              <c:numCache>
                <c:formatCode>General</c:formatCode>
                <c:ptCount val="1731"/>
                <c:pt idx="0">
                  <c:v>0.05</c:v>
                </c:pt>
                <c:pt idx="1">
                  <c:v>7.0542835057055164E-2</c:v>
                </c:pt>
                <c:pt idx="2">
                  <c:v>0.12547164001100578</c:v>
                </c:pt>
                <c:pt idx="3">
                  <c:v>0.1553975139715994</c:v>
                </c:pt>
                <c:pt idx="4">
                  <c:v>0.16743067472329207</c:v>
                </c:pt>
                <c:pt idx="5">
                  <c:v>0.19460110207538855</c:v>
                </c:pt>
                <c:pt idx="6">
                  <c:v>0.22683901506752574</c:v>
                </c:pt>
                <c:pt idx="7">
                  <c:v>0.23284134836419051</c:v>
                </c:pt>
                <c:pt idx="8">
                  <c:v>0.24922117524103723</c:v>
                </c:pt>
                <c:pt idx="9">
                  <c:v>0.27361234904689685</c:v>
                </c:pt>
                <c:pt idx="10">
                  <c:v>0.28703853144526126</c:v>
                </c:pt>
                <c:pt idx="11">
                  <c:v>0.29696931576438712</c:v>
                </c:pt>
                <c:pt idx="12">
                  <c:v>0.32558310670630564</c:v>
                </c:pt>
                <c:pt idx="13">
                  <c:v>0.37960578622864655</c:v>
                </c:pt>
                <c:pt idx="14">
                  <c:v>0.40613290662798013</c:v>
                </c:pt>
                <c:pt idx="15">
                  <c:v>0.45906078819779661</c:v>
                </c:pt>
                <c:pt idx="16">
                  <c:v>0.49517339409838523</c:v>
                </c:pt>
                <c:pt idx="17">
                  <c:v>0.53250113868682258</c:v>
                </c:pt>
                <c:pt idx="18">
                  <c:v>0.58030483461601301</c:v>
                </c:pt>
                <c:pt idx="19">
                  <c:v>0.61749101070737467</c:v>
                </c:pt>
                <c:pt idx="20">
                  <c:v>0.63239448317724412</c:v>
                </c:pt>
                <c:pt idx="21">
                  <c:v>0.64416481699604677</c:v>
                </c:pt>
                <c:pt idx="22">
                  <c:v>0.6909610578881864</c:v>
                </c:pt>
                <c:pt idx="23">
                  <c:v>0.74263998007421028</c:v>
                </c:pt>
                <c:pt idx="24">
                  <c:v>0.79028638843479437</c:v>
                </c:pt>
                <c:pt idx="25">
                  <c:v>0.82629025212849139</c:v>
                </c:pt>
                <c:pt idx="26">
                  <c:v>0.83334007886135231</c:v>
                </c:pt>
                <c:pt idx="27">
                  <c:v>0.84506012003734798</c:v>
                </c:pt>
                <c:pt idx="28">
                  <c:v>0.8966754608393297</c:v>
                </c:pt>
                <c:pt idx="29">
                  <c:v>0.92909737095793643</c:v>
                </c:pt>
                <c:pt idx="30">
                  <c:v>0.94328851051869245</c:v>
                </c:pt>
                <c:pt idx="31">
                  <c:v>0.98115261146387156</c:v>
                </c:pt>
                <c:pt idx="32">
                  <c:v>0.98627090300617293</c:v>
                </c:pt>
                <c:pt idx="33">
                  <c:v>1.0155573001686364</c:v>
                </c:pt>
                <c:pt idx="34">
                  <c:v>1.0276390842490648</c:v>
                </c:pt>
                <c:pt idx="35">
                  <c:v>1.0636614658647658</c:v>
                </c:pt>
                <c:pt idx="36">
                  <c:v>1.0976420355334842</c:v>
                </c:pt>
                <c:pt idx="37">
                  <c:v>1.1095657548502333</c:v>
                </c:pt>
                <c:pt idx="38">
                  <c:v>1.1259863613377652</c:v>
                </c:pt>
                <c:pt idx="39">
                  <c:v>1.160520798599775</c:v>
                </c:pt>
                <c:pt idx="40">
                  <c:v>1.2062126530101027</c:v>
                </c:pt>
                <c:pt idx="41">
                  <c:v>1.2405353029107442</c:v>
                </c:pt>
                <c:pt idx="42">
                  <c:v>1.2583673783936598</c:v>
                </c:pt>
                <c:pt idx="43">
                  <c:v>1.285868641916871</c:v>
                </c:pt>
                <c:pt idx="44">
                  <c:v>1.3164254821249313</c:v>
                </c:pt>
                <c:pt idx="45">
                  <c:v>1.3558270894520246</c:v>
                </c:pt>
                <c:pt idx="46">
                  <c:v>1.3900218166243281</c:v>
                </c:pt>
                <c:pt idx="47">
                  <c:v>1.4077434539894733</c:v>
                </c:pt>
                <c:pt idx="48">
                  <c:v>1.4502547563918853</c:v>
                </c:pt>
                <c:pt idx="49">
                  <c:v>1.473803182645617</c:v>
                </c:pt>
                <c:pt idx="50">
                  <c:v>1.498102543815879</c:v>
                </c:pt>
                <c:pt idx="51">
                  <c:v>1.5108642390145683</c:v>
                </c:pt>
                <c:pt idx="52">
                  <c:v>1.5451121500590665</c:v>
                </c:pt>
                <c:pt idx="53">
                  <c:v>1.5692514880490871</c:v>
                </c:pt>
                <c:pt idx="54">
                  <c:v>1.5865101809493602</c:v>
                </c:pt>
                <c:pt idx="55">
                  <c:v>1.6285305648755115</c:v>
                </c:pt>
                <c:pt idx="56">
                  <c:v>1.6778492607938011</c:v>
                </c:pt>
                <c:pt idx="57">
                  <c:v>1.73077222402949</c:v>
                </c:pt>
                <c:pt idx="58">
                  <c:v>1.7748274876432082</c:v>
                </c:pt>
                <c:pt idx="59">
                  <c:v>1.8139554642338609</c:v>
                </c:pt>
                <c:pt idx="60">
                  <c:v>1.8533273838069428</c:v>
                </c:pt>
                <c:pt idx="61">
                  <c:v>1.8770234924051905</c:v>
                </c:pt>
                <c:pt idx="62">
                  <c:v>1.9080304040944605</c:v>
                </c:pt>
                <c:pt idx="63">
                  <c:v>1.9211910281928621</c:v>
                </c:pt>
                <c:pt idx="64">
                  <c:v>1.9707863102624499</c:v>
                </c:pt>
                <c:pt idx="65">
                  <c:v>1.9782460005195746</c:v>
                </c:pt>
                <c:pt idx="66">
                  <c:v>1.9856450451274268</c:v>
                </c:pt>
                <c:pt idx="67">
                  <c:v>1.9988469070421968</c:v>
                </c:pt>
                <c:pt idx="68">
                  <c:v>2.0415261753132303</c:v>
                </c:pt>
                <c:pt idx="69">
                  <c:v>2.0904301477624618</c:v>
                </c:pt>
                <c:pt idx="70">
                  <c:v>2.0968803487694543</c:v>
                </c:pt>
                <c:pt idx="71">
                  <c:v>2.1342429390035962</c:v>
                </c:pt>
                <c:pt idx="72">
                  <c:v>2.1797369506555428</c:v>
                </c:pt>
                <c:pt idx="73">
                  <c:v>2.2054121308658323</c:v>
                </c:pt>
                <c:pt idx="74">
                  <c:v>2.2114900277580971</c:v>
                </c:pt>
                <c:pt idx="75">
                  <c:v>2.2277343148505588</c:v>
                </c:pt>
                <c:pt idx="76">
                  <c:v>2.273032483125272</c:v>
                </c:pt>
                <c:pt idx="77">
                  <c:v>2.2959011565019223</c:v>
                </c:pt>
                <c:pt idx="78">
                  <c:v>2.3376419723872202</c:v>
                </c:pt>
                <c:pt idx="79">
                  <c:v>2.3576975791967785</c:v>
                </c:pt>
                <c:pt idx="80">
                  <c:v>2.3845001083229111</c:v>
                </c:pt>
                <c:pt idx="81">
                  <c:v>2.4207330441334611</c:v>
                </c:pt>
                <c:pt idx="82">
                  <c:v>2.4634240668225056</c:v>
                </c:pt>
                <c:pt idx="83">
                  <c:v>2.509041145154201</c:v>
                </c:pt>
                <c:pt idx="84">
                  <c:v>2.5355646855506491</c:v>
                </c:pt>
                <c:pt idx="85">
                  <c:v>2.5588463850643413</c:v>
                </c:pt>
                <c:pt idx="86">
                  <c:v>2.5914310106378871</c:v>
                </c:pt>
                <c:pt idx="87">
                  <c:v>2.6119089276915766</c:v>
                </c:pt>
                <c:pt idx="88">
                  <c:v>2.6252872569113279</c:v>
                </c:pt>
                <c:pt idx="89">
                  <c:v>2.6312209245608007</c:v>
                </c:pt>
                <c:pt idx="90">
                  <c:v>2.6501900174194906</c:v>
                </c:pt>
                <c:pt idx="91">
                  <c:v>2.6627246562909774</c:v>
                </c:pt>
                <c:pt idx="92">
                  <c:v>2.6757521785831617</c:v>
                </c:pt>
                <c:pt idx="93">
                  <c:v>2.6951557467183278</c:v>
                </c:pt>
                <c:pt idx="94">
                  <c:v>2.7041984106928285</c:v>
                </c:pt>
                <c:pt idx="95">
                  <c:v>2.7407127231091439</c:v>
                </c:pt>
                <c:pt idx="96">
                  <c:v>2.7928051116557806</c:v>
                </c:pt>
                <c:pt idx="97">
                  <c:v>2.8379283025346687</c:v>
                </c:pt>
                <c:pt idx="98">
                  <c:v>2.8772271306183415</c:v>
                </c:pt>
                <c:pt idx="99">
                  <c:v>2.8916174398007142</c:v>
                </c:pt>
                <c:pt idx="100">
                  <c:v>2.9197400521916439</c:v>
                </c:pt>
                <c:pt idx="101">
                  <c:v>2.9297911063358666</c:v>
                </c:pt>
                <c:pt idx="102">
                  <c:v>2.9360104032858696</c:v>
                </c:pt>
                <c:pt idx="103">
                  <c:v>2.9607138883216755</c:v>
                </c:pt>
                <c:pt idx="104">
                  <c:v>2.9657456862731784</c:v>
                </c:pt>
                <c:pt idx="105">
                  <c:v>3.0203181993471837</c:v>
                </c:pt>
                <c:pt idx="106">
                  <c:v>3.0284283432461665</c:v>
                </c:pt>
                <c:pt idx="107">
                  <c:v>3.044544276521211</c:v>
                </c:pt>
                <c:pt idx="108">
                  <c:v>3.0868781420643923</c:v>
                </c:pt>
                <c:pt idx="109">
                  <c:v>3.0988852767557939</c:v>
                </c:pt>
                <c:pt idx="110">
                  <c:v>3.1246474975887573</c:v>
                </c:pt>
                <c:pt idx="111">
                  <c:v>3.1355047900773569</c:v>
                </c:pt>
                <c:pt idx="112">
                  <c:v>3.1795941151474731</c:v>
                </c:pt>
                <c:pt idx="113">
                  <c:v>3.1988757042486151</c:v>
                </c:pt>
                <c:pt idx="114">
                  <c:v>3.2162108015613984</c:v>
                </c:pt>
                <c:pt idx="115">
                  <c:v>3.2483770426830785</c:v>
                </c:pt>
                <c:pt idx="116">
                  <c:v>3.2535268493370597</c:v>
                </c:pt>
                <c:pt idx="117">
                  <c:v>3.2608632207289525</c:v>
                </c:pt>
                <c:pt idx="118">
                  <c:v>3.2859576654979934</c:v>
                </c:pt>
                <c:pt idx="119">
                  <c:v>3.2979690088314872</c:v>
                </c:pt>
                <c:pt idx="120">
                  <c:v>3.3291157411611967</c:v>
                </c:pt>
                <c:pt idx="121">
                  <c:v>3.3359215566020168</c:v>
                </c:pt>
                <c:pt idx="122">
                  <c:v>3.3851989581683646</c:v>
                </c:pt>
                <c:pt idx="123">
                  <c:v>3.4112764495462522</c:v>
                </c:pt>
                <c:pt idx="124">
                  <c:v>3.428866761525756</c:v>
                </c:pt>
                <c:pt idx="125">
                  <c:v>3.4704032919549013</c:v>
                </c:pt>
                <c:pt idx="126">
                  <c:v>3.4884656261920224</c:v>
                </c:pt>
                <c:pt idx="127">
                  <c:v>3.5319166356060956</c:v>
                </c:pt>
                <c:pt idx="128">
                  <c:v>3.5659308695624214</c:v>
                </c:pt>
                <c:pt idx="129">
                  <c:v>3.5962717443394099</c:v>
                </c:pt>
                <c:pt idx="130">
                  <c:v>3.6112972501044673</c:v>
                </c:pt>
                <c:pt idx="131">
                  <c:v>3.637730767239546</c:v>
                </c:pt>
                <c:pt idx="132">
                  <c:v>3.664257682290148</c:v>
                </c:pt>
                <c:pt idx="133">
                  <c:v>3.6766874769322389</c:v>
                </c:pt>
                <c:pt idx="134">
                  <c:v>3.7248169296501676</c:v>
                </c:pt>
                <c:pt idx="135">
                  <c:v>3.7661479524365475</c:v>
                </c:pt>
                <c:pt idx="136">
                  <c:v>3.8206885102283756</c:v>
                </c:pt>
                <c:pt idx="137">
                  <c:v>3.8449592425623291</c:v>
                </c:pt>
                <c:pt idx="138">
                  <c:v>3.8989481544919808</c:v>
                </c:pt>
                <c:pt idx="139">
                  <c:v>3.9174013406746235</c:v>
                </c:pt>
                <c:pt idx="140">
                  <c:v>3.936750778337557</c:v>
                </c:pt>
                <c:pt idx="141">
                  <c:v>3.9528539176731816</c:v>
                </c:pt>
                <c:pt idx="142">
                  <c:v>3.9627202831719877</c:v>
                </c:pt>
                <c:pt idx="143">
                  <c:v>3.9680068162648183</c:v>
                </c:pt>
                <c:pt idx="144">
                  <c:v>3.9825022301841515</c:v>
                </c:pt>
                <c:pt idx="145">
                  <c:v>4.0069212737554336</c:v>
                </c:pt>
                <c:pt idx="146">
                  <c:v>4.0549165708832655</c:v>
                </c:pt>
                <c:pt idx="147">
                  <c:v>4.0797529245364768</c:v>
                </c:pt>
                <c:pt idx="148">
                  <c:v>4.1253060596687279</c:v>
                </c:pt>
                <c:pt idx="149">
                  <c:v>4.1648206424160099</c:v>
                </c:pt>
                <c:pt idx="150">
                  <c:v>4.2022251689385914</c:v>
                </c:pt>
                <c:pt idx="151">
                  <c:v>4.2317068924842944</c:v>
                </c:pt>
                <c:pt idx="152">
                  <c:v>4.2784658890723977</c:v>
                </c:pt>
                <c:pt idx="153">
                  <c:v>4.3065933526213493</c:v>
                </c:pt>
                <c:pt idx="154">
                  <c:v>4.3213484623353411</c:v>
                </c:pt>
                <c:pt idx="155">
                  <c:v>4.3747931606365693</c:v>
                </c:pt>
                <c:pt idx="156">
                  <c:v>4.4027134349343262</c:v>
                </c:pt>
                <c:pt idx="157">
                  <c:v>4.456468290212662</c:v>
                </c:pt>
                <c:pt idx="158">
                  <c:v>4.4888068459409638</c:v>
                </c:pt>
                <c:pt idx="159">
                  <c:v>4.5314201530511928</c:v>
                </c:pt>
                <c:pt idx="160">
                  <c:v>4.5656889396410989</c:v>
                </c:pt>
                <c:pt idx="161">
                  <c:v>4.595572365536726</c:v>
                </c:pt>
                <c:pt idx="162">
                  <c:v>4.628441909712377</c:v>
                </c:pt>
                <c:pt idx="163">
                  <c:v>4.6595570930342802</c:v>
                </c:pt>
                <c:pt idx="164">
                  <c:v>4.6790397352482591</c:v>
                </c:pt>
                <c:pt idx="165">
                  <c:v>4.6997907502112986</c:v>
                </c:pt>
                <c:pt idx="166">
                  <c:v>4.7063220620170485</c:v>
                </c:pt>
                <c:pt idx="167">
                  <c:v>4.7237947546364625</c:v>
                </c:pt>
                <c:pt idx="168">
                  <c:v>4.7523108660907889</c:v>
                </c:pt>
                <c:pt idx="169">
                  <c:v>4.7605963963159388</c:v>
                </c:pt>
                <c:pt idx="170">
                  <c:v>4.7845573582289127</c:v>
                </c:pt>
                <c:pt idx="171">
                  <c:v>4.8357188885659523</c:v>
                </c:pt>
                <c:pt idx="172">
                  <c:v>4.8847369098521201</c:v>
                </c:pt>
                <c:pt idx="173">
                  <c:v>4.9377992366661818</c:v>
                </c:pt>
                <c:pt idx="174">
                  <c:v>4.9428668850974731</c:v>
                </c:pt>
                <c:pt idx="175">
                  <c:v>4.9795035844299909</c:v>
                </c:pt>
                <c:pt idx="176">
                  <c:v>4.9967341298289023</c:v>
                </c:pt>
                <c:pt idx="177">
                  <c:v>5.010220937380307</c:v>
                </c:pt>
                <c:pt idx="178">
                  <c:v>5.057351141514471</c:v>
                </c:pt>
                <c:pt idx="179">
                  <c:v>5.0631079227393068</c:v>
                </c:pt>
                <c:pt idx="180">
                  <c:v>5.0885705055003694</c:v>
                </c:pt>
                <c:pt idx="181">
                  <c:v>5.1422239718325269</c:v>
                </c:pt>
                <c:pt idx="182">
                  <c:v>5.1706000024560961</c:v>
                </c:pt>
                <c:pt idx="183">
                  <c:v>5.1916486093443002</c:v>
                </c:pt>
                <c:pt idx="184">
                  <c:v>5.2313776426584582</c:v>
                </c:pt>
                <c:pt idx="185">
                  <c:v>5.2820767244262772</c:v>
                </c:pt>
                <c:pt idx="186">
                  <c:v>5.2882366635883962</c:v>
                </c:pt>
                <c:pt idx="187">
                  <c:v>5.333134571555771</c:v>
                </c:pt>
                <c:pt idx="188">
                  <c:v>5.3539281642108616</c:v>
                </c:pt>
                <c:pt idx="189">
                  <c:v>5.3831133717720538</c:v>
                </c:pt>
                <c:pt idx="190">
                  <c:v>5.4279658341384129</c:v>
                </c:pt>
                <c:pt idx="191">
                  <c:v>5.4659136123590004</c:v>
                </c:pt>
                <c:pt idx="192">
                  <c:v>5.5073791670313046</c:v>
                </c:pt>
                <c:pt idx="193">
                  <c:v>5.533867519392194</c:v>
                </c:pt>
                <c:pt idx="194">
                  <c:v>5.5498414471740416</c:v>
                </c:pt>
                <c:pt idx="195">
                  <c:v>5.5818792836290809</c:v>
                </c:pt>
                <c:pt idx="196">
                  <c:v>5.6073592558819216</c:v>
                </c:pt>
                <c:pt idx="197">
                  <c:v>5.6214068059709863</c:v>
                </c:pt>
                <c:pt idx="198">
                  <c:v>5.6592747023704444</c:v>
                </c:pt>
                <c:pt idx="199">
                  <c:v>5.7057228428006894</c:v>
                </c:pt>
                <c:pt idx="200">
                  <c:v>5.7412838314381593</c:v>
                </c:pt>
                <c:pt idx="201">
                  <c:v>5.7891878931155247</c:v>
                </c:pt>
                <c:pt idx="202">
                  <c:v>5.8329648288941245</c:v>
                </c:pt>
                <c:pt idx="203">
                  <c:v>5.8858073577293375</c:v>
                </c:pt>
                <c:pt idx="204">
                  <c:v>5.9285083939118781</c:v>
                </c:pt>
                <c:pt idx="205">
                  <c:v>5.9686809060442423</c:v>
                </c:pt>
                <c:pt idx="206">
                  <c:v>5.9873066350887756</c:v>
                </c:pt>
                <c:pt idx="207">
                  <c:v>6.0369942797172946</c:v>
                </c:pt>
                <c:pt idx="208">
                  <c:v>6.0841938039048955</c:v>
                </c:pt>
                <c:pt idx="209">
                  <c:v>6.1131532171560199</c:v>
                </c:pt>
                <c:pt idx="210">
                  <c:v>6.1213668382813546</c:v>
                </c:pt>
                <c:pt idx="211">
                  <c:v>6.1723939682273947</c:v>
                </c:pt>
                <c:pt idx="212">
                  <c:v>6.224990166407486</c:v>
                </c:pt>
                <c:pt idx="213">
                  <c:v>6.2709759787877299</c:v>
                </c:pt>
                <c:pt idx="214">
                  <c:v>6.2827054156029902</c:v>
                </c:pt>
                <c:pt idx="215">
                  <c:v>6.3181509743266657</c:v>
                </c:pt>
                <c:pt idx="216">
                  <c:v>6.3480609078348902</c:v>
                </c:pt>
                <c:pt idx="217">
                  <c:v>6.3614344714442455</c:v>
                </c:pt>
                <c:pt idx="218">
                  <c:v>6.4114524540252571</c:v>
                </c:pt>
                <c:pt idx="219">
                  <c:v>6.419278996138245</c:v>
                </c:pt>
                <c:pt idx="220">
                  <c:v>6.4453597362601496</c:v>
                </c:pt>
                <c:pt idx="221">
                  <c:v>6.4854400661221092</c:v>
                </c:pt>
                <c:pt idx="222">
                  <c:v>6.5249651181897059</c:v>
                </c:pt>
                <c:pt idx="223">
                  <c:v>6.5415402046955462</c:v>
                </c:pt>
                <c:pt idx="224">
                  <c:v>6.5542846391334972</c:v>
                </c:pt>
                <c:pt idx="225">
                  <c:v>6.5834694645116905</c:v>
                </c:pt>
                <c:pt idx="226">
                  <c:v>6.5933167623903017</c:v>
                </c:pt>
                <c:pt idx="227">
                  <c:v>6.6217915297729242</c:v>
                </c:pt>
                <c:pt idx="228">
                  <c:v>6.6320760325648456</c:v>
                </c:pt>
                <c:pt idx="229">
                  <c:v>6.6696722139895623</c:v>
                </c:pt>
                <c:pt idx="230">
                  <c:v>6.6976077501527831</c:v>
                </c:pt>
                <c:pt idx="231">
                  <c:v>6.7388466945330698</c:v>
                </c:pt>
                <c:pt idx="232">
                  <c:v>6.770836353015155</c:v>
                </c:pt>
                <c:pt idx="233">
                  <c:v>6.8055386415794743</c:v>
                </c:pt>
                <c:pt idx="234">
                  <c:v>6.8119861801567616</c:v>
                </c:pt>
                <c:pt idx="235">
                  <c:v>6.8459151109280549</c:v>
                </c:pt>
                <c:pt idx="236">
                  <c:v>6.8706392812649471</c:v>
                </c:pt>
                <c:pt idx="237">
                  <c:v>6.8867711723659637</c:v>
                </c:pt>
                <c:pt idx="238">
                  <c:v>6.938027502625232</c:v>
                </c:pt>
                <c:pt idx="239">
                  <c:v>6.9900441653318017</c:v>
                </c:pt>
                <c:pt idx="240">
                  <c:v>6.9983146833357059</c:v>
                </c:pt>
                <c:pt idx="241">
                  <c:v>7.0325823086578056</c:v>
                </c:pt>
                <c:pt idx="242">
                  <c:v>7.0672247659991312</c:v>
                </c:pt>
                <c:pt idx="243">
                  <c:v>7.0948893114118468</c:v>
                </c:pt>
                <c:pt idx="244">
                  <c:v>7.1286981689891</c:v>
                </c:pt>
                <c:pt idx="245">
                  <c:v>7.1660629088005052</c:v>
                </c:pt>
                <c:pt idx="246">
                  <c:v>7.2132503596242152</c:v>
                </c:pt>
                <c:pt idx="247">
                  <c:v>7.267321433886802</c:v>
                </c:pt>
                <c:pt idx="248">
                  <c:v>7.2822007251299832</c:v>
                </c:pt>
                <c:pt idx="249">
                  <c:v>7.3104912581332595</c:v>
                </c:pt>
                <c:pt idx="250">
                  <c:v>7.3543981569935761</c:v>
                </c:pt>
                <c:pt idx="251">
                  <c:v>7.4090012847086815</c:v>
                </c:pt>
                <c:pt idx="252">
                  <c:v>7.4234275272620325</c:v>
                </c:pt>
                <c:pt idx="253">
                  <c:v>7.4354763954820404</c:v>
                </c:pt>
                <c:pt idx="254">
                  <c:v>7.4744496229853743</c:v>
                </c:pt>
                <c:pt idx="255">
                  <c:v>7.5262908182283441</c:v>
                </c:pt>
                <c:pt idx="256">
                  <c:v>7.5419598581549128</c:v>
                </c:pt>
                <c:pt idx="257">
                  <c:v>7.5775168786155582</c:v>
                </c:pt>
                <c:pt idx="258">
                  <c:v>7.6286125092852179</c:v>
                </c:pt>
                <c:pt idx="259">
                  <c:v>7.6501165451811186</c:v>
                </c:pt>
                <c:pt idx="260">
                  <c:v>7.6860987431198931</c:v>
                </c:pt>
                <c:pt idx="261">
                  <c:v>7.7408009891983918</c:v>
                </c:pt>
                <c:pt idx="262">
                  <c:v>7.7616019032958317</c:v>
                </c:pt>
                <c:pt idx="263">
                  <c:v>7.7714572597147855</c:v>
                </c:pt>
                <c:pt idx="264">
                  <c:v>7.8260782460824201</c:v>
                </c:pt>
                <c:pt idx="265">
                  <c:v>7.8327674563405196</c:v>
                </c:pt>
                <c:pt idx="266">
                  <c:v>7.842204405366755</c:v>
                </c:pt>
                <c:pt idx="267">
                  <c:v>7.868748548703989</c:v>
                </c:pt>
                <c:pt idx="268">
                  <c:v>7.8775938996143102</c:v>
                </c:pt>
                <c:pt idx="269">
                  <c:v>7.9074853817532178</c:v>
                </c:pt>
                <c:pt idx="270">
                  <c:v>7.9538286080230467</c:v>
                </c:pt>
                <c:pt idx="271">
                  <c:v>7.9966943635400272</c:v>
                </c:pt>
                <c:pt idx="272">
                  <c:v>8.0429088856936435</c:v>
                </c:pt>
                <c:pt idx="273">
                  <c:v>8.072834582349504</c:v>
                </c:pt>
                <c:pt idx="274">
                  <c:v>8.1028438815959536</c:v>
                </c:pt>
                <c:pt idx="275">
                  <c:v>8.1214019458356628</c:v>
                </c:pt>
                <c:pt idx="276">
                  <c:v>8.1579972184455549</c:v>
                </c:pt>
                <c:pt idx="277">
                  <c:v>8.1632115543001795</c:v>
                </c:pt>
                <c:pt idx="278">
                  <c:v>8.1902012965687785</c:v>
                </c:pt>
                <c:pt idx="279">
                  <c:v>8.2107052052089244</c:v>
                </c:pt>
                <c:pt idx="280">
                  <c:v>8.2602776299700231</c:v>
                </c:pt>
                <c:pt idx="281">
                  <c:v>8.2731116176748642</c:v>
                </c:pt>
                <c:pt idx="282">
                  <c:v>8.299577554283827</c:v>
                </c:pt>
                <c:pt idx="283">
                  <c:v>8.3072943435936732</c:v>
                </c:pt>
                <c:pt idx="284">
                  <c:v>8.3181113343876625</c:v>
                </c:pt>
                <c:pt idx="285">
                  <c:v>8.3401419407889463</c:v>
                </c:pt>
                <c:pt idx="286">
                  <c:v>8.3738290526636803</c:v>
                </c:pt>
                <c:pt idx="287">
                  <c:v>8.4158476389986152</c:v>
                </c:pt>
                <c:pt idx="288">
                  <c:v>8.4571771339081643</c:v>
                </c:pt>
                <c:pt idx="289">
                  <c:v>8.4916613604960496</c:v>
                </c:pt>
                <c:pt idx="290">
                  <c:v>8.5287978378870015</c:v>
                </c:pt>
                <c:pt idx="291">
                  <c:v>8.5567011909274555</c:v>
                </c:pt>
                <c:pt idx="292">
                  <c:v>8.5618552156903736</c:v>
                </c:pt>
                <c:pt idx="293">
                  <c:v>8.5742440360286132</c:v>
                </c:pt>
                <c:pt idx="294">
                  <c:v>8.6285197553834561</c:v>
                </c:pt>
                <c:pt idx="295">
                  <c:v>8.6631847572206908</c:v>
                </c:pt>
                <c:pt idx="296">
                  <c:v>8.6935802768514936</c:v>
                </c:pt>
                <c:pt idx="297">
                  <c:v>8.7287656193277847</c:v>
                </c:pt>
                <c:pt idx="298">
                  <c:v>8.7455718450300619</c:v>
                </c:pt>
                <c:pt idx="299">
                  <c:v>8.7885017018523612</c:v>
                </c:pt>
                <c:pt idx="300">
                  <c:v>8.8176115542145812</c:v>
                </c:pt>
                <c:pt idx="301">
                  <c:v>8.8465050271761214</c:v>
                </c:pt>
                <c:pt idx="302">
                  <c:v>8.8739762749323745</c:v>
                </c:pt>
                <c:pt idx="303">
                  <c:v>8.8962135997015004</c:v>
                </c:pt>
                <c:pt idx="304">
                  <c:v>8.9425052475556921</c:v>
                </c:pt>
                <c:pt idx="305">
                  <c:v>8.9974293597564028</c:v>
                </c:pt>
                <c:pt idx="306">
                  <c:v>9.0150135307461063</c:v>
                </c:pt>
                <c:pt idx="307">
                  <c:v>9.0343765060813688</c:v>
                </c:pt>
                <c:pt idx="308">
                  <c:v>9.0689518526955197</c:v>
                </c:pt>
                <c:pt idx="309">
                  <c:v>9.0743698847040992</c:v>
                </c:pt>
                <c:pt idx="310">
                  <c:v>9.110366329548043</c:v>
                </c:pt>
                <c:pt idx="311">
                  <c:v>9.1646445869068778</c:v>
                </c:pt>
                <c:pt idx="312">
                  <c:v>9.1711826506687704</c:v>
                </c:pt>
                <c:pt idx="313">
                  <c:v>9.2121156273804772</c:v>
                </c:pt>
                <c:pt idx="314">
                  <c:v>9.246188823355693</c:v>
                </c:pt>
                <c:pt idx="315">
                  <c:v>9.2986435912483962</c:v>
                </c:pt>
                <c:pt idx="316">
                  <c:v>9.3155973412828477</c:v>
                </c:pt>
                <c:pt idx="317">
                  <c:v>9.3355440002470118</c:v>
                </c:pt>
                <c:pt idx="318">
                  <c:v>9.361012541702836</c:v>
                </c:pt>
                <c:pt idx="319">
                  <c:v>9.3753293611724278</c:v>
                </c:pt>
                <c:pt idx="320">
                  <c:v>9.4145001829286841</c:v>
                </c:pt>
                <c:pt idx="321">
                  <c:v>9.4656910911893544</c:v>
                </c:pt>
                <c:pt idx="322">
                  <c:v>9.4800877352614492</c:v>
                </c:pt>
                <c:pt idx="323">
                  <c:v>9.498257173871643</c:v>
                </c:pt>
                <c:pt idx="324">
                  <c:v>9.5425677895290821</c:v>
                </c:pt>
                <c:pt idx="325">
                  <c:v>9.5660896895012417</c:v>
                </c:pt>
                <c:pt idx="326">
                  <c:v>9.6199704349769704</c:v>
                </c:pt>
                <c:pt idx="327">
                  <c:v>9.6748975726130748</c:v>
                </c:pt>
                <c:pt idx="328">
                  <c:v>9.7078296576486842</c:v>
                </c:pt>
                <c:pt idx="329">
                  <c:v>9.7489316216561956</c:v>
                </c:pt>
                <c:pt idx="330">
                  <c:v>9.7793627929442106</c:v>
                </c:pt>
                <c:pt idx="331">
                  <c:v>9.7998924726760457</c:v>
                </c:pt>
                <c:pt idx="332">
                  <c:v>9.8277967270860245</c:v>
                </c:pt>
                <c:pt idx="333">
                  <c:v>9.8515502319714336</c:v>
                </c:pt>
                <c:pt idx="334">
                  <c:v>9.882864547520807</c:v>
                </c:pt>
                <c:pt idx="335">
                  <c:v>9.9204846843933581</c:v>
                </c:pt>
                <c:pt idx="336">
                  <c:v>9.9478918453161</c:v>
                </c:pt>
                <c:pt idx="337">
                  <c:v>9.9941809140129401</c:v>
                </c:pt>
                <c:pt idx="338">
                  <c:v>10.006160648784181</c:v>
                </c:pt>
                <c:pt idx="339">
                  <c:v>10.058913229860329</c:v>
                </c:pt>
                <c:pt idx="340">
                  <c:v>10.093214410618028</c:v>
                </c:pt>
                <c:pt idx="341">
                  <c:v>10.134225701462825</c:v>
                </c:pt>
                <c:pt idx="342">
                  <c:v>10.145005258707224</c:v>
                </c:pt>
                <c:pt idx="343">
                  <c:v>10.1945633719835</c:v>
                </c:pt>
                <c:pt idx="344">
                  <c:v>10.214178489631239</c:v>
                </c:pt>
                <c:pt idx="345">
                  <c:v>10.257505959746945</c:v>
                </c:pt>
                <c:pt idx="346">
                  <c:v>10.275295663311871</c:v>
                </c:pt>
                <c:pt idx="347">
                  <c:v>10.288498936310523</c:v>
                </c:pt>
                <c:pt idx="348">
                  <c:v>10.324349791662673</c:v>
                </c:pt>
                <c:pt idx="349">
                  <c:v>10.37749516752891</c:v>
                </c:pt>
                <c:pt idx="350">
                  <c:v>10.400515477767804</c:v>
                </c:pt>
                <c:pt idx="351">
                  <c:v>10.415263092006583</c:v>
                </c:pt>
                <c:pt idx="352">
                  <c:v>10.447541944056663</c:v>
                </c:pt>
                <c:pt idx="353">
                  <c:v>10.465703286736185</c:v>
                </c:pt>
                <c:pt idx="354">
                  <c:v>10.5147730426606</c:v>
                </c:pt>
                <c:pt idx="355">
                  <c:v>10.539068160780454</c:v>
                </c:pt>
                <c:pt idx="356">
                  <c:v>10.587772050720062</c:v>
                </c:pt>
                <c:pt idx="357">
                  <c:v>10.614525843974784</c:v>
                </c:pt>
                <c:pt idx="358">
                  <c:v>10.651144771850841</c:v>
                </c:pt>
                <c:pt idx="359">
                  <c:v>10.671784076155866</c:v>
                </c:pt>
                <c:pt idx="360">
                  <c:v>10.698538189319446</c:v>
                </c:pt>
                <c:pt idx="361">
                  <c:v>10.72244620236148</c:v>
                </c:pt>
                <c:pt idx="362">
                  <c:v>10.761275352045336</c:v>
                </c:pt>
                <c:pt idx="363">
                  <c:v>10.800812897076835</c:v>
                </c:pt>
                <c:pt idx="364">
                  <c:v>10.805881926318463</c:v>
                </c:pt>
                <c:pt idx="365">
                  <c:v>10.839780258416393</c:v>
                </c:pt>
                <c:pt idx="366">
                  <c:v>10.888390214977388</c:v>
                </c:pt>
                <c:pt idx="367">
                  <c:v>10.893896830194214</c:v>
                </c:pt>
                <c:pt idx="368">
                  <c:v>10.939821040096094</c:v>
                </c:pt>
                <c:pt idx="369">
                  <c:v>10.977394642202533</c:v>
                </c:pt>
                <c:pt idx="370">
                  <c:v>10.988964760104029</c:v>
                </c:pt>
                <c:pt idx="371">
                  <c:v>11.03331112884641</c:v>
                </c:pt>
                <c:pt idx="372">
                  <c:v>11.060874629057166</c:v>
                </c:pt>
                <c:pt idx="373">
                  <c:v>11.096506840037131</c:v>
                </c:pt>
                <c:pt idx="374">
                  <c:v>11.148043747838257</c:v>
                </c:pt>
                <c:pt idx="375">
                  <c:v>11.17278275056708</c:v>
                </c:pt>
                <c:pt idx="376">
                  <c:v>11.195140097808986</c:v>
                </c:pt>
                <c:pt idx="377">
                  <c:v>11.230303857237848</c:v>
                </c:pt>
                <c:pt idx="378">
                  <c:v>11.237574136048162</c:v>
                </c:pt>
                <c:pt idx="379">
                  <c:v>11.286801576808951</c:v>
                </c:pt>
                <c:pt idx="380">
                  <c:v>11.337512613056504</c:v>
                </c:pt>
                <c:pt idx="381">
                  <c:v>11.357126575167186</c:v>
                </c:pt>
                <c:pt idx="382">
                  <c:v>11.389518603597432</c:v>
                </c:pt>
                <c:pt idx="383">
                  <c:v>11.444010222460623</c:v>
                </c:pt>
                <c:pt idx="384">
                  <c:v>11.480864750588639</c:v>
                </c:pt>
                <c:pt idx="385">
                  <c:v>11.52146307904844</c:v>
                </c:pt>
                <c:pt idx="386">
                  <c:v>11.566487929051528</c:v>
                </c:pt>
                <c:pt idx="387">
                  <c:v>11.583571165963829</c:v>
                </c:pt>
                <c:pt idx="388">
                  <c:v>11.614366839379933</c:v>
                </c:pt>
                <c:pt idx="389">
                  <c:v>11.635157864569992</c:v>
                </c:pt>
                <c:pt idx="390">
                  <c:v>11.652538201519919</c:v>
                </c:pt>
                <c:pt idx="391">
                  <c:v>11.701196319918511</c:v>
                </c:pt>
                <c:pt idx="392">
                  <c:v>11.711433847403621</c:v>
                </c:pt>
                <c:pt idx="393">
                  <c:v>11.748715115050461</c:v>
                </c:pt>
                <c:pt idx="394">
                  <c:v>11.754137949995313</c:v>
                </c:pt>
                <c:pt idx="395">
                  <c:v>11.799964712824428</c:v>
                </c:pt>
                <c:pt idx="396">
                  <c:v>11.812628369964463</c:v>
                </c:pt>
                <c:pt idx="397">
                  <c:v>11.839672554978373</c:v>
                </c:pt>
                <c:pt idx="398">
                  <c:v>11.846219023457779</c:v>
                </c:pt>
                <c:pt idx="399">
                  <c:v>11.869581704224196</c:v>
                </c:pt>
                <c:pt idx="400">
                  <c:v>11.893780409616721</c:v>
                </c:pt>
                <c:pt idx="401">
                  <c:v>11.914270355964936</c:v>
                </c:pt>
                <c:pt idx="402">
                  <c:v>11.943470076966655</c:v>
                </c:pt>
                <c:pt idx="403">
                  <c:v>11.95269894037849</c:v>
                </c:pt>
                <c:pt idx="404">
                  <c:v>11.998805807789594</c:v>
                </c:pt>
                <c:pt idx="405">
                  <c:v>12.019611391658776</c:v>
                </c:pt>
                <c:pt idx="406">
                  <c:v>12.028096004945159</c:v>
                </c:pt>
                <c:pt idx="407">
                  <c:v>12.056140421479729</c:v>
                </c:pt>
                <c:pt idx="408">
                  <c:v>12.062397296600437</c:v>
                </c:pt>
                <c:pt idx="409">
                  <c:v>12.07480532013002</c:v>
                </c:pt>
                <c:pt idx="410">
                  <c:v>12.127280799529959</c:v>
                </c:pt>
                <c:pt idx="411">
                  <c:v>12.171620895662398</c:v>
                </c:pt>
                <c:pt idx="412">
                  <c:v>12.179951205987001</c:v>
                </c:pt>
                <c:pt idx="413">
                  <c:v>12.198020218659478</c:v>
                </c:pt>
                <c:pt idx="414">
                  <c:v>12.206904297724252</c:v>
                </c:pt>
                <c:pt idx="415">
                  <c:v>12.220511858729196</c:v>
                </c:pt>
                <c:pt idx="416">
                  <c:v>12.262491502951809</c:v>
                </c:pt>
                <c:pt idx="417">
                  <c:v>12.300022502743463</c:v>
                </c:pt>
                <c:pt idx="418">
                  <c:v>12.330131020580174</c:v>
                </c:pt>
                <c:pt idx="419">
                  <c:v>12.373876709580655</c:v>
                </c:pt>
                <c:pt idx="420">
                  <c:v>12.396530430834455</c:v>
                </c:pt>
                <c:pt idx="421">
                  <c:v>12.4070602751469</c:v>
                </c:pt>
                <c:pt idx="422">
                  <c:v>12.426600608932389</c:v>
                </c:pt>
                <c:pt idx="423">
                  <c:v>12.437485879826092</c:v>
                </c:pt>
                <c:pt idx="424">
                  <c:v>12.464530939023849</c:v>
                </c:pt>
                <c:pt idx="425">
                  <c:v>12.472801457267977</c:v>
                </c:pt>
                <c:pt idx="426">
                  <c:v>12.509103867668095</c:v>
                </c:pt>
                <c:pt idx="427">
                  <c:v>12.5523742627425</c:v>
                </c:pt>
                <c:pt idx="428">
                  <c:v>12.575266114441803</c:v>
                </c:pt>
                <c:pt idx="429">
                  <c:v>12.612203593549744</c:v>
                </c:pt>
                <c:pt idx="430">
                  <c:v>12.647601860256954</c:v>
                </c:pt>
                <c:pt idx="431">
                  <c:v>12.701208673014314</c:v>
                </c:pt>
                <c:pt idx="432">
                  <c:v>12.747974891118689</c:v>
                </c:pt>
                <c:pt idx="433">
                  <c:v>12.765698606385389</c:v>
                </c:pt>
                <c:pt idx="434">
                  <c:v>12.793619743388275</c:v>
                </c:pt>
                <c:pt idx="435">
                  <c:v>12.848475290931267</c:v>
                </c:pt>
                <c:pt idx="436">
                  <c:v>12.875997878000454</c:v>
                </c:pt>
                <c:pt idx="437">
                  <c:v>12.905458138407759</c:v>
                </c:pt>
                <c:pt idx="438">
                  <c:v>12.914242339091954</c:v>
                </c:pt>
                <c:pt idx="439">
                  <c:v>12.946018690989071</c:v>
                </c:pt>
                <c:pt idx="440">
                  <c:v>12.984123942164722</c:v>
                </c:pt>
                <c:pt idx="441">
                  <c:v>13.024606463902725</c:v>
                </c:pt>
                <c:pt idx="442">
                  <c:v>13.065844826641561</c:v>
                </c:pt>
                <c:pt idx="443">
                  <c:v>13.089035932657488</c:v>
                </c:pt>
                <c:pt idx="444">
                  <c:v>13.127354315299639</c:v>
                </c:pt>
                <c:pt idx="445">
                  <c:v>13.138641874775798</c:v>
                </c:pt>
                <c:pt idx="446">
                  <c:v>13.188865632155069</c:v>
                </c:pt>
                <c:pt idx="447">
                  <c:v>13.22109319087944</c:v>
                </c:pt>
                <c:pt idx="448">
                  <c:v>13.273034357351332</c:v>
                </c:pt>
                <c:pt idx="449">
                  <c:v>13.296674366251974</c:v>
                </c:pt>
                <c:pt idx="450">
                  <c:v>13.344806984131838</c:v>
                </c:pt>
                <c:pt idx="451">
                  <c:v>13.376637776910679</c:v>
                </c:pt>
                <c:pt idx="452">
                  <c:v>13.420220431947644</c:v>
                </c:pt>
                <c:pt idx="453">
                  <c:v>13.445748436935181</c:v>
                </c:pt>
                <c:pt idx="454">
                  <c:v>13.461323659666586</c:v>
                </c:pt>
                <c:pt idx="455">
                  <c:v>13.489264866115754</c:v>
                </c:pt>
                <c:pt idx="456">
                  <c:v>13.521070747341703</c:v>
                </c:pt>
                <c:pt idx="457">
                  <c:v>13.572262985090886</c:v>
                </c:pt>
                <c:pt idx="458">
                  <c:v>13.600604766779194</c:v>
                </c:pt>
                <c:pt idx="459">
                  <c:v>13.634136665799712</c:v>
                </c:pt>
                <c:pt idx="460">
                  <c:v>13.677171618135606</c:v>
                </c:pt>
                <c:pt idx="461">
                  <c:v>13.715425292203271</c:v>
                </c:pt>
                <c:pt idx="462">
                  <c:v>13.754560782625635</c:v>
                </c:pt>
                <c:pt idx="463">
                  <c:v>13.761636458177042</c:v>
                </c:pt>
                <c:pt idx="464">
                  <c:v>13.773184347240161</c:v>
                </c:pt>
                <c:pt idx="465">
                  <c:v>13.796718856398847</c:v>
                </c:pt>
                <c:pt idx="466">
                  <c:v>13.825029612696667</c:v>
                </c:pt>
                <c:pt idx="467">
                  <c:v>13.834101985541196</c:v>
                </c:pt>
                <c:pt idx="468">
                  <c:v>13.849390796161973</c:v>
                </c:pt>
                <c:pt idx="469">
                  <c:v>13.86383600830499</c:v>
                </c:pt>
                <c:pt idx="470">
                  <c:v>13.870038958919485</c:v>
                </c:pt>
                <c:pt idx="471">
                  <c:v>13.900689380609112</c:v>
                </c:pt>
                <c:pt idx="472">
                  <c:v>13.929673560912915</c:v>
                </c:pt>
                <c:pt idx="473">
                  <c:v>13.9416870986761</c:v>
                </c:pt>
                <c:pt idx="474">
                  <c:v>13.990841385961978</c:v>
                </c:pt>
                <c:pt idx="475">
                  <c:v>14.030759150698382</c:v>
                </c:pt>
                <c:pt idx="476">
                  <c:v>14.07235985689166</c:v>
                </c:pt>
                <c:pt idx="477">
                  <c:v>14.080281623849698</c:v>
                </c:pt>
                <c:pt idx="478">
                  <c:v>14.123675669448074</c:v>
                </c:pt>
                <c:pt idx="479">
                  <c:v>14.157714855022677</c:v>
                </c:pt>
                <c:pt idx="480">
                  <c:v>14.164873152014309</c:v>
                </c:pt>
                <c:pt idx="481">
                  <c:v>14.177219270292218</c:v>
                </c:pt>
                <c:pt idx="482">
                  <c:v>14.230519039441365</c:v>
                </c:pt>
                <c:pt idx="483">
                  <c:v>14.258040807966001</c:v>
                </c:pt>
                <c:pt idx="484">
                  <c:v>14.302699426068838</c:v>
                </c:pt>
                <c:pt idx="485">
                  <c:v>14.346242743749583</c:v>
                </c:pt>
                <c:pt idx="486">
                  <c:v>14.397924324952211</c:v>
                </c:pt>
                <c:pt idx="487">
                  <c:v>14.403981875640813</c:v>
                </c:pt>
                <c:pt idx="488">
                  <c:v>14.411553731196218</c:v>
                </c:pt>
                <c:pt idx="489">
                  <c:v>14.463025046797821</c:v>
                </c:pt>
                <c:pt idx="490">
                  <c:v>14.47205403720144</c:v>
                </c:pt>
                <c:pt idx="491">
                  <c:v>14.52277965806722</c:v>
                </c:pt>
                <c:pt idx="492">
                  <c:v>14.537362771440844</c:v>
                </c:pt>
                <c:pt idx="493">
                  <c:v>14.574596715239208</c:v>
                </c:pt>
                <c:pt idx="494">
                  <c:v>14.605164026771149</c:v>
                </c:pt>
                <c:pt idx="495">
                  <c:v>14.6241778684377</c:v>
                </c:pt>
                <c:pt idx="496">
                  <c:v>14.63515971049981</c:v>
                </c:pt>
                <c:pt idx="497">
                  <c:v>14.645765668467478</c:v>
                </c:pt>
                <c:pt idx="498">
                  <c:v>14.700586040592508</c:v>
                </c:pt>
                <c:pt idx="499">
                  <c:v>14.726208549370124</c:v>
                </c:pt>
                <c:pt idx="500">
                  <c:v>14.772700652386426</c:v>
                </c:pt>
                <c:pt idx="501">
                  <c:v>14.810325654185929</c:v>
                </c:pt>
                <c:pt idx="502">
                  <c:v>14.844644046498711</c:v>
                </c:pt>
                <c:pt idx="503">
                  <c:v>14.884462358533899</c:v>
                </c:pt>
                <c:pt idx="504">
                  <c:v>14.898411452084806</c:v>
                </c:pt>
                <c:pt idx="505">
                  <c:v>14.928977117593027</c:v>
                </c:pt>
                <c:pt idx="506">
                  <c:v>14.972100840268514</c:v>
                </c:pt>
                <c:pt idx="507">
                  <c:v>15.004525147759272</c:v>
                </c:pt>
                <c:pt idx="508">
                  <c:v>15.040628771128986</c:v>
                </c:pt>
                <c:pt idx="509">
                  <c:v>15.081402069525263</c:v>
                </c:pt>
                <c:pt idx="510">
                  <c:v>15.133303628235511</c:v>
                </c:pt>
                <c:pt idx="511">
                  <c:v>15.157895851691501</c:v>
                </c:pt>
                <c:pt idx="512">
                  <c:v>15.19301033738466</c:v>
                </c:pt>
                <c:pt idx="513">
                  <c:v>15.238014710850385</c:v>
                </c:pt>
                <c:pt idx="514">
                  <c:v>15.28133067267315</c:v>
                </c:pt>
                <c:pt idx="515">
                  <c:v>15.32757664753902</c:v>
                </c:pt>
                <c:pt idx="516">
                  <c:v>15.350695591302184</c:v>
                </c:pt>
                <c:pt idx="517">
                  <c:v>15.404530574740592</c:v>
                </c:pt>
                <c:pt idx="518">
                  <c:v>15.424396207576367</c:v>
                </c:pt>
                <c:pt idx="519">
                  <c:v>15.453044958666624</c:v>
                </c:pt>
                <c:pt idx="520">
                  <c:v>15.482749798008189</c:v>
                </c:pt>
                <c:pt idx="521">
                  <c:v>15.50477234607647</c:v>
                </c:pt>
                <c:pt idx="522">
                  <c:v>15.519134029849461</c:v>
                </c:pt>
                <c:pt idx="523">
                  <c:v>15.547186336099646</c:v>
                </c:pt>
                <c:pt idx="524">
                  <c:v>15.588908673595725</c:v>
                </c:pt>
                <c:pt idx="525">
                  <c:v>15.604647077782978</c:v>
                </c:pt>
                <c:pt idx="526">
                  <c:v>15.635087415655299</c:v>
                </c:pt>
                <c:pt idx="527">
                  <c:v>15.687547785956543</c:v>
                </c:pt>
                <c:pt idx="528">
                  <c:v>15.698966795761613</c:v>
                </c:pt>
                <c:pt idx="529">
                  <c:v>15.715237481351805</c:v>
                </c:pt>
                <c:pt idx="530">
                  <c:v>15.731854385991271</c:v>
                </c:pt>
                <c:pt idx="531">
                  <c:v>15.751883922308306</c:v>
                </c:pt>
                <c:pt idx="532">
                  <c:v>15.781878698203109</c:v>
                </c:pt>
                <c:pt idx="533">
                  <c:v>15.809070429043658</c:v>
                </c:pt>
                <c:pt idx="534">
                  <c:v>15.852800628429902</c:v>
                </c:pt>
                <c:pt idx="535">
                  <c:v>15.874775176852319</c:v>
                </c:pt>
                <c:pt idx="536">
                  <c:v>15.921043434494317</c:v>
                </c:pt>
                <c:pt idx="537">
                  <c:v>15.970848359937627</c:v>
                </c:pt>
                <c:pt idx="538">
                  <c:v>16.005170181181036</c:v>
                </c:pt>
                <c:pt idx="539">
                  <c:v>16.057019686557158</c:v>
                </c:pt>
                <c:pt idx="540">
                  <c:v>16.106330629141464</c:v>
                </c:pt>
                <c:pt idx="541">
                  <c:v>16.160765634138542</c:v>
                </c:pt>
                <c:pt idx="542">
                  <c:v>16.172407159916776</c:v>
                </c:pt>
                <c:pt idx="543">
                  <c:v>16.204959714750526</c:v>
                </c:pt>
                <c:pt idx="544">
                  <c:v>16.253784107189674</c:v>
                </c:pt>
                <c:pt idx="545">
                  <c:v>16.293860586062781</c:v>
                </c:pt>
                <c:pt idx="546">
                  <c:v>16.340114275254749</c:v>
                </c:pt>
                <c:pt idx="547">
                  <c:v>16.366960526355996</c:v>
                </c:pt>
                <c:pt idx="548">
                  <c:v>16.407945870410416</c:v>
                </c:pt>
                <c:pt idx="549">
                  <c:v>16.458498632468704</c:v>
                </c:pt>
                <c:pt idx="550">
                  <c:v>16.507636569245211</c:v>
                </c:pt>
                <c:pt idx="551">
                  <c:v>16.530437406227968</c:v>
                </c:pt>
                <c:pt idx="552">
                  <c:v>16.583855652726228</c:v>
                </c:pt>
                <c:pt idx="553">
                  <c:v>16.591899881032525</c:v>
                </c:pt>
                <c:pt idx="554">
                  <c:v>16.625581181486908</c:v>
                </c:pt>
                <c:pt idx="555">
                  <c:v>16.651577420779461</c:v>
                </c:pt>
                <c:pt idx="556">
                  <c:v>16.669768929474944</c:v>
                </c:pt>
                <c:pt idx="557">
                  <c:v>16.69920888243502</c:v>
                </c:pt>
                <c:pt idx="558">
                  <c:v>16.708833899273301</c:v>
                </c:pt>
                <c:pt idx="559">
                  <c:v>16.759023338516389</c:v>
                </c:pt>
                <c:pt idx="560">
                  <c:v>16.789819094035103</c:v>
                </c:pt>
                <c:pt idx="561">
                  <c:v>16.830723559204795</c:v>
                </c:pt>
                <c:pt idx="562">
                  <c:v>16.835914185800021</c:v>
                </c:pt>
                <c:pt idx="563">
                  <c:v>16.885244943379529</c:v>
                </c:pt>
                <c:pt idx="564">
                  <c:v>16.89286746117358</c:v>
                </c:pt>
                <c:pt idx="565">
                  <c:v>16.908876626695069</c:v>
                </c:pt>
                <c:pt idx="566">
                  <c:v>16.953585324443821</c:v>
                </c:pt>
                <c:pt idx="567">
                  <c:v>16.974648661468954</c:v>
                </c:pt>
                <c:pt idx="568">
                  <c:v>16.994988269482842</c:v>
                </c:pt>
                <c:pt idx="569">
                  <c:v>17.044857236722454</c:v>
                </c:pt>
                <c:pt idx="570">
                  <c:v>17.051744090340886</c:v>
                </c:pt>
                <c:pt idx="571">
                  <c:v>17.098772261984493</c:v>
                </c:pt>
                <c:pt idx="572">
                  <c:v>17.13176832714937</c:v>
                </c:pt>
                <c:pt idx="573">
                  <c:v>17.161269546318245</c:v>
                </c:pt>
                <c:pt idx="574">
                  <c:v>17.208012841231334</c:v>
                </c:pt>
                <c:pt idx="575">
                  <c:v>17.21479896223294</c:v>
                </c:pt>
                <c:pt idx="576">
                  <c:v>17.23612275477921</c:v>
                </c:pt>
                <c:pt idx="577">
                  <c:v>17.284234359828215</c:v>
                </c:pt>
                <c:pt idx="578">
                  <c:v>17.319982472783892</c:v>
                </c:pt>
                <c:pt idx="579">
                  <c:v>17.342295512695031</c:v>
                </c:pt>
                <c:pt idx="580">
                  <c:v>17.372997229754585</c:v>
                </c:pt>
                <c:pt idx="581">
                  <c:v>17.425109480385824</c:v>
                </c:pt>
                <c:pt idx="582">
                  <c:v>17.478185175872991</c:v>
                </c:pt>
                <c:pt idx="583">
                  <c:v>17.507400323422608</c:v>
                </c:pt>
                <c:pt idx="584">
                  <c:v>17.561789934406342</c:v>
                </c:pt>
                <c:pt idx="585">
                  <c:v>17.610404646508428</c:v>
                </c:pt>
                <c:pt idx="586">
                  <c:v>17.640227841114928</c:v>
                </c:pt>
                <c:pt idx="587">
                  <c:v>17.652548060500997</c:v>
                </c:pt>
                <c:pt idx="588">
                  <c:v>17.687317201748709</c:v>
                </c:pt>
                <c:pt idx="589">
                  <c:v>17.736742022689121</c:v>
                </c:pt>
                <c:pt idx="590">
                  <c:v>17.743157261989346</c:v>
                </c:pt>
                <c:pt idx="591">
                  <c:v>17.753262978003782</c:v>
                </c:pt>
                <c:pt idx="592">
                  <c:v>17.80011784608115</c:v>
                </c:pt>
                <c:pt idx="593">
                  <c:v>17.835506161663474</c:v>
                </c:pt>
                <c:pt idx="594">
                  <c:v>17.840737731939381</c:v>
                </c:pt>
                <c:pt idx="595">
                  <c:v>17.860528444190241</c:v>
                </c:pt>
                <c:pt idx="596">
                  <c:v>17.870163548162637</c:v>
                </c:pt>
                <c:pt idx="597">
                  <c:v>17.923052952803836</c:v>
                </c:pt>
                <c:pt idx="598">
                  <c:v>17.946717836479369</c:v>
                </c:pt>
                <c:pt idx="599">
                  <c:v>17.982144032230661</c:v>
                </c:pt>
                <c:pt idx="600">
                  <c:v>18.006271575407691</c:v>
                </c:pt>
                <c:pt idx="601">
                  <c:v>18.01464798206673</c:v>
                </c:pt>
                <c:pt idx="602">
                  <c:v>18.069132304375412</c:v>
                </c:pt>
                <c:pt idx="603">
                  <c:v>18.088445978504453</c:v>
                </c:pt>
                <c:pt idx="604">
                  <c:v>18.10094695804576</c:v>
                </c:pt>
                <c:pt idx="605">
                  <c:v>18.118908283633395</c:v>
                </c:pt>
                <c:pt idx="606">
                  <c:v>18.163290841585756</c:v>
                </c:pt>
                <c:pt idx="607">
                  <c:v>18.171188757835857</c:v>
                </c:pt>
                <c:pt idx="608">
                  <c:v>18.21535168726124</c:v>
                </c:pt>
                <c:pt idx="609">
                  <c:v>18.223505481080636</c:v>
                </c:pt>
                <c:pt idx="610">
                  <c:v>18.23667753489844</c:v>
                </c:pt>
                <c:pt idx="611">
                  <c:v>18.248741222857969</c:v>
                </c:pt>
                <c:pt idx="612">
                  <c:v>18.292934667890488</c:v>
                </c:pt>
                <c:pt idx="613">
                  <c:v>18.303819518013857</c:v>
                </c:pt>
                <c:pt idx="614">
                  <c:v>18.349670026253278</c:v>
                </c:pt>
                <c:pt idx="615">
                  <c:v>18.381388871015737</c:v>
                </c:pt>
                <c:pt idx="616">
                  <c:v>18.396317985950905</c:v>
                </c:pt>
                <c:pt idx="617">
                  <c:v>18.432152576408615</c:v>
                </c:pt>
                <c:pt idx="618">
                  <c:v>18.485942360701333</c:v>
                </c:pt>
                <c:pt idx="619">
                  <c:v>18.494163658406077</c:v>
                </c:pt>
                <c:pt idx="620">
                  <c:v>18.515887850365189</c:v>
                </c:pt>
                <c:pt idx="621">
                  <c:v>18.533100468541374</c:v>
                </c:pt>
                <c:pt idx="622">
                  <c:v>18.583558555958344</c:v>
                </c:pt>
                <c:pt idx="623">
                  <c:v>18.611165346663839</c:v>
                </c:pt>
                <c:pt idx="624">
                  <c:v>18.651164368069164</c:v>
                </c:pt>
                <c:pt idx="625">
                  <c:v>18.660866742823995</c:v>
                </c:pt>
                <c:pt idx="626">
                  <c:v>18.692744579713118</c:v>
                </c:pt>
                <c:pt idx="627">
                  <c:v>18.71536071443218</c:v>
                </c:pt>
                <c:pt idx="628">
                  <c:v>18.744685705960997</c:v>
                </c:pt>
                <c:pt idx="629">
                  <c:v>18.767612996041919</c:v>
                </c:pt>
                <c:pt idx="630">
                  <c:v>18.802978594342701</c:v>
                </c:pt>
                <c:pt idx="631">
                  <c:v>18.820976722956416</c:v>
                </c:pt>
                <c:pt idx="632">
                  <c:v>18.871319460038372</c:v>
                </c:pt>
                <c:pt idx="633">
                  <c:v>18.911752763910723</c:v>
                </c:pt>
                <c:pt idx="634">
                  <c:v>18.962240010616448</c:v>
                </c:pt>
                <c:pt idx="635">
                  <c:v>18.985352744840384</c:v>
                </c:pt>
                <c:pt idx="636">
                  <c:v>18.992629942303203</c:v>
                </c:pt>
                <c:pt idx="637">
                  <c:v>19.023731226218118</c:v>
                </c:pt>
                <c:pt idx="638">
                  <c:v>19.066507451681876</c:v>
                </c:pt>
                <c:pt idx="639">
                  <c:v>19.117641104638089</c:v>
                </c:pt>
                <c:pt idx="640">
                  <c:v>19.154913310501357</c:v>
                </c:pt>
                <c:pt idx="641">
                  <c:v>19.187097119336613</c:v>
                </c:pt>
                <c:pt idx="642">
                  <c:v>19.231556720058574</c:v>
                </c:pt>
                <c:pt idx="643">
                  <c:v>19.256954669572522</c:v>
                </c:pt>
                <c:pt idx="644">
                  <c:v>19.265515778211221</c:v>
                </c:pt>
                <c:pt idx="645">
                  <c:v>19.309143238363578</c:v>
                </c:pt>
                <c:pt idx="646">
                  <c:v>19.335940637050349</c:v>
                </c:pt>
                <c:pt idx="647">
                  <c:v>19.368336598533613</c:v>
                </c:pt>
                <c:pt idx="648">
                  <c:v>19.419633934485578</c:v>
                </c:pt>
                <c:pt idx="649">
                  <c:v>19.442044248310648</c:v>
                </c:pt>
                <c:pt idx="650">
                  <c:v>19.483490035729194</c:v>
                </c:pt>
                <c:pt idx="651">
                  <c:v>19.497800350769847</c:v>
                </c:pt>
                <c:pt idx="652">
                  <c:v>19.513974261248784</c:v>
                </c:pt>
                <c:pt idx="653">
                  <c:v>19.555810800156973</c:v>
                </c:pt>
                <c:pt idx="654">
                  <c:v>19.583685521204142</c:v>
                </c:pt>
                <c:pt idx="655">
                  <c:v>19.600039654958152</c:v>
                </c:pt>
                <c:pt idx="656">
                  <c:v>19.622243392008436</c:v>
                </c:pt>
                <c:pt idx="657">
                  <c:v>19.642663902082457</c:v>
                </c:pt>
                <c:pt idx="658">
                  <c:v>19.681276965538363</c:v>
                </c:pt>
                <c:pt idx="659">
                  <c:v>19.727866655075196</c:v>
                </c:pt>
                <c:pt idx="660">
                  <c:v>19.742201472959923</c:v>
                </c:pt>
                <c:pt idx="661">
                  <c:v>19.786925408851282</c:v>
                </c:pt>
                <c:pt idx="662">
                  <c:v>19.803677166421352</c:v>
                </c:pt>
                <c:pt idx="663">
                  <c:v>19.839417267531775</c:v>
                </c:pt>
                <c:pt idx="664">
                  <c:v>19.863717716911438</c:v>
                </c:pt>
                <c:pt idx="665">
                  <c:v>19.904506697454444</c:v>
                </c:pt>
                <c:pt idx="666">
                  <c:v>19.919421925276708</c:v>
                </c:pt>
                <c:pt idx="667">
                  <c:v>19.928519471482787</c:v>
                </c:pt>
                <c:pt idx="668">
                  <c:v>19.950246436386021</c:v>
                </c:pt>
                <c:pt idx="669">
                  <c:v>19.956714459665754</c:v>
                </c:pt>
                <c:pt idx="670">
                  <c:v>19.985110815851357</c:v>
                </c:pt>
                <c:pt idx="671">
                  <c:v>20.02865625620263</c:v>
                </c:pt>
                <c:pt idx="672">
                  <c:v>20.077376824643114</c:v>
                </c:pt>
                <c:pt idx="673">
                  <c:v>20.119803147015684</c:v>
                </c:pt>
                <c:pt idx="674">
                  <c:v>20.153154447186548</c:v>
                </c:pt>
                <c:pt idx="675">
                  <c:v>20.176046026588963</c:v>
                </c:pt>
                <c:pt idx="676">
                  <c:v>20.18794277109286</c:v>
                </c:pt>
                <c:pt idx="677">
                  <c:v>20.204855194230262</c:v>
                </c:pt>
                <c:pt idx="678">
                  <c:v>20.216094114993766</c:v>
                </c:pt>
                <c:pt idx="679">
                  <c:v>20.248020629314542</c:v>
                </c:pt>
                <c:pt idx="680">
                  <c:v>20.269079159116977</c:v>
                </c:pt>
                <c:pt idx="681">
                  <c:v>20.293414024734634</c:v>
                </c:pt>
                <c:pt idx="682">
                  <c:v>20.334741887079574</c:v>
                </c:pt>
                <c:pt idx="683">
                  <c:v>20.388960347138784</c:v>
                </c:pt>
                <c:pt idx="684">
                  <c:v>20.419107554606239</c:v>
                </c:pt>
                <c:pt idx="685">
                  <c:v>20.466892566695538</c:v>
                </c:pt>
                <c:pt idx="686">
                  <c:v>20.509223056544222</c:v>
                </c:pt>
                <c:pt idx="687">
                  <c:v>20.559868362613035</c:v>
                </c:pt>
                <c:pt idx="688">
                  <c:v>20.605125429258194</c:v>
                </c:pt>
                <c:pt idx="689">
                  <c:v>20.622956856606507</c:v>
                </c:pt>
                <c:pt idx="690">
                  <c:v>20.677490677860671</c:v>
                </c:pt>
                <c:pt idx="691">
                  <c:v>20.723557563663253</c:v>
                </c:pt>
                <c:pt idx="692">
                  <c:v>20.748613003955754</c:v>
                </c:pt>
                <c:pt idx="693">
                  <c:v>20.754607077300339</c:v>
                </c:pt>
                <c:pt idx="694">
                  <c:v>20.769263672175516</c:v>
                </c:pt>
                <c:pt idx="695">
                  <c:v>20.781700145078677</c:v>
                </c:pt>
                <c:pt idx="696">
                  <c:v>20.815414601991222</c:v>
                </c:pt>
                <c:pt idx="697">
                  <c:v>20.839227362336729</c:v>
                </c:pt>
                <c:pt idx="698">
                  <c:v>20.887230455098962</c:v>
                </c:pt>
                <c:pt idx="699">
                  <c:v>20.908177974271947</c:v>
                </c:pt>
                <c:pt idx="700">
                  <c:v>20.9137769379203</c:v>
                </c:pt>
                <c:pt idx="701">
                  <c:v>20.950082138512634</c:v>
                </c:pt>
                <c:pt idx="702">
                  <c:v>20.99924432793923</c:v>
                </c:pt>
                <c:pt idx="703">
                  <c:v>21.045817373784825</c:v>
                </c:pt>
                <c:pt idx="704">
                  <c:v>21.066042277616901</c:v>
                </c:pt>
                <c:pt idx="705">
                  <c:v>21.101558010250507</c:v>
                </c:pt>
                <c:pt idx="706">
                  <c:v>21.135340938434059</c:v>
                </c:pt>
                <c:pt idx="707">
                  <c:v>21.141142317869733</c:v>
                </c:pt>
                <c:pt idx="708">
                  <c:v>21.165650369479163</c:v>
                </c:pt>
                <c:pt idx="709">
                  <c:v>21.188392282873796</c:v>
                </c:pt>
                <c:pt idx="710">
                  <c:v>21.204812054912441</c:v>
                </c:pt>
                <c:pt idx="711">
                  <c:v>21.247779859575989</c:v>
                </c:pt>
                <c:pt idx="712">
                  <c:v>21.262447826357917</c:v>
                </c:pt>
                <c:pt idx="713">
                  <c:v>21.312539063487122</c:v>
                </c:pt>
                <c:pt idx="714">
                  <c:v>21.352259005330911</c:v>
                </c:pt>
                <c:pt idx="715">
                  <c:v>21.383027176603768</c:v>
                </c:pt>
                <c:pt idx="716">
                  <c:v>21.392194473193488</c:v>
                </c:pt>
                <c:pt idx="717">
                  <c:v>21.444536054761233</c:v>
                </c:pt>
                <c:pt idx="718">
                  <c:v>21.474667351202857</c:v>
                </c:pt>
                <c:pt idx="719">
                  <c:v>21.506966161362975</c:v>
                </c:pt>
                <c:pt idx="720">
                  <c:v>21.532378049550019</c:v>
                </c:pt>
                <c:pt idx="721">
                  <c:v>21.571685107309463</c:v>
                </c:pt>
                <c:pt idx="722">
                  <c:v>21.598898545147733</c:v>
                </c:pt>
                <c:pt idx="723">
                  <c:v>21.620159947981186</c:v>
                </c:pt>
                <c:pt idx="724">
                  <c:v>21.657772314571254</c:v>
                </c:pt>
                <c:pt idx="725">
                  <c:v>21.706457108137624</c:v>
                </c:pt>
                <c:pt idx="726">
                  <c:v>21.723275235187106</c:v>
                </c:pt>
                <c:pt idx="727">
                  <c:v>21.7343185645346</c:v>
                </c:pt>
                <c:pt idx="728">
                  <c:v>21.758140516034707</c:v>
                </c:pt>
                <c:pt idx="729">
                  <c:v>21.801932534855563</c:v>
                </c:pt>
                <c:pt idx="730">
                  <c:v>21.834231972381378</c:v>
                </c:pt>
                <c:pt idx="731">
                  <c:v>21.84561964199823</c:v>
                </c:pt>
                <c:pt idx="732">
                  <c:v>21.880392772080132</c:v>
                </c:pt>
                <c:pt idx="733">
                  <c:v>21.903201176631761</c:v>
                </c:pt>
                <c:pt idx="734">
                  <c:v>21.954492874647514</c:v>
                </c:pt>
                <c:pt idx="735">
                  <c:v>21.970328224902794</c:v>
                </c:pt>
                <c:pt idx="736">
                  <c:v>21.985510269087264</c:v>
                </c:pt>
                <c:pt idx="737">
                  <c:v>22.031319306311911</c:v>
                </c:pt>
                <c:pt idx="738">
                  <c:v>22.037019389962683</c:v>
                </c:pt>
                <c:pt idx="739">
                  <c:v>22.090910196654427</c:v>
                </c:pt>
                <c:pt idx="740">
                  <c:v>22.115822326167041</c:v>
                </c:pt>
                <c:pt idx="741">
                  <c:v>22.137206026004577</c:v>
                </c:pt>
                <c:pt idx="742">
                  <c:v>22.159960951613051</c:v>
                </c:pt>
                <c:pt idx="743">
                  <c:v>22.193831910349534</c:v>
                </c:pt>
                <c:pt idx="744">
                  <c:v>22.245988801701504</c:v>
                </c:pt>
                <c:pt idx="745">
                  <c:v>22.25496892477824</c:v>
                </c:pt>
                <c:pt idx="746">
                  <c:v>22.292256564599651</c:v>
                </c:pt>
                <c:pt idx="747">
                  <c:v>22.310809367254606</c:v>
                </c:pt>
                <c:pt idx="748">
                  <c:v>22.316159866502375</c:v>
                </c:pt>
                <c:pt idx="749">
                  <c:v>22.330582230477663</c:v>
                </c:pt>
                <c:pt idx="750">
                  <c:v>22.338886259992364</c:v>
                </c:pt>
                <c:pt idx="751">
                  <c:v>22.38187209881033</c:v>
                </c:pt>
                <c:pt idx="752">
                  <c:v>22.431390296208132</c:v>
                </c:pt>
                <c:pt idx="753">
                  <c:v>22.465497532400562</c:v>
                </c:pt>
                <c:pt idx="754">
                  <c:v>22.487844204106541</c:v>
                </c:pt>
                <c:pt idx="755">
                  <c:v>22.536509578203905</c:v>
                </c:pt>
                <c:pt idx="756">
                  <c:v>22.584286133238241</c:v>
                </c:pt>
                <c:pt idx="757">
                  <c:v>22.635375427893006</c:v>
                </c:pt>
                <c:pt idx="758">
                  <c:v>22.640567860520012</c:v>
                </c:pt>
                <c:pt idx="759">
                  <c:v>22.691673945208791</c:v>
                </c:pt>
                <c:pt idx="760">
                  <c:v>22.737245308944996</c:v>
                </c:pt>
                <c:pt idx="761">
                  <c:v>22.74973641254465</c:v>
                </c:pt>
                <c:pt idx="762">
                  <c:v>22.797991232788657</c:v>
                </c:pt>
                <c:pt idx="763">
                  <c:v>22.847035611338615</c:v>
                </c:pt>
                <c:pt idx="764">
                  <c:v>22.88216523393087</c:v>
                </c:pt>
                <c:pt idx="765">
                  <c:v>22.926148155477211</c:v>
                </c:pt>
                <c:pt idx="766">
                  <c:v>22.938435523769229</c:v>
                </c:pt>
                <c:pt idx="767">
                  <c:v>22.972907030361998</c:v>
                </c:pt>
                <c:pt idx="768">
                  <c:v>23.011003181613088</c:v>
                </c:pt>
                <c:pt idx="769">
                  <c:v>23.05379086477511</c:v>
                </c:pt>
                <c:pt idx="770">
                  <c:v>23.059869399180378</c:v>
                </c:pt>
                <c:pt idx="771">
                  <c:v>23.068651128896601</c:v>
                </c:pt>
                <c:pt idx="772">
                  <c:v>23.121590731586679</c:v>
                </c:pt>
                <c:pt idx="773">
                  <c:v>23.136333870713781</c:v>
                </c:pt>
                <c:pt idx="774">
                  <c:v>23.180360198553867</c:v>
                </c:pt>
                <c:pt idx="775">
                  <c:v>23.206658228114819</c:v>
                </c:pt>
                <c:pt idx="776">
                  <c:v>23.233457190956539</c:v>
                </c:pt>
                <c:pt idx="777">
                  <c:v>23.239839708498103</c:v>
                </c:pt>
                <c:pt idx="778">
                  <c:v>23.2461958668822</c:v>
                </c:pt>
                <c:pt idx="779">
                  <c:v>23.260687549231026</c:v>
                </c:pt>
                <c:pt idx="780">
                  <c:v>23.299148308192933</c:v>
                </c:pt>
                <c:pt idx="781">
                  <c:v>23.332010495333353</c:v>
                </c:pt>
                <c:pt idx="782">
                  <c:v>23.340133913332892</c:v>
                </c:pt>
                <c:pt idx="783">
                  <c:v>23.361098370140272</c:v>
                </c:pt>
                <c:pt idx="784">
                  <c:v>23.395654292927635</c:v>
                </c:pt>
                <c:pt idx="785">
                  <c:v>23.448744468037578</c:v>
                </c:pt>
                <c:pt idx="786">
                  <c:v>23.474838458896638</c:v>
                </c:pt>
                <c:pt idx="787">
                  <c:v>23.496662261893601</c:v>
                </c:pt>
                <c:pt idx="788">
                  <c:v>23.539839834341315</c:v>
                </c:pt>
                <c:pt idx="789">
                  <c:v>23.59060426168535</c:v>
                </c:pt>
                <c:pt idx="790">
                  <c:v>23.598055213817144</c:v>
                </c:pt>
                <c:pt idx="791">
                  <c:v>23.617443584669434</c:v>
                </c:pt>
                <c:pt idx="792">
                  <c:v>23.660530014582534</c:v>
                </c:pt>
                <c:pt idx="793">
                  <c:v>23.673428520050379</c:v>
                </c:pt>
                <c:pt idx="794">
                  <c:v>23.688870898469467</c:v>
                </c:pt>
                <c:pt idx="795">
                  <c:v>23.708866630389803</c:v>
                </c:pt>
                <c:pt idx="796">
                  <c:v>23.716567666751899</c:v>
                </c:pt>
                <c:pt idx="797">
                  <c:v>23.75806906106116</c:v>
                </c:pt>
                <c:pt idx="798">
                  <c:v>23.789008448249739</c:v>
                </c:pt>
                <c:pt idx="799">
                  <c:v>23.840031198160066</c:v>
                </c:pt>
                <c:pt idx="800">
                  <c:v>23.89113712796383</c:v>
                </c:pt>
                <c:pt idx="801">
                  <c:v>23.940556733915066</c:v>
                </c:pt>
                <c:pt idx="802">
                  <c:v>23.99093283968503</c:v>
                </c:pt>
                <c:pt idx="803">
                  <c:v>24.03966755800835</c:v>
                </c:pt>
                <c:pt idx="804">
                  <c:v>24.055678829749546</c:v>
                </c:pt>
                <c:pt idx="805">
                  <c:v>24.070398397185109</c:v>
                </c:pt>
                <c:pt idx="806">
                  <c:v>24.092311849993866</c:v>
                </c:pt>
                <c:pt idx="807">
                  <c:v>24.141507251570381</c:v>
                </c:pt>
                <c:pt idx="808">
                  <c:v>24.175444466037938</c:v>
                </c:pt>
                <c:pt idx="809">
                  <c:v>24.213635807984073</c:v>
                </c:pt>
                <c:pt idx="810">
                  <c:v>24.240044060044649</c:v>
                </c:pt>
                <c:pt idx="811">
                  <c:v>24.274434789627968</c:v>
                </c:pt>
                <c:pt idx="812">
                  <c:v>24.325851069503436</c:v>
                </c:pt>
                <c:pt idx="813">
                  <c:v>24.343684721038329</c:v>
                </c:pt>
                <c:pt idx="814">
                  <c:v>24.37500241544226</c:v>
                </c:pt>
                <c:pt idx="815">
                  <c:v>24.420113742837227</c:v>
                </c:pt>
                <c:pt idx="816">
                  <c:v>24.432846517950725</c:v>
                </c:pt>
                <c:pt idx="817">
                  <c:v>24.467053572840257</c:v>
                </c:pt>
                <c:pt idx="818">
                  <c:v>24.507622839905721</c:v>
                </c:pt>
                <c:pt idx="819">
                  <c:v>24.561201003023829</c:v>
                </c:pt>
                <c:pt idx="820">
                  <c:v>24.566374710746341</c:v>
                </c:pt>
                <c:pt idx="821">
                  <c:v>24.60914778374584</c:v>
                </c:pt>
                <c:pt idx="822">
                  <c:v>24.654330638825783</c:v>
                </c:pt>
                <c:pt idx="823">
                  <c:v>24.692723832769826</c:v>
                </c:pt>
                <c:pt idx="824">
                  <c:v>24.728276538976001</c:v>
                </c:pt>
                <c:pt idx="825">
                  <c:v>24.738759294536671</c:v>
                </c:pt>
                <c:pt idx="826">
                  <c:v>24.78639111012296</c:v>
                </c:pt>
                <c:pt idx="827">
                  <c:v>24.830455103794954</c:v>
                </c:pt>
                <c:pt idx="828">
                  <c:v>24.871020208896443</c:v>
                </c:pt>
                <c:pt idx="829">
                  <c:v>24.906430531840623</c:v>
                </c:pt>
                <c:pt idx="830">
                  <c:v>24.932260186278253</c:v>
                </c:pt>
                <c:pt idx="831">
                  <c:v>34.948645505046365</c:v>
                </c:pt>
                <c:pt idx="832">
                  <c:v>34.960088484260808</c:v>
                </c:pt>
                <c:pt idx="833">
                  <c:v>34.997608263578407</c:v>
                </c:pt>
                <c:pt idx="834">
                  <c:v>35.00834936739615</c:v>
                </c:pt>
                <c:pt idx="835">
                  <c:v>35.020657337446956</c:v>
                </c:pt>
                <c:pt idx="836">
                  <c:v>35.072804033644438</c:v>
                </c:pt>
                <c:pt idx="837">
                  <c:v>35.08805360627796</c:v>
                </c:pt>
                <c:pt idx="838">
                  <c:v>35.096472452064624</c:v>
                </c:pt>
                <c:pt idx="839">
                  <c:v>35.114804820908475</c:v>
                </c:pt>
                <c:pt idx="840">
                  <c:v>35.119809317587269</c:v>
                </c:pt>
                <c:pt idx="841">
                  <c:v>35.153389324243292</c:v>
                </c:pt>
                <c:pt idx="842">
                  <c:v>35.179148385060081</c:v>
                </c:pt>
                <c:pt idx="843">
                  <c:v>35.187341100955486</c:v>
                </c:pt>
                <c:pt idx="844">
                  <c:v>35.21872345598149</c:v>
                </c:pt>
                <c:pt idx="845">
                  <c:v>35.270874405903363</c:v>
                </c:pt>
                <c:pt idx="846">
                  <c:v>35.292645734178045</c:v>
                </c:pt>
                <c:pt idx="847">
                  <c:v>35.300167907274989</c:v>
                </c:pt>
                <c:pt idx="848">
                  <c:v>35.339242832289756</c:v>
                </c:pt>
                <c:pt idx="849">
                  <c:v>35.349367976954568</c:v>
                </c:pt>
                <c:pt idx="850">
                  <c:v>35.379660110327841</c:v>
                </c:pt>
                <c:pt idx="851">
                  <c:v>35.394519835746394</c:v>
                </c:pt>
                <c:pt idx="852">
                  <c:v>35.447210688446077</c:v>
                </c:pt>
                <c:pt idx="853">
                  <c:v>35.478855042957441</c:v>
                </c:pt>
                <c:pt idx="854">
                  <c:v>35.528907762539774</c:v>
                </c:pt>
                <c:pt idx="855">
                  <c:v>35.570997320185086</c:v>
                </c:pt>
                <c:pt idx="856">
                  <c:v>35.596994205066103</c:v>
                </c:pt>
                <c:pt idx="857">
                  <c:v>35.647935274205885</c:v>
                </c:pt>
                <c:pt idx="858">
                  <c:v>35.6776352236893</c:v>
                </c:pt>
                <c:pt idx="859">
                  <c:v>35.701124973047122</c:v>
                </c:pt>
                <c:pt idx="860">
                  <c:v>35.73541356629292</c:v>
                </c:pt>
                <c:pt idx="861">
                  <c:v>35.742218616938523</c:v>
                </c:pt>
                <c:pt idx="862">
                  <c:v>35.79107637968454</c:v>
                </c:pt>
                <c:pt idx="863">
                  <c:v>35.838907232236267</c:v>
                </c:pt>
                <c:pt idx="864">
                  <c:v>35.87787473001157</c:v>
                </c:pt>
                <c:pt idx="865">
                  <c:v>35.888621453324497</c:v>
                </c:pt>
                <c:pt idx="866">
                  <c:v>35.937489135233484</c:v>
                </c:pt>
                <c:pt idx="867">
                  <c:v>35.948495604627617</c:v>
                </c:pt>
                <c:pt idx="868">
                  <c:v>36.003451936119795</c:v>
                </c:pt>
                <c:pt idx="869">
                  <c:v>36.05624867172947</c:v>
                </c:pt>
                <c:pt idx="870">
                  <c:v>36.074556376098307</c:v>
                </c:pt>
                <c:pt idx="871">
                  <c:v>36.124871489106674</c:v>
                </c:pt>
                <c:pt idx="872">
                  <c:v>36.138135870712063</c:v>
                </c:pt>
                <c:pt idx="873">
                  <c:v>36.183812854230879</c:v>
                </c:pt>
                <c:pt idx="874">
                  <c:v>36.217795873925517</c:v>
                </c:pt>
                <c:pt idx="875">
                  <c:v>36.231518735500018</c:v>
                </c:pt>
                <c:pt idx="876">
                  <c:v>36.275978596308647</c:v>
                </c:pt>
                <c:pt idx="877">
                  <c:v>36.300486352142784</c:v>
                </c:pt>
                <c:pt idx="878">
                  <c:v>36.346105662958443</c:v>
                </c:pt>
                <c:pt idx="879">
                  <c:v>36.391762752910829</c:v>
                </c:pt>
                <c:pt idx="880">
                  <c:v>36.398202165505786</c:v>
                </c:pt>
                <c:pt idx="881">
                  <c:v>36.444256309813902</c:v>
                </c:pt>
                <c:pt idx="882">
                  <c:v>36.468854612700667</c:v>
                </c:pt>
                <c:pt idx="883">
                  <c:v>36.497369390206281</c:v>
                </c:pt>
                <c:pt idx="884">
                  <c:v>36.512100325031511</c:v>
                </c:pt>
                <c:pt idx="885">
                  <c:v>36.521649251898488</c:v>
                </c:pt>
                <c:pt idx="886">
                  <c:v>36.541217486137491</c:v>
                </c:pt>
                <c:pt idx="887">
                  <c:v>36.58975918474173</c:v>
                </c:pt>
                <c:pt idx="888">
                  <c:v>36.630585820690214</c:v>
                </c:pt>
                <c:pt idx="889">
                  <c:v>36.652457440289332</c:v>
                </c:pt>
                <c:pt idx="890">
                  <c:v>36.697272952821805</c:v>
                </c:pt>
                <c:pt idx="891">
                  <c:v>36.732245984385592</c:v>
                </c:pt>
                <c:pt idx="892">
                  <c:v>36.743108710109922</c:v>
                </c:pt>
                <c:pt idx="893">
                  <c:v>36.759825631419773</c:v>
                </c:pt>
                <c:pt idx="894">
                  <c:v>36.786367795699483</c:v>
                </c:pt>
                <c:pt idx="895">
                  <c:v>36.826764728206058</c:v>
                </c:pt>
                <c:pt idx="896">
                  <c:v>36.876884337819128</c:v>
                </c:pt>
                <c:pt idx="897">
                  <c:v>36.911816284417334</c:v>
                </c:pt>
                <c:pt idx="898">
                  <c:v>36.946736190347416</c:v>
                </c:pt>
                <c:pt idx="899">
                  <c:v>36.954099825005216</c:v>
                </c:pt>
                <c:pt idx="900">
                  <c:v>36.968248613211195</c:v>
                </c:pt>
                <c:pt idx="901">
                  <c:v>36.987853208007984</c:v>
                </c:pt>
                <c:pt idx="902">
                  <c:v>37.007220735756867</c:v>
                </c:pt>
                <c:pt idx="903">
                  <c:v>37.061963540940852</c:v>
                </c:pt>
                <c:pt idx="904">
                  <c:v>37.088156292373746</c:v>
                </c:pt>
                <c:pt idx="905">
                  <c:v>37.121596598120668</c:v>
                </c:pt>
                <c:pt idx="906">
                  <c:v>37.176078677942741</c:v>
                </c:pt>
                <c:pt idx="907">
                  <c:v>37.194925666752177</c:v>
                </c:pt>
                <c:pt idx="908">
                  <c:v>37.239984871789915</c:v>
                </c:pt>
                <c:pt idx="909">
                  <c:v>37.24500790142956</c:v>
                </c:pt>
                <c:pt idx="910">
                  <c:v>37.268802850406203</c:v>
                </c:pt>
                <c:pt idx="911">
                  <c:v>37.279490843475322</c:v>
                </c:pt>
                <c:pt idx="912">
                  <c:v>37.320308253149598</c:v>
                </c:pt>
                <c:pt idx="913">
                  <c:v>37.356483344515915</c:v>
                </c:pt>
                <c:pt idx="914">
                  <c:v>37.366844470739892</c:v>
                </c:pt>
                <c:pt idx="915">
                  <c:v>37.41094881756306</c:v>
                </c:pt>
                <c:pt idx="916">
                  <c:v>37.44571743935056</c:v>
                </c:pt>
                <c:pt idx="917">
                  <c:v>37.481285848464424</c:v>
                </c:pt>
                <c:pt idx="918">
                  <c:v>37.526192131466395</c:v>
                </c:pt>
                <c:pt idx="919">
                  <c:v>37.544056145858328</c:v>
                </c:pt>
                <c:pt idx="920">
                  <c:v>37.579016960465211</c:v>
                </c:pt>
                <c:pt idx="921">
                  <c:v>37.623787836052763</c:v>
                </c:pt>
                <c:pt idx="922">
                  <c:v>37.667086109473033</c:v>
                </c:pt>
                <c:pt idx="923">
                  <c:v>37.68088883131874</c:v>
                </c:pt>
                <c:pt idx="924">
                  <c:v>37.705980204935123</c:v>
                </c:pt>
                <c:pt idx="925">
                  <c:v>37.742341860699661</c:v>
                </c:pt>
                <c:pt idx="926">
                  <c:v>37.770896087029861</c:v>
                </c:pt>
                <c:pt idx="927">
                  <c:v>37.818005691771013</c:v>
                </c:pt>
                <c:pt idx="928">
                  <c:v>37.843706401473398</c:v>
                </c:pt>
                <c:pt idx="929">
                  <c:v>37.884657292572662</c:v>
                </c:pt>
                <c:pt idx="930">
                  <c:v>37.915379838357389</c:v>
                </c:pt>
                <c:pt idx="931">
                  <c:v>37.954400631741066</c:v>
                </c:pt>
                <c:pt idx="932">
                  <c:v>37.963573700039049</c:v>
                </c:pt>
                <c:pt idx="933">
                  <c:v>37.990261212806359</c:v>
                </c:pt>
                <c:pt idx="934">
                  <c:v>37.997157662091304</c:v>
                </c:pt>
                <c:pt idx="935">
                  <c:v>38.011197395371248</c:v>
                </c:pt>
                <c:pt idx="936">
                  <c:v>38.044816438498259</c:v>
                </c:pt>
                <c:pt idx="937">
                  <c:v>38.084979166599005</c:v>
                </c:pt>
                <c:pt idx="938">
                  <c:v>38.130191713113327</c:v>
                </c:pt>
                <c:pt idx="939">
                  <c:v>38.140853611221452</c:v>
                </c:pt>
                <c:pt idx="940">
                  <c:v>38.175306261143433</c:v>
                </c:pt>
                <c:pt idx="941">
                  <c:v>38.193385363391023</c:v>
                </c:pt>
                <c:pt idx="942">
                  <c:v>38.242561608401374</c:v>
                </c:pt>
                <c:pt idx="943">
                  <c:v>38.275566901934774</c:v>
                </c:pt>
                <c:pt idx="944">
                  <c:v>38.305679992948797</c:v>
                </c:pt>
                <c:pt idx="945">
                  <c:v>38.353659956244336</c:v>
                </c:pt>
                <c:pt idx="946">
                  <c:v>38.389078678809497</c:v>
                </c:pt>
                <c:pt idx="947">
                  <c:v>38.428916481021204</c:v>
                </c:pt>
                <c:pt idx="948">
                  <c:v>38.453263907560405</c:v>
                </c:pt>
                <c:pt idx="949">
                  <c:v>38.476008839441363</c:v>
                </c:pt>
                <c:pt idx="950">
                  <c:v>38.505314698851045</c:v>
                </c:pt>
                <c:pt idx="951">
                  <c:v>38.515340881972719</c:v>
                </c:pt>
                <c:pt idx="952">
                  <c:v>38.530154624700174</c:v>
                </c:pt>
                <c:pt idx="953">
                  <c:v>38.536176460573387</c:v>
                </c:pt>
                <c:pt idx="954">
                  <c:v>38.557510165098961</c:v>
                </c:pt>
                <c:pt idx="955">
                  <c:v>38.59091205645359</c:v>
                </c:pt>
                <c:pt idx="956">
                  <c:v>38.61133827324614</c:v>
                </c:pt>
                <c:pt idx="957">
                  <c:v>38.624288150284293</c:v>
                </c:pt>
                <c:pt idx="958">
                  <c:v>38.630958223912486</c:v>
                </c:pt>
                <c:pt idx="959">
                  <c:v>38.645845644161241</c:v>
                </c:pt>
                <c:pt idx="960">
                  <c:v>38.651881560954529</c:v>
                </c:pt>
                <c:pt idx="961">
                  <c:v>38.699850776323359</c:v>
                </c:pt>
                <c:pt idx="962">
                  <c:v>38.730263234376096</c:v>
                </c:pt>
                <c:pt idx="963">
                  <c:v>38.749487650371016</c:v>
                </c:pt>
                <c:pt idx="964">
                  <c:v>38.755531343750675</c:v>
                </c:pt>
                <c:pt idx="965">
                  <c:v>38.775298031922169</c:v>
                </c:pt>
                <c:pt idx="966">
                  <c:v>38.824459771610179</c:v>
                </c:pt>
                <c:pt idx="967">
                  <c:v>38.833826734563281</c:v>
                </c:pt>
                <c:pt idx="968">
                  <c:v>38.85274914214714</c:v>
                </c:pt>
                <c:pt idx="969">
                  <c:v>38.881975820810368</c:v>
                </c:pt>
                <c:pt idx="970">
                  <c:v>38.925226821237395</c:v>
                </c:pt>
                <c:pt idx="971">
                  <c:v>38.956010409103648</c:v>
                </c:pt>
                <c:pt idx="972">
                  <c:v>38.967178742382835</c:v>
                </c:pt>
                <c:pt idx="973">
                  <c:v>39.001351323396406</c:v>
                </c:pt>
                <c:pt idx="974">
                  <c:v>39.047333721261801</c:v>
                </c:pt>
                <c:pt idx="975">
                  <c:v>39.089184228124189</c:v>
                </c:pt>
                <c:pt idx="976">
                  <c:v>39.094526976005191</c:v>
                </c:pt>
                <c:pt idx="977">
                  <c:v>39.116075070066351</c:v>
                </c:pt>
                <c:pt idx="978">
                  <c:v>39.162583042865641</c:v>
                </c:pt>
                <c:pt idx="979">
                  <c:v>39.212757168781408</c:v>
                </c:pt>
                <c:pt idx="980">
                  <c:v>39.224061508205544</c:v>
                </c:pt>
                <c:pt idx="981">
                  <c:v>39.256348110763845</c:v>
                </c:pt>
                <c:pt idx="982">
                  <c:v>39.308126669395669</c:v>
                </c:pt>
                <c:pt idx="983">
                  <c:v>39.316788725917611</c:v>
                </c:pt>
                <c:pt idx="984">
                  <c:v>39.338771094312847</c:v>
                </c:pt>
                <c:pt idx="985">
                  <c:v>39.355052954626395</c:v>
                </c:pt>
                <c:pt idx="986">
                  <c:v>39.364507280923355</c:v>
                </c:pt>
                <c:pt idx="987">
                  <c:v>39.406643260652721</c:v>
                </c:pt>
                <c:pt idx="988">
                  <c:v>39.438313212259224</c:v>
                </c:pt>
                <c:pt idx="989">
                  <c:v>39.466790959131714</c:v>
                </c:pt>
                <c:pt idx="990">
                  <c:v>39.476942340273553</c:v>
                </c:pt>
                <c:pt idx="991">
                  <c:v>39.495299009104485</c:v>
                </c:pt>
                <c:pt idx="992">
                  <c:v>39.51434841033079</c:v>
                </c:pt>
                <c:pt idx="993">
                  <c:v>39.54410796272704</c:v>
                </c:pt>
                <c:pt idx="994">
                  <c:v>39.55094645178427</c:v>
                </c:pt>
                <c:pt idx="995">
                  <c:v>39.592625365087656</c:v>
                </c:pt>
                <c:pt idx="996">
                  <c:v>39.622874167357388</c:v>
                </c:pt>
                <c:pt idx="997">
                  <c:v>39.630207002348186</c:v>
                </c:pt>
                <c:pt idx="998">
                  <c:v>39.673770951455523</c:v>
                </c:pt>
                <c:pt idx="999">
                  <c:v>39.723492739340088</c:v>
                </c:pt>
                <c:pt idx="1000">
                  <c:v>39.778016139391859</c:v>
                </c:pt>
                <c:pt idx="1001">
                  <c:v>39.830133315307776</c:v>
                </c:pt>
                <c:pt idx="1002">
                  <c:v>39.85053434304087</c:v>
                </c:pt>
                <c:pt idx="1003">
                  <c:v>39.878673423700455</c:v>
                </c:pt>
                <c:pt idx="1004">
                  <c:v>39.923383694781528</c:v>
                </c:pt>
                <c:pt idx="1005">
                  <c:v>39.951252724913289</c:v>
                </c:pt>
                <c:pt idx="1006">
                  <c:v>39.988689530656025</c:v>
                </c:pt>
                <c:pt idx="1007">
                  <c:v>40.031976655760062</c:v>
                </c:pt>
                <c:pt idx="1008">
                  <c:v>40.077160474986613</c:v>
                </c:pt>
                <c:pt idx="1009">
                  <c:v>40.125219720140407</c:v>
                </c:pt>
                <c:pt idx="1010">
                  <c:v>40.142750794126997</c:v>
                </c:pt>
                <c:pt idx="1011">
                  <c:v>40.185231964013994</c:v>
                </c:pt>
                <c:pt idx="1012">
                  <c:v>40.19905282615337</c:v>
                </c:pt>
                <c:pt idx="1013">
                  <c:v>40.23808652500005</c:v>
                </c:pt>
                <c:pt idx="1014">
                  <c:v>40.253448884915628</c:v>
                </c:pt>
                <c:pt idx="1015">
                  <c:v>40.282226205448389</c:v>
                </c:pt>
                <c:pt idx="1016">
                  <c:v>40.31693575625301</c:v>
                </c:pt>
                <c:pt idx="1017">
                  <c:v>40.345522436290999</c:v>
                </c:pt>
                <c:pt idx="1018">
                  <c:v>40.389571968090081</c:v>
                </c:pt>
                <c:pt idx="1019">
                  <c:v>40.439342416516027</c:v>
                </c:pt>
                <c:pt idx="1020">
                  <c:v>40.491877476000539</c:v>
                </c:pt>
                <c:pt idx="1021">
                  <c:v>40.504620178902144</c:v>
                </c:pt>
                <c:pt idx="1022">
                  <c:v>40.555007989760696</c:v>
                </c:pt>
                <c:pt idx="1023">
                  <c:v>40.605043614880884</c:v>
                </c:pt>
                <c:pt idx="1024">
                  <c:v>40.620593668294141</c:v>
                </c:pt>
                <c:pt idx="1025">
                  <c:v>40.629184054752827</c:v>
                </c:pt>
                <c:pt idx="1026">
                  <c:v>40.672986872042365</c:v>
                </c:pt>
                <c:pt idx="1027">
                  <c:v>40.688330569701812</c:v>
                </c:pt>
                <c:pt idx="1028">
                  <c:v>40.702598997449428</c:v>
                </c:pt>
                <c:pt idx="1029">
                  <c:v>40.747450091141175</c:v>
                </c:pt>
                <c:pt idx="1030">
                  <c:v>40.757136186197776</c:v>
                </c:pt>
                <c:pt idx="1031">
                  <c:v>40.777904388373436</c:v>
                </c:pt>
                <c:pt idx="1032">
                  <c:v>40.812750114167116</c:v>
                </c:pt>
                <c:pt idx="1033">
                  <c:v>40.82584798976248</c:v>
                </c:pt>
                <c:pt idx="1034">
                  <c:v>40.866711592707894</c:v>
                </c:pt>
                <c:pt idx="1035">
                  <c:v>40.890501179119525</c:v>
                </c:pt>
                <c:pt idx="1036">
                  <c:v>40.916243499999936</c:v>
                </c:pt>
                <c:pt idx="1037">
                  <c:v>40.923233219941743</c:v>
                </c:pt>
                <c:pt idx="1038">
                  <c:v>40.944870727704227</c:v>
                </c:pt>
                <c:pt idx="1039">
                  <c:v>40.990476559756615</c:v>
                </c:pt>
                <c:pt idx="1040">
                  <c:v>41.012014250187704</c:v>
                </c:pt>
                <c:pt idx="1041">
                  <c:v>41.042553074941381</c:v>
                </c:pt>
                <c:pt idx="1042">
                  <c:v>41.08572500835141</c:v>
                </c:pt>
                <c:pt idx="1043">
                  <c:v>41.114551764658501</c:v>
                </c:pt>
                <c:pt idx="1044">
                  <c:v>41.141389496983109</c:v>
                </c:pt>
                <c:pt idx="1045">
                  <c:v>41.163304158922017</c:v>
                </c:pt>
                <c:pt idx="1046">
                  <c:v>41.180961401771128</c:v>
                </c:pt>
                <c:pt idx="1047">
                  <c:v>41.212731519858714</c:v>
                </c:pt>
                <c:pt idx="1048">
                  <c:v>41.229332098390522</c:v>
                </c:pt>
                <c:pt idx="1049">
                  <c:v>41.277435151755938</c:v>
                </c:pt>
                <c:pt idx="1050">
                  <c:v>41.31600857017586</c:v>
                </c:pt>
                <c:pt idx="1051">
                  <c:v>41.369753712674814</c:v>
                </c:pt>
                <c:pt idx="1052">
                  <c:v>41.381146618276951</c:v>
                </c:pt>
                <c:pt idx="1053">
                  <c:v>41.436037381812767</c:v>
                </c:pt>
                <c:pt idx="1054">
                  <c:v>41.462288107328185</c:v>
                </c:pt>
                <c:pt idx="1055">
                  <c:v>41.470458475995287</c:v>
                </c:pt>
                <c:pt idx="1056">
                  <c:v>41.484109587923939</c:v>
                </c:pt>
                <c:pt idx="1057">
                  <c:v>41.538454131981688</c:v>
                </c:pt>
                <c:pt idx="1058">
                  <c:v>41.558396602490085</c:v>
                </c:pt>
                <c:pt idx="1059">
                  <c:v>41.588967652387431</c:v>
                </c:pt>
                <c:pt idx="1060">
                  <c:v>41.631543691389155</c:v>
                </c:pt>
                <c:pt idx="1061">
                  <c:v>41.641148605904732</c:v>
                </c:pt>
                <c:pt idx="1062">
                  <c:v>41.655829415739305</c:v>
                </c:pt>
                <c:pt idx="1063">
                  <c:v>41.701405914586189</c:v>
                </c:pt>
                <c:pt idx="1064">
                  <c:v>41.730797027934074</c:v>
                </c:pt>
                <c:pt idx="1065">
                  <c:v>41.77550102308998</c:v>
                </c:pt>
                <c:pt idx="1066">
                  <c:v>41.796067711434496</c:v>
                </c:pt>
                <c:pt idx="1067">
                  <c:v>41.826630065536961</c:v>
                </c:pt>
                <c:pt idx="1068">
                  <c:v>41.861606955629853</c:v>
                </c:pt>
                <c:pt idx="1069">
                  <c:v>41.902287626180012</c:v>
                </c:pt>
                <c:pt idx="1070">
                  <c:v>41.911056970875968</c:v>
                </c:pt>
                <c:pt idx="1071">
                  <c:v>41.94229767333794</c:v>
                </c:pt>
                <c:pt idx="1072">
                  <c:v>41.969360015695706</c:v>
                </c:pt>
                <c:pt idx="1073">
                  <c:v>42.019707265249075</c:v>
                </c:pt>
                <c:pt idx="1074">
                  <c:v>42.059280825178668</c:v>
                </c:pt>
                <c:pt idx="1075">
                  <c:v>42.079422317309401</c:v>
                </c:pt>
                <c:pt idx="1076">
                  <c:v>42.12095901600707</c:v>
                </c:pt>
                <c:pt idx="1077">
                  <c:v>42.131358667305854</c:v>
                </c:pt>
                <c:pt idx="1078">
                  <c:v>42.174101671990471</c:v>
                </c:pt>
                <c:pt idx="1079">
                  <c:v>42.194643875135938</c:v>
                </c:pt>
                <c:pt idx="1080">
                  <c:v>42.240291355284583</c:v>
                </c:pt>
                <c:pt idx="1081">
                  <c:v>42.256038700189144</c:v>
                </c:pt>
                <c:pt idx="1082">
                  <c:v>42.303935326405856</c:v>
                </c:pt>
                <c:pt idx="1083">
                  <c:v>42.344499629275809</c:v>
                </c:pt>
                <c:pt idx="1084">
                  <c:v>42.370328426986717</c:v>
                </c:pt>
                <c:pt idx="1085">
                  <c:v>42.398546007237258</c:v>
                </c:pt>
                <c:pt idx="1086">
                  <c:v>42.439324557392645</c:v>
                </c:pt>
                <c:pt idx="1087">
                  <c:v>42.468171410643727</c:v>
                </c:pt>
                <c:pt idx="1088">
                  <c:v>42.518481085205572</c:v>
                </c:pt>
                <c:pt idx="1089">
                  <c:v>42.556506589717408</c:v>
                </c:pt>
                <c:pt idx="1090">
                  <c:v>42.604680252880812</c:v>
                </c:pt>
                <c:pt idx="1091">
                  <c:v>42.613910117558241</c:v>
                </c:pt>
                <c:pt idx="1092">
                  <c:v>42.662379454683183</c:v>
                </c:pt>
                <c:pt idx="1093">
                  <c:v>42.682032353437087</c:v>
                </c:pt>
                <c:pt idx="1094">
                  <c:v>42.693525945732986</c:v>
                </c:pt>
                <c:pt idx="1095">
                  <c:v>42.741488136871958</c:v>
                </c:pt>
                <c:pt idx="1096">
                  <c:v>42.792676244076077</c:v>
                </c:pt>
                <c:pt idx="1097">
                  <c:v>42.822923249826935</c:v>
                </c:pt>
                <c:pt idx="1098">
                  <c:v>42.876089412725271</c:v>
                </c:pt>
                <c:pt idx="1099">
                  <c:v>42.918132117517686</c:v>
                </c:pt>
                <c:pt idx="1100">
                  <c:v>42.950408800671504</c:v>
                </c:pt>
                <c:pt idx="1101">
                  <c:v>42.996727443311798</c:v>
                </c:pt>
                <c:pt idx="1102">
                  <c:v>43.036029510412</c:v>
                </c:pt>
                <c:pt idx="1103">
                  <c:v>43.059468703194383</c:v>
                </c:pt>
                <c:pt idx="1104">
                  <c:v>43.072554621595401</c:v>
                </c:pt>
                <c:pt idx="1105">
                  <c:v>43.123349100464338</c:v>
                </c:pt>
                <c:pt idx="1106">
                  <c:v>43.15176909205001</c:v>
                </c:pt>
                <c:pt idx="1107">
                  <c:v>43.192397887036989</c:v>
                </c:pt>
                <c:pt idx="1108">
                  <c:v>43.227095451034764</c:v>
                </c:pt>
                <c:pt idx="1109">
                  <c:v>43.233795307263193</c:v>
                </c:pt>
                <c:pt idx="1110">
                  <c:v>43.267053245367698</c:v>
                </c:pt>
                <c:pt idx="1111">
                  <c:v>43.287438241042736</c:v>
                </c:pt>
                <c:pt idx="1112">
                  <c:v>43.297290014096042</c:v>
                </c:pt>
                <c:pt idx="1113">
                  <c:v>43.331678025485992</c:v>
                </c:pt>
                <c:pt idx="1114">
                  <c:v>43.373316342136441</c:v>
                </c:pt>
                <c:pt idx="1115">
                  <c:v>43.409176468124627</c:v>
                </c:pt>
                <c:pt idx="1116">
                  <c:v>43.457024519863488</c:v>
                </c:pt>
                <c:pt idx="1117">
                  <c:v>43.498936301147751</c:v>
                </c:pt>
                <c:pt idx="1118">
                  <c:v>43.52168365704599</c:v>
                </c:pt>
                <c:pt idx="1119">
                  <c:v>43.554255679892549</c:v>
                </c:pt>
                <c:pt idx="1120">
                  <c:v>43.585848821652121</c:v>
                </c:pt>
                <c:pt idx="1121">
                  <c:v>43.601279769326851</c:v>
                </c:pt>
                <c:pt idx="1122">
                  <c:v>43.629420212764998</c:v>
                </c:pt>
                <c:pt idx="1123">
                  <c:v>43.662294186711947</c:v>
                </c:pt>
                <c:pt idx="1124">
                  <c:v>43.70976957533081</c:v>
                </c:pt>
                <c:pt idx="1125">
                  <c:v>43.748414358214148</c:v>
                </c:pt>
                <c:pt idx="1126">
                  <c:v>43.758451958109738</c:v>
                </c:pt>
                <c:pt idx="1127">
                  <c:v>43.811385409793431</c:v>
                </c:pt>
                <c:pt idx="1128">
                  <c:v>43.838857146606145</c:v>
                </c:pt>
                <c:pt idx="1129">
                  <c:v>43.852280135006829</c:v>
                </c:pt>
                <c:pt idx="1130">
                  <c:v>43.902567437177133</c:v>
                </c:pt>
                <c:pt idx="1131">
                  <c:v>43.911162998308008</c:v>
                </c:pt>
                <c:pt idx="1132">
                  <c:v>43.961221630318839</c:v>
                </c:pt>
                <c:pt idx="1133">
                  <c:v>43.971256807263202</c:v>
                </c:pt>
                <c:pt idx="1134">
                  <c:v>43.999615506431091</c:v>
                </c:pt>
                <c:pt idx="1135">
                  <c:v>44.030370764507516</c:v>
                </c:pt>
                <c:pt idx="1136">
                  <c:v>44.06412380574276</c:v>
                </c:pt>
                <c:pt idx="1137">
                  <c:v>44.104976760993218</c:v>
                </c:pt>
                <c:pt idx="1138">
                  <c:v>44.134009219458143</c:v>
                </c:pt>
                <c:pt idx="1139">
                  <c:v>44.183559343325435</c:v>
                </c:pt>
                <c:pt idx="1140">
                  <c:v>44.214154561615686</c:v>
                </c:pt>
                <c:pt idx="1141">
                  <c:v>44.222881286009013</c:v>
                </c:pt>
                <c:pt idx="1142">
                  <c:v>44.258403840075182</c:v>
                </c:pt>
                <c:pt idx="1143">
                  <c:v>44.267290639069749</c:v>
                </c:pt>
                <c:pt idx="1144">
                  <c:v>44.310915081532087</c:v>
                </c:pt>
                <c:pt idx="1145">
                  <c:v>44.338073723541072</c:v>
                </c:pt>
                <c:pt idx="1146">
                  <c:v>44.365635571232353</c:v>
                </c:pt>
                <c:pt idx="1147">
                  <c:v>44.401210848647871</c:v>
                </c:pt>
                <c:pt idx="1148">
                  <c:v>44.431979900737552</c:v>
                </c:pt>
                <c:pt idx="1149">
                  <c:v>44.442876224606294</c:v>
                </c:pt>
                <c:pt idx="1150">
                  <c:v>44.450706703561345</c:v>
                </c:pt>
                <c:pt idx="1151">
                  <c:v>44.499304138179852</c:v>
                </c:pt>
                <c:pt idx="1152">
                  <c:v>44.512192185274749</c:v>
                </c:pt>
                <c:pt idx="1153">
                  <c:v>44.534263416803604</c:v>
                </c:pt>
                <c:pt idx="1154">
                  <c:v>44.552726037142321</c:v>
                </c:pt>
                <c:pt idx="1155">
                  <c:v>44.584373431796223</c:v>
                </c:pt>
                <c:pt idx="1156">
                  <c:v>44.60275877913363</c:v>
                </c:pt>
                <c:pt idx="1157">
                  <c:v>44.647946116978176</c:v>
                </c:pt>
                <c:pt idx="1158">
                  <c:v>44.66898905222623</c:v>
                </c:pt>
                <c:pt idx="1159">
                  <c:v>44.70610325273271</c:v>
                </c:pt>
                <c:pt idx="1160">
                  <c:v>44.751705711715957</c:v>
                </c:pt>
                <c:pt idx="1161">
                  <c:v>44.801951572780453</c:v>
                </c:pt>
                <c:pt idx="1162">
                  <c:v>44.84091827722613</c:v>
                </c:pt>
                <c:pt idx="1163">
                  <c:v>44.892865200363183</c:v>
                </c:pt>
                <c:pt idx="1164">
                  <c:v>44.935969274152427</c:v>
                </c:pt>
                <c:pt idx="1165">
                  <c:v>44.946810696931088</c:v>
                </c:pt>
                <c:pt idx="1166">
                  <c:v>44.952924406854045</c:v>
                </c:pt>
                <c:pt idx="1167">
                  <c:v>44.960339533048334</c:v>
                </c:pt>
                <c:pt idx="1168">
                  <c:v>44.967423114284344</c:v>
                </c:pt>
                <c:pt idx="1169">
                  <c:v>45.009187937090417</c:v>
                </c:pt>
                <c:pt idx="1170">
                  <c:v>45.059320368252884</c:v>
                </c:pt>
                <c:pt idx="1171">
                  <c:v>45.095791797519247</c:v>
                </c:pt>
                <c:pt idx="1172">
                  <c:v>45.103702415938791</c:v>
                </c:pt>
                <c:pt idx="1173">
                  <c:v>45.134102704908216</c:v>
                </c:pt>
                <c:pt idx="1174">
                  <c:v>45.183418946904737</c:v>
                </c:pt>
                <c:pt idx="1175">
                  <c:v>45.225845410946995</c:v>
                </c:pt>
                <c:pt idx="1176">
                  <c:v>45.274744258609815</c:v>
                </c:pt>
                <c:pt idx="1177">
                  <c:v>45.293993447743709</c:v>
                </c:pt>
                <c:pt idx="1178">
                  <c:v>45.318979231720306</c:v>
                </c:pt>
                <c:pt idx="1179">
                  <c:v>45.357916745962648</c:v>
                </c:pt>
                <c:pt idx="1180">
                  <c:v>45.395894603938387</c:v>
                </c:pt>
                <c:pt idx="1181">
                  <c:v>45.423336881850311</c:v>
                </c:pt>
                <c:pt idx="1182">
                  <c:v>45.47101051115775</c:v>
                </c:pt>
                <c:pt idx="1183">
                  <c:v>45.507875042761192</c:v>
                </c:pt>
                <c:pt idx="1184">
                  <c:v>45.53582817287031</c:v>
                </c:pt>
                <c:pt idx="1185">
                  <c:v>45.560441047734948</c:v>
                </c:pt>
                <c:pt idx="1186">
                  <c:v>45.565778087852017</c:v>
                </c:pt>
                <c:pt idx="1187">
                  <c:v>45.585343214160879</c:v>
                </c:pt>
                <c:pt idx="1188">
                  <c:v>45.605768965790006</c:v>
                </c:pt>
                <c:pt idx="1189">
                  <c:v>45.654346806017912</c:v>
                </c:pt>
                <c:pt idx="1190">
                  <c:v>45.684181327883977</c:v>
                </c:pt>
                <c:pt idx="1191">
                  <c:v>45.689277807751246</c:v>
                </c:pt>
                <c:pt idx="1192">
                  <c:v>45.718128020540647</c:v>
                </c:pt>
                <c:pt idx="1193">
                  <c:v>45.762963896542772</c:v>
                </c:pt>
                <c:pt idx="1194">
                  <c:v>45.800989039612418</c:v>
                </c:pt>
                <c:pt idx="1195">
                  <c:v>45.809868709034106</c:v>
                </c:pt>
                <c:pt idx="1196">
                  <c:v>45.861170925418364</c:v>
                </c:pt>
                <c:pt idx="1197">
                  <c:v>45.889517373689614</c:v>
                </c:pt>
                <c:pt idx="1198">
                  <c:v>45.927026268166074</c:v>
                </c:pt>
                <c:pt idx="1199">
                  <c:v>45.963753889016196</c:v>
                </c:pt>
                <c:pt idx="1200">
                  <c:v>45.983742128255784</c:v>
                </c:pt>
                <c:pt idx="1201">
                  <c:v>46.027119992673754</c:v>
                </c:pt>
                <c:pt idx="1202">
                  <c:v>46.073279443132108</c:v>
                </c:pt>
                <c:pt idx="1203">
                  <c:v>46.086235725468846</c:v>
                </c:pt>
                <c:pt idx="1204">
                  <c:v>46.135240208759114</c:v>
                </c:pt>
                <c:pt idx="1205">
                  <c:v>46.160720742631597</c:v>
                </c:pt>
                <c:pt idx="1206">
                  <c:v>46.175474324418317</c:v>
                </c:pt>
                <c:pt idx="1207">
                  <c:v>46.226592740598335</c:v>
                </c:pt>
                <c:pt idx="1208">
                  <c:v>46.275112565349431</c:v>
                </c:pt>
                <c:pt idx="1209">
                  <c:v>46.326216785103853</c:v>
                </c:pt>
                <c:pt idx="1210">
                  <c:v>46.377626565628198</c:v>
                </c:pt>
                <c:pt idx="1211">
                  <c:v>46.410645546542014</c:v>
                </c:pt>
                <c:pt idx="1212">
                  <c:v>46.420451384119254</c:v>
                </c:pt>
                <c:pt idx="1213">
                  <c:v>46.441941348443343</c:v>
                </c:pt>
                <c:pt idx="1214">
                  <c:v>46.493616451254276</c:v>
                </c:pt>
                <c:pt idx="1215">
                  <c:v>46.535421992059469</c:v>
                </c:pt>
                <c:pt idx="1216">
                  <c:v>46.569325737070372</c:v>
                </c:pt>
                <c:pt idx="1217">
                  <c:v>46.586735978209795</c:v>
                </c:pt>
                <c:pt idx="1218">
                  <c:v>46.622035852797161</c:v>
                </c:pt>
                <c:pt idx="1219">
                  <c:v>46.658383493082233</c:v>
                </c:pt>
                <c:pt idx="1220">
                  <c:v>46.693075022664331</c:v>
                </c:pt>
                <c:pt idx="1221">
                  <c:v>46.732819917468134</c:v>
                </c:pt>
                <c:pt idx="1222">
                  <c:v>46.767256202959047</c:v>
                </c:pt>
                <c:pt idx="1223">
                  <c:v>46.782884356534787</c:v>
                </c:pt>
                <c:pt idx="1224">
                  <c:v>46.801309650863203</c:v>
                </c:pt>
                <c:pt idx="1225">
                  <c:v>46.854615469647975</c:v>
                </c:pt>
                <c:pt idx="1226">
                  <c:v>46.88980952970126</c:v>
                </c:pt>
                <c:pt idx="1227">
                  <c:v>46.913196377298952</c:v>
                </c:pt>
                <c:pt idx="1228">
                  <c:v>46.946301080071265</c:v>
                </c:pt>
                <c:pt idx="1229">
                  <c:v>46.980361955844501</c:v>
                </c:pt>
                <c:pt idx="1230">
                  <c:v>47.003188516882794</c:v>
                </c:pt>
                <c:pt idx="1231">
                  <c:v>47.032071271266695</c:v>
                </c:pt>
                <c:pt idx="1232">
                  <c:v>47.064885369422313</c:v>
                </c:pt>
                <c:pt idx="1233">
                  <c:v>47.092042055023249</c:v>
                </c:pt>
                <c:pt idx="1234">
                  <c:v>47.141696345913978</c:v>
                </c:pt>
                <c:pt idx="1235">
                  <c:v>47.170126668135389</c:v>
                </c:pt>
                <c:pt idx="1236">
                  <c:v>47.218525993184493</c:v>
                </c:pt>
                <c:pt idx="1237">
                  <c:v>47.252305488064614</c:v>
                </c:pt>
                <c:pt idx="1238">
                  <c:v>47.292883203425326</c:v>
                </c:pt>
                <c:pt idx="1239">
                  <c:v>47.341257831227971</c:v>
                </c:pt>
                <c:pt idx="1240">
                  <c:v>47.354636144591019</c:v>
                </c:pt>
                <c:pt idx="1241">
                  <c:v>47.375006051105551</c:v>
                </c:pt>
                <c:pt idx="1242">
                  <c:v>47.402207590101547</c:v>
                </c:pt>
                <c:pt idx="1243">
                  <c:v>47.417228084462351</c:v>
                </c:pt>
                <c:pt idx="1244">
                  <c:v>47.431605063426019</c:v>
                </c:pt>
                <c:pt idx="1245">
                  <c:v>47.441550707655111</c:v>
                </c:pt>
                <c:pt idx="1246">
                  <c:v>47.475823032773761</c:v>
                </c:pt>
                <c:pt idx="1247">
                  <c:v>47.523327857958961</c:v>
                </c:pt>
                <c:pt idx="1248">
                  <c:v>47.550553043641735</c:v>
                </c:pt>
                <c:pt idx="1249">
                  <c:v>47.569336643617078</c:v>
                </c:pt>
                <c:pt idx="1250">
                  <c:v>47.580150787755613</c:v>
                </c:pt>
                <c:pt idx="1251">
                  <c:v>47.593552116050795</c:v>
                </c:pt>
                <c:pt idx="1252">
                  <c:v>47.637153333676494</c:v>
                </c:pt>
                <c:pt idx="1253">
                  <c:v>47.679870144210135</c:v>
                </c:pt>
                <c:pt idx="1254">
                  <c:v>47.712909103815434</c:v>
                </c:pt>
                <c:pt idx="1255">
                  <c:v>47.729045493713251</c:v>
                </c:pt>
                <c:pt idx="1256">
                  <c:v>47.782275621750443</c:v>
                </c:pt>
                <c:pt idx="1257">
                  <c:v>47.819300368184592</c:v>
                </c:pt>
                <c:pt idx="1258">
                  <c:v>47.872158816438066</c:v>
                </c:pt>
                <c:pt idx="1259">
                  <c:v>47.913491267898372</c:v>
                </c:pt>
                <c:pt idx="1260">
                  <c:v>47.952602990445392</c:v>
                </c:pt>
                <c:pt idx="1261">
                  <c:v>48.002931247122717</c:v>
                </c:pt>
                <c:pt idx="1262">
                  <c:v>48.043149661436033</c:v>
                </c:pt>
                <c:pt idx="1263">
                  <c:v>48.049564126519769</c:v>
                </c:pt>
                <c:pt idx="1264">
                  <c:v>48.101253909663441</c:v>
                </c:pt>
                <c:pt idx="1265">
                  <c:v>48.134105045573456</c:v>
                </c:pt>
                <c:pt idx="1266">
                  <c:v>48.189101322218953</c:v>
                </c:pt>
                <c:pt idx="1267">
                  <c:v>48.21770304405463</c:v>
                </c:pt>
                <c:pt idx="1268">
                  <c:v>48.257473998298444</c:v>
                </c:pt>
                <c:pt idx="1269">
                  <c:v>48.274080817327253</c:v>
                </c:pt>
                <c:pt idx="1270">
                  <c:v>48.297621614267754</c:v>
                </c:pt>
                <c:pt idx="1271">
                  <c:v>48.325129465413056</c:v>
                </c:pt>
                <c:pt idx="1272">
                  <c:v>48.374140219922509</c:v>
                </c:pt>
                <c:pt idx="1273">
                  <c:v>48.401797426672225</c:v>
                </c:pt>
                <c:pt idx="1274">
                  <c:v>48.444063445172105</c:v>
                </c:pt>
                <c:pt idx="1275">
                  <c:v>48.479161413373461</c:v>
                </c:pt>
                <c:pt idx="1276">
                  <c:v>48.518382164017424</c:v>
                </c:pt>
                <c:pt idx="1277">
                  <c:v>48.563467427026438</c:v>
                </c:pt>
                <c:pt idx="1278">
                  <c:v>48.590412458477168</c:v>
                </c:pt>
                <c:pt idx="1279">
                  <c:v>48.644234815653491</c:v>
                </c:pt>
                <c:pt idx="1280">
                  <c:v>48.677731150771827</c:v>
                </c:pt>
                <c:pt idx="1281">
                  <c:v>48.715093743984859</c:v>
                </c:pt>
                <c:pt idx="1282">
                  <c:v>48.760678454412158</c:v>
                </c:pt>
                <c:pt idx="1283">
                  <c:v>48.811620385614326</c:v>
                </c:pt>
                <c:pt idx="1284">
                  <c:v>48.860261435178785</c:v>
                </c:pt>
                <c:pt idx="1285">
                  <c:v>48.908522268406742</c:v>
                </c:pt>
                <c:pt idx="1286">
                  <c:v>48.949773980779007</c:v>
                </c:pt>
                <c:pt idx="1287">
                  <c:v>48.977981085265057</c:v>
                </c:pt>
                <c:pt idx="1288">
                  <c:v>48.998884638428436</c:v>
                </c:pt>
                <c:pt idx="1289">
                  <c:v>49.034471246291716</c:v>
                </c:pt>
                <c:pt idx="1290">
                  <c:v>49.078662030314327</c:v>
                </c:pt>
                <c:pt idx="1291">
                  <c:v>49.103336309440053</c:v>
                </c:pt>
                <c:pt idx="1292">
                  <c:v>49.146742310309605</c:v>
                </c:pt>
                <c:pt idx="1293">
                  <c:v>49.176108717404503</c:v>
                </c:pt>
                <c:pt idx="1294">
                  <c:v>49.216229352212757</c:v>
                </c:pt>
                <c:pt idx="1295">
                  <c:v>49.232685430826805</c:v>
                </c:pt>
                <c:pt idx="1296">
                  <c:v>49.262193399162264</c:v>
                </c:pt>
                <c:pt idx="1297">
                  <c:v>49.277935407441511</c:v>
                </c:pt>
                <c:pt idx="1298">
                  <c:v>49.327099627212384</c:v>
                </c:pt>
                <c:pt idx="1299">
                  <c:v>49.362819737247911</c:v>
                </c:pt>
                <c:pt idx="1300">
                  <c:v>49.400805019663999</c:v>
                </c:pt>
                <c:pt idx="1301">
                  <c:v>49.424496022804853</c:v>
                </c:pt>
                <c:pt idx="1302">
                  <c:v>49.442554869960496</c:v>
                </c:pt>
                <c:pt idx="1303">
                  <c:v>49.490713842113777</c:v>
                </c:pt>
                <c:pt idx="1304">
                  <c:v>49.533190865544462</c:v>
                </c:pt>
                <c:pt idx="1305">
                  <c:v>49.579524016354043</c:v>
                </c:pt>
                <c:pt idx="1306">
                  <c:v>49.601959158816349</c:v>
                </c:pt>
                <c:pt idx="1307">
                  <c:v>49.621877166328225</c:v>
                </c:pt>
                <c:pt idx="1308">
                  <c:v>49.671955091149925</c:v>
                </c:pt>
                <c:pt idx="1309">
                  <c:v>49.699758431760955</c:v>
                </c:pt>
                <c:pt idx="1310">
                  <c:v>49.743233732618812</c:v>
                </c:pt>
                <c:pt idx="1311">
                  <c:v>49.775977193539653</c:v>
                </c:pt>
                <c:pt idx="1312">
                  <c:v>49.829773924204886</c:v>
                </c:pt>
                <c:pt idx="1313">
                  <c:v>49.838820761543893</c:v>
                </c:pt>
                <c:pt idx="1314">
                  <c:v>49.888307471120385</c:v>
                </c:pt>
                <c:pt idx="1315">
                  <c:v>49.942657383755673</c:v>
                </c:pt>
                <c:pt idx="1316">
                  <c:v>49.972822011695264</c:v>
                </c:pt>
                <c:pt idx="1317">
                  <c:v>50.023225085832031</c:v>
                </c:pt>
                <c:pt idx="1318">
                  <c:v>50.071958784398404</c:v>
                </c:pt>
                <c:pt idx="1319">
                  <c:v>50.091389044093212</c:v>
                </c:pt>
                <c:pt idx="1320">
                  <c:v>50.121309213627768</c:v>
                </c:pt>
                <c:pt idx="1321">
                  <c:v>50.171591762253534</c:v>
                </c:pt>
                <c:pt idx="1322">
                  <c:v>50.19834389290402</c:v>
                </c:pt>
                <c:pt idx="1323">
                  <c:v>50.21211101085138</c:v>
                </c:pt>
                <c:pt idx="1324">
                  <c:v>50.2464117960183</c:v>
                </c:pt>
                <c:pt idx="1325">
                  <c:v>50.301271340307828</c:v>
                </c:pt>
                <c:pt idx="1326">
                  <c:v>50.334673598065891</c:v>
                </c:pt>
                <c:pt idx="1327">
                  <c:v>50.363568954719518</c:v>
                </c:pt>
                <c:pt idx="1328">
                  <c:v>50.375426381694609</c:v>
                </c:pt>
                <c:pt idx="1329">
                  <c:v>50.391980418834642</c:v>
                </c:pt>
                <c:pt idx="1330">
                  <c:v>50.440519339213388</c:v>
                </c:pt>
                <c:pt idx="1331">
                  <c:v>50.486767949612336</c:v>
                </c:pt>
                <c:pt idx="1332">
                  <c:v>50.496568651856826</c:v>
                </c:pt>
                <c:pt idx="1333">
                  <c:v>50.532249789696337</c:v>
                </c:pt>
                <c:pt idx="1334">
                  <c:v>50.568541349246964</c:v>
                </c:pt>
                <c:pt idx="1335">
                  <c:v>50.591505090248916</c:v>
                </c:pt>
                <c:pt idx="1336">
                  <c:v>50.614158413270886</c:v>
                </c:pt>
                <c:pt idx="1337">
                  <c:v>50.668805900374011</c:v>
                </c:pt>
                <c:pt idx="1338">
                  <c:v>50.691732417501761</c:v>
                </c:pt>
                <c:pt idx="1339">
                  <c:v>50.70113507104724</c:v>
                </c:pt>
                <c:pt idx="1340">
                  <c:v>50.716097674023217</c:v>
                </c:pt>
                <c:pt idx="1341">
                  <c:v>50.759187064577972</c:v>
                </c:pt>
                <c:pt idx="1342">
                  <c:v>50.807391554449303</c:v>
                </c:pt>
                <c:pt idx="1343">
                  <c:v>50.838049573890011</c:v>
                </c:pt>
                <c:pt idx="1344">
                  <c:v>50.850612059832386</c:v>
                </c:pt>
                <c:pt idx="1345">
                  <c:v>50.855683935246724</c:v>
                </c:pt>
                <c:pt idx="1346">
                  <c:v>50.90769894440043</c:v>
                </c:pt>
                <c:pt idx="1347">
                  <c:v>50.948223860180363</c:v>
                </c:pt>
                <c:pt idx="1348">
                  <c:v>51.001169824510221</c:v>
                </c:pt>
                <c:pt idx="1349">
                  <c:v>51.034972274292599</c:v>
                </c:pt>
                <c:pt idx="1350">
                  <c:v>51.067237280800967</c:v>
                </c:pt>
                <c:pt idx="1351">
                  <c:v>51.116085945185176</c:v>
                </c:pt>
                <c:pt idx="1352">
                  <c:v>51.140797947974711</c:v>
                </c:pt>
                <c:pt idx="1353">
                  <c:v>51.163835883347645</c:v>
                </c:pt>
                <c:pt idx="1354">
                  <c:v>51.171757713076204</c:v>
                </c:pt>
                <c:pt idx="1355">
                  <c:v>51.187566391956928</c:v>
                </c:pt>
                <c:pt idx="1356">
                  <c:v>51.229534722413888</c:v>
                </c:pt>
                <c:pt idx="1357">
                  <c:v>51.249734803530039</c:v>
                </c:pt>
                <c:pt idx="1358">
                  <c:v>51.262155161231632</c:v>
                </c:pt>
                <c:pt idx="1359">
                  <c:v>51.270525834414336</c:v>
                </c:pt>
                <c:pt idx="1360">
                  <c:v>51.321979462617165</c:v>
                </c:pt>
                <c:pt idx="1361">
                  <c:v>51.342639255058856</c:v>
                </c:pt>
                <c:pt idx="1362">
                  <c:v>51.355386617706941</c:v>
                </c:pt>
                <c:pt idx="1363">
                  <c:v>51.409574568227129</c:v>
                </c:pt>
                <c:pt idx="1364">
                  <c:v>51.431843283189338</c:v>
                </c:pt>
                <c:pt idx="1365">
                  <c:v>51.438225370779577</c:v>
                </c:pt>
                <c:pt idx="1366">
                  <c:v>51.459898426161914</c:v>
                </c:pt>
                <c:pt idx="1367">
                  <c:v>51.482079546472271</c:v>
                </c:pt>
                <c:pt idx="1368">
                  <c:v>51.504074452812887</c:v>
                </c:pt>
                <c:pt idx="1369">
                  <c:v>51.51488216935379</c:v>
                </c:pt>
                <c:pt idx="1370">
                  <c:v>51.549225005385239</c:v>
                </c:pt>
                <c:pt idx="1371">
                  <c:v>51.59838335080989</c:v>
                </c:pt>
                <c:pt idx="1372">
                  <c:v>51.624655341199144</c:v>
                </c:pt>
                <c:pt idx="1373">
                  <c:v>51.66490455502742</c:v>
                </c:pt>
                <c:pt idx="1374">
                  <c:v>51.679388900184939</c:v>
                </c:pt>
                <c:pt idx="1375">
                  <c:v>51.709460057162943</c:v>
                </c:pt>
                <c:pt idx="1376">
                  <c:v>51.758938566869695</c:v>
                </c:pt>
                <c:pt idx="1377">
                  <c:v>51.811536799188879</c:v>
                </c:pt>
                <c:pt idx="1378">
                  <c:v>51.862274870251341</c:v>
                </c:pt>
                <c:pt idx="1379">
                  <c:v>51.907771833392772</c:v>
                </c:pt>
                <c:pt idx="1380">
                  <c:v>51.945711096995574</c:v>
                </c:pt>
                <c:pt idx="1381">
                  <c:v>51.98660928136028</c:v>
                </c:pt>
                <c:pt idx="1382">
                  <c:v>52.030792221781923</c:v>
                </c:pt>
                <c:pt idx="1383">
                  <c:v>52.072283877260084</c:v>
                </c:pt>
                <c:pt idx="1384">
                  <c:v>52.08341359599698</c:v>
                </c:pt>
                <c:pt idx="1385">
                  <c:v>52.126903065670255</c:v>
                </c:pt>
                <c:pt idx="1386">
                  <c:v>52.136215396620372</c:v>
                </c:pt>
                <c:pt idx="1387">
                  <c:v>52.18586667843941</c:v>
                </c:pt>
                <c:pt idx="1388">
                  <c:v>52.199145920689311</c:v>
                </c:pt>
                <c:pt idx="1389">
                  <c:v>52.236025166115283</c:v>
                </c:pt>
                <c:pt idx="1390">
                  <c:v>52.281714020582086</c:v>
                </c:pt>
                <c:pt idx="1391">
                  <c:v>52.333672107796183</c:v>
                </c:pt>
                <c:pt idx="1392">
                  <c:v>52.376593939392713</c:v>
                </c:pt>
                <c:pt idx="1393">
                  <c:v>52.402535295315438</c:v>
                </c:pt>
                <c:pt idx="1394">
                  <c:v>52.432563718341967</c:v>
                </c:pt>
                <c:pt idx="1395">
                  <c:v>52.485073013083642</c:v>
                </c:pt>
                <c:pt idx="1396">
                  <c:v>52.508763583297018</c:v>
                </c:pt>
                <c:pt idx="1397">
                  <c:v>52.543225661226295</c:v>
                </c:pt>
                <c:pt idx="1398">
                  <c:v>52.592290020100229</c:v>
                </c:pt>
                <c:pt idx="1399">
                  <c:v>52.603109355426497</c:v>
                </c:pt>
                <c:pt idx="1400">
                  <c:v>52.634367923411411</c:v>
                </c:pt>
                <c:pt idx="1401">
                  <c:v>52.66946663535709</c:v>
                </c:pt>
                <c:pt idx="1402">
                  <c:v>52.716903672772375</c:v>
                </c:pt>
                <c:pt idx="1403">
                  <c:v>52.762821306723147</c:v>
                </c:pt>
                <c:pt idx="1404">
                  <c:v>52.809150209380547</c:v>
                </c:pt>
                <c:pt idx="1405">
                  <c:v>52.846776634844858</c:v>
                </c:pt>
                <c:pt idx="1406">
                  <c:v>52.872543775231563</c:v>
                </c:pt>
                <c:pt idx="1407">
                  <c:v>52.885373255540522</c:v>
                </c:pt>
                <c:pt idx="1408">
                  <c:v>52.924844008172592</c:v>
                </c:pt>
                <c:pt idx="1409">
                  <c:v>52.952653702099745</c:v>
                </c:pt>
                <c:pt idx="1410">
                  <c:v>52.973252179647737</c:v>
                </c:pt>
                <c:pt idx="1411">
                  <c:v>53.027362733645312</c:v>
                </c:pt>
                <c:pt idx="1412">
                  <c:v>53.050552149554612</c:v>
                </c:pt>
                <c:pt idx="1413">
                  <c:v>53.104378448308289</c:v>
                </c:pt>
                <c:pt idx="1414">
                  <c:v>53.157699557189673</c:v>
                </c:pt>
                <c:pt idx="1415">
                  <c:v>53.166486756023552</c:v>
                </c:pt>
                <c:pt idx="1416">
                  <c:v>53.204254006523051</c:v>
                </c:pt>
                <c:pt idx="1417">
                  <c:v>53.257527225780251</c:v>
                </c:pt>
                <c:pt idx="1418">
                  <c:v>53.26729747872988</c:v>
                </c:pt>
                <c:pt idx="1419">
                  <c:v>53.30144872719017</c:v>
                </c:pt>
                <c:pt idx="1420">
                  <c:v>53.317469686491719</c:v>
                </c:pt>
                <c:pt idx="1421">
                  <c:v>53.352755915605726</c:v>
                </c:pt>
                <c:pt idx="1422">
                  <c:v>53.361259019834158</c:v>
                </c:pt>
                <c:pt idx="1423">
                  <c:v>53.394588151245351</c:v>
                </c:pt>
                <c:pt idx="1424">
                  <c:v>53.41247058062342</c:v>
                </c:pt>
                <c:pt idx="1425">
                  <c:v>53.442625809163893</c:v>
                </c:pt>
                <c:pt idx="1426">
                  <c:v>53.480201167649518</c:v>
                </c:pt>
                <c:pt idx="1427">
                  <c:v>53.512258200256355</c:v>
                </c:pt>
                <c:pt idx="1428">
                  <c:v>53.566122960038548</c:v>
                </c:pt>
                <c:pt idx="1429">
                  <c:v>53.612503652910995</c:v>
                </c:pt>
                <c:pt idx="1430">
                  <c:v>53.63801491370959</c:v>
                </c:pt>
                <c:pt idx="1431">
                  <c:v>53.64605812234101</c:v>
                </c:pt>
                <c:pt idx="1432">
                  <c:v>53.671424096160109</c:v>
                </c:pt>
                <c:pt idx="1433">
                  <c:v>53.687420402875865</c:v>
                </c:pt>
                <c:pt idx="1434">
                  <c:v>53.73280558809342</c:v>
                </c:pt>
                <c:pt idx="1435">
                  <c:v>53.753758123485945</c:v>
                </c:pt>
                <c:pt idx="1436">
                  <c:v>53.764405991406299</c:v>
                </c:pt>
                <c:pt idx="1437">
                  <c:v>53.769576333942808</c:v>
                </c:pt>
                <c:pt idx="1438">
                  <c:v>53.808443807048825</c:v>
                </c:pt>
                <c:pt idx="1439">
                  <c:v>53.813993876383726</c:v>
                </c:pt>
                <c:pt idx="1440">
                  <c:v>53.837935185931542</c:v>
                </c:pt>
                <c:pt idx="1441">
                  <c:v>53.880876972852789</c:v>
                </c:pt>
                <c:pt idx="1442">
                  <c:v>53.92872097953763</c:v>
                </c:pt>
                <c:pt idx="1443">
                  <c:v>53.940053727478357</c:v>
                </c:pt>
                <c:pt idx="1444">
                  <c:v>53.951000929304882</c:v>
                </c:pt>
                <c:pt idx="1445">
                  <c:v>53.998252396623343</c:v>
                </c:pt>
                <c:pt idx="1446">
                  <c:v>54.022517125981295</c:v>
                </c:pt>
                <c:pt idx="1447">
                  <c:v>54.059065331746517</c:v>
                </c:pt>
                <c:pt idx="1448">
                  <c:v>54.08129708611515</c:v>
                </c:pt>
                <c:pt idx="1449">
                  <c:v>54.118522068272981</c:v>
                </c:pt>
                <c:pt idx="1450">
                  <c:v>54.173131327314344</c:v>
                </c:pt>
                <c:pt idx="1451">
                  <c:v>54.205577960698172</c:v>
                </c:pt>
                <c:pt idx="1452">
                  <c:v>54.221732640981728</c:v>
                </c:pt>
                <c:pt idx="1453">
                  <c:v>54.267378251079442</c:v>
                </c:pt>
                <c:pt idx="1454">
                  <c:v>54.312451859940808</c:v>
                </c:pt>
                <c:pt idx="1455">
                  <c:v>54.32250799907203</c:v>
                </c:pt>
                <c:pt idx="1456">
                  <c:v>54.347371308999499</c:v>
                </c:pt>
                <c:pt idx="1457">
                  <c:v>54.359787943403937</c:v>
                </c:pt>
                <c:pt idx="1458">
                  <c:v>54.414085601206644</c:v>
                </c:pt>
                <c:pt idx="1459">
                  <c:v>54.437103657917739</c:v>
                </c:pt>
                <c:pt idx="1460">
                  <c:v>54.483341953524004</c:v>
                </c:pt>
                <c:pt idx="1461">
                  <c:v>54.527954162053334</c:v>
                </c:pt>
                <c:pt idx="1462">
                  <c:v>54.573608360574056</c:v>
                </c:pt>
                <c:pt idx="1463">
                  <c:v>54.579053319018975</c:v>
                </c:pt>
                <c:pt idx="1464">
                  <c:v>54.608942508225915</c:v>
                </c:pt>
                <c:pt idx="1465">
                  <c:v>54.652440837706351</c:v>
                </c:pt>
                <c:pt idx="1466">
                  <c:v>54.671366937828488</c:v>
                </c:pt>
                <c:pt idx="1467">
                  <c:v>54.719617505448092</c:v>
                </c:pt>
                <c:pt idx="1468">
                  <c:v>54.737934153020454</c:v>
                </c:pt>
                <c:pt idx="1469">
                  <c:v>54.770071607911007</c:v>
                </c:pt>
                <c:pt idx="1470">
                  <c:v>54.810405233580354</c:v>
                </c:pt>
                <c:pt idx="1471">
                  <c:v>54.817073366319768</c:v>
                </c:pt>
                <c:pt idx="1472">
                  <c:v>54.853866328435586</c:v>
                </c:pt>
                <c:pt idx="1473">
                  <c:v>54.859027673059934</c:v>
                </c:pt>
                <c:pt idx="1474">
                  <c:v>54.87396474344925</c:v>
                </c:pt>
                <c:pt idx="1475">
                  <c:v>54.902166919092352</c:v>
                </c:pt>
                <c:pt idx="1476">
                  <c:v>54.95102742885598</c:v>
                </c:pt>
                <c:pt idx="1477">
                  <c:v>54.966317458284159</c:v>
                </c:pt>
                <c:pt idx="1478">
                  <c:v>55.001782014089329</c:v>
                </c:pt>
                <c:pt idx="1479">
                  <c:v>55.029665138030616</c:v>
                </c:pt>
                <c:pt idx="1480">
                  <c:v>55.076960393069399</c:v>
                </c:pt>
                <c:pt idx="1481">
                  <c:v>55.10158988118868</c:v>
                </c:pt>
                <c:pt idx="1482">
                  <c:v>55.121480348607143</c:v>
                </c:pt>
                <c:pt idx="1483">
                  <c:v>55.1413500440175</c:v>
                </c:pt>
                <c:pt idx="1484">
                  <c:v>55.190961876192688</c:v>
                </c:pt>
                <c:pt idx="1485">
                  <c:v>55.200065293283224</c:v>
                </c:pt>
                <c:pt idx="1486">
                  <c:v>55.222136469449822</c:v>
                </c:pt>
                <c:pt idx="1487">
                  <c:v>55.273981559654231</c:v>
                </c:pt>
                <c:pt idx="1488">
                  <c:v>55.312952168602123</c:v>
                </c:pt>
                <c:pt idx="1489">
                  <c:v>55.346800883175725</c:v>
                </c:pt>
                <c:pt idx="1490">
                  <c:v>55.38624546079074</c:v>
                </c:pt>
                <c:pt idx="1491">
                  <c:v>55.406464931329467</c:v>
                </c:pt>
                <c:pt idx="1492">
                  <c:v>55.440557615196589</c:v>
                </c:pt>
                <c:pt idx="1493">
                  <c:v>55.473414599747514</c:v>
                </c:pt>
                <c:pt idx="1494">
                  <c:v>55.495577620024399</c:v>
                </c:pt>
                <c:pt idx="1495">
                  <c:v>55.534840090134558</c:v>
                </c:pt>
                <c:pt idx="1496">
                  <c:v>55.57400052659959</c:v>
                </c:pt>
                <c:pt idx="1497">
                  <c:v>55.587655080613942</c:v>
                </c:pt>
                <c:pt idx="1498">
                  <c:v>55.618495030341549</c:v>
                </c:pt>
                <c:pt idx="1499">
                  <c:v>55.650121800748849</c:v>
                </c:pt>
                <c:pt idx="1500">
                  <c:v>55.678615907885806</c:v>
                </c:pt>
                <c:pt idx="1501">
                  <c:v>55.705223666830037</c:v>
                </c:pt>
                <c:pt idx="1502">
                  <c:v>55.749200759222298</c:v>
                </c:pt>
                <c:pt idx="1503">
                  <c:v>55.793196067514401</c:v>
                </c:pt>
                <c:pt idx="1504">
                  <c:v>55.800092037186182</c:v>
                </c:pt>
                <c:pt idx="1505">
                  <c:v>55.805457108793547</c:v>
                </c:pt>
                <c:pt idx="1506">
                  <c:v>55.817523795267917</c:v>
                </c:pt>
                <c:pt idx="1507">
                  <c:v>55.832264350307526</c:v>
                </c:pt>
                <c:pt idx="1508">
                  <c:v>55.878997818522265</c:v>
                </c:pt>
                <c:pt idx="1509">
                  <c:v>55.922564816168254</c:v>
                </c:pt>
                <c:pt idx="1510">
                  <c:v>55.959213363884267</c:v>
                </c:pt>
                <c:pt idx="1511">
                  <c:v>55.987780686159283</c:v>
                </c:pt>
                <c:pt idx="1512">
                  <c:v>56.028771302425689</c:v>
                </c:pt>
                <c:pt idx="1513">
                  <c:v>56.080815632917457</c:v>
                </c:pt>
                <c:pt idx="1514">
                  <c:v>56.133908557941744</c:v>
                </c:pt>
                <c:pt idx="1515">
                  <c:v>56.158046108100613</c:v>
                </c:pt>
                <c:pt idx="1516">
                  <c:v>56.171944155672115</c:v>
                </c:pt>
                <c:pt idx="1517">
                  <c:v>56.180312423818023</c:v>
                </c:pt>
                <c:pt idx="1518">
                  <c:v>56.194336143261708</c:v>
                </c:pt>
                <c:pt idx="1519">
                  <c:v>56.209313794082725</c:v>
                </c:pt>
                <c:pt idx="1520">
                  <c:v>56.258909757765082</c:v>
                </c:pt>
                <c:pt idx="1521">
                  <c:v>56.292236648781092</c:v>
                </c:pt>
                <c:pt idx="1522">
                  <c:v>56.323004766527859</c:v>
                </c:pt>
                <c:pt idx="1523">
                  <c:v>56.334055054744091</c:v>
                </c:pt>
                <c:pt idx="1524">
                  <c:v>56.366809771117154</c:v>
                </c:pt>
                <c:pt idx="1525">
                  <c:v>56.37286192623975</c:v>
                </c:pt>
                <c:pt idx="1526">
                  <c:v>56.388187250400975</c:v>
                </c:pt>
                <c:pt idx="1527">
                  <c:v>56.426138137887783</c:v>
                </c:pt>
                <c:pt idx="1528">
                  <c:v>56.452581013191214</c:v>
                </c:pt>
                <c:pt idx="1529">
                  <c:v>56.469391012906627</c:v>
                </c:pt>
                <c:pt idx="1530">
                  <c:v>56.493432425144135</c:v>
                </c:pt>
                <c:pt idx="1531">
                  <c:v>56.536068255244309</c:v>
                </c:pt>
                <c:pt idx="1532">
                  <c:v>56.573038388162459</c:v>
                </c:pt>
                <c:pt idx="1533">
                  <c:v>56.578502713761893</c:v>
                </c:pt>
                <c:pt idx="1534">
                  <c:v>56.597317549488395</c:v>
                </c:pt>
                <c:pt idx="1535">
                  <c:v>56.619911835984688</c:v>
                </c:pt>
                <c:pt idx="1536">
                  <c:v>56.648581082449141</c:v>
                </c:pt>
                <c:pt idx="1537">
                  <c:v>56.702054791619688</c:v>
                </c:pt>
                <c:pt idx="1538">
                  <c:v>56.717870285074419</c:v>
                </c:pt>
                <c:pt idx="1539">
                  <c:v>56.759382741680867</c:v>
                </c:pt>
                <c:pt idx="1540">
                  <c:v>56.81265253359792</c:v>
                </c:pt>
                <c:pt idx="1541">
                  <c:v>56.86618563861105</c:v>
                </c:pt>
                <c:pt idx="1542">
                  <c:v>56.872430584716021</c:v>
                </c:pt>
                <c:pt idx="1543">
                  <c:v>56.877625952384065</c:v>
                </c:pt>
                <c:pt idx="1544">
                  <c:v>56.884475908531634</c:v>
                </c:pt>
                <c:pt idx="1545">
                  <c:v>56.926127320759811</c:v>
                </c:pt>
                <c:pt idx="1546">
                  <c:v>56.97073788371096</c:v>
                </c:pt>
                <c:pt idx="1547">
                  <c:v>56.984362022676699</c:v>
                </c:pt>
                <c:pt idx="1548">
                  <c:v>56.990831539600379</c:v>
                </c:pt>
                <c:pt idx="1549">
                  <c:v>57.004006668490305</c:v>
                </c:pt>
                <c:pt idx="1550">
                  <c:v>57.054067104140614</c:v>
                </c:pt>
                <c:pt idx="1551">
                  <c:v>57.083074514592298</c:v>
                </c:pt>
                <c:pt idx="1552">
                  <c:v>57.096419727848406</c:v>
                </c:pt>
                <c:pt idx="1553">
                  <c:v>57.148830840300953</c:v>
                </c:pt>
                <c:pt idx="1554">
                  <c:v>57.179037171688847</c:v>
                </c:pt>
                <c:pt idx="1555">
                  <c:v>57.20353973569275</c:v>
                </c:pt>
                <c:pt idx="1556">
                  <c:v>57.21191965124067</c:v>
                </c:pt>
                <c:pt idx="1557">
                  <c:v>57.255079276328992</c:v>
                </c:pt>
                <c:pt idx="1558">
                  <c:v>57.289361788103996</c:v>
                </c:pt>
                <c:pt idx="1559">
                  <c:v>57.335998688886342</c:v>
                </c:pt>
                <c:pt idx="1560">
                  <c:v>57.386784378770749</c:v>
                </c:pt>
                <c:pt idx="1561">
                  <c:v>57.426390094252326</c:v>
                </c:pt>
                <c:pt idx="1562">
                  <c:v>57.470341086342486</c:v>
                </c:pt>
                <c:pt idx="1563">
                  <c:v>57.49901045951021</c:v>
                </c:pt>
                <c:pt idx="1564">
                  <c:v>57.553435591288711</c:v>
                </c:pt>
                <c:pt idx="1565">
                  <c:v>57.575443358186305</c:v>
                </c:pt>
                <c:pt idx="1566">
                  <c:v>57.602407801873191</c:v>
                </c:pt>
                <c:pt idx="1567">
                  <c:v>57.654236809860201</c:v>
                </c:pt>
                <c:pt idx="1568">
                  <c:v>57.66965811670233</c:v>
                </c:pt>
                <c:pt idx="1569">
                  <c:v>57.686580593030769</c:v>
                </c:pt>
                <c:pt idx="1570">
                  <c:v>57.697485881721484</c:v>
                </c:pt>
                <c:pt idx="1571">
                  <c:v>57.733256434410173</c:v>
                </c:pt>
                <c:pt idx="1572">
                  <c:v>57.785736493092351</c:v>
                </c:pt>
                <c:pt idx="1573">
                  <c:v>57.817771049759912</c:v>
                </c:pt>
                <c:pt idx="1574">
                  <c:v>57.833272689419076</c:v>
                </c:pt>
                <c:pt idx="1575">
                  <c:v>57.879833179310609</c:v>
                </c:pt>
                <c:pt idx="1576">
                  <c:v>57.915002769677798</c:v>
                </c:pt>
                <c:pt idx="1577">
                  <c:v>57.928677184635937</c:v>
                </c:pt>
                <c:pt idx="1578">
                  <c:v>57.945192182928032</c:v>
                </c:pt>
                <c:pt idx="1579">
                  <c:v>57.972632561501015</c:v>
                </c:pt>
                <c:pt idx="1580">
                  <c:v>58.021320390347405</c:v>
                </c:pt>
                <c:pt idx="1581">
                  <c:v>58.03749858702124</c:v>
                </c:pt>
                <c:pt idx="1582">
                  <c:v>58.051732905853648</c:v>
                </c:pt>
                <c:pt idx="1583">
                  <c:v>58.094667009293538</c:v>
                </c:pt>
                <c:pt idx="1584">
                  <c:v>58.148794653948741</c:v>
                </c:pt>
                <c:pt idx="1585">
                  <c:v>58.18348512611928</c:v>
                </c:pt>
                <c:pt idx="1586">
                  <c:v>58.23271361688461</c:v>
                </c:pt>
                <c:pt idx="1587">
                  <c:v>58.283272993149083</c:v>
                </c:pt>
                <c:pt idx="1588">
                  <c:v>58.326805298203652</c:v>
                </c:pt>
                <c:pt idx="1589">
                  <c:v>58.356254298511566</c:v>
                </c:pt>
                <c:pt idx="1590">
                  <c:v>58.401469999029999</c:v>
                </c:pt>
                <c:pt idx="1591">
                  <c:v>58.417618879784158</c:v>
                </c:pt>
                <c:pt idx="1592">
                  <c:v>58.472223461126198</c:v>
                </c:pt>
                <c:pt idx="1593">
                  <c:v>58.523050772976575</c:v>
                </c:pt>
                <c:pt idx="1594">
                  <c:v>58.571680640280775</c:v>
                </c:pt>
                <c:pt idx="1595">
                  <c:v>58.595248596927036</c:v>
                </c:pt>
                <c:pt idx="1596">
                  <c:v>58.602868489588687</c:v>
                </c:pt>
                <c:pt idx="1597">
                  <c:v>58.654582096671341</c:v>
                </c:pt>
                <c:pt idx="1598">
                  <c:v>58.669572612595836</c:v>
                </c:pt>
                <c:pt idx="1599">
                  <c:v>58.683094307045351</c:v>
                </c:pt>
                <c:pt idx="1600">
                  <c:v>58.72764364015709</c:v>
                </c:pt>
                <c:pt idx="1601">
                  <c:v>58.735229654310359</c:v>
                </c:pt>
                <c:pt idx="1602">
                  <c:v>58.781254314957117</c:v>
                </c:pt>
                <c:pt idx="1603">
                  <c:v>58.833388487974254</c:v>
                </c:pt>
                <c:pt idx="1604">
                  <c:v>58.862735343790483</c:v>
                </c:pt>
                <c:pt idx="1605">
                  <c:v>58.901066288738726</c:v>
                </c:pt>
                <c:pt idx="1606">
                  <c:v>58.929705125845551</c:v>
                </c:pt>
                <c:pt idx="1607">
                  <c:v>58.93898385242791</c:v>
                </c:pt>
                <c:pt idx="1608">
                  <c:v>58.989475474262044</c:v>
                </c:pt>
                <c:pt idx="1609">
                  <c:v>59.02761774475352</c:v>
                </c:pt>
                <c:pt idx="1610">
                  <c:v>59.077971680473709</c:v>
                </c:pt>
                <c:pt idx="1611">
                  <c:v>59.120476254663181</c:v>
                </c:pt>
                <c:pt idx="1612">
                  <c:v>59.159307836024496</c:v>
                </c:pt>
                <c:pt idx="1613">
                  <c:v>59.212652011274749</c:v>
                </c:pt>
                <c:pt idx="1614">
                  <c:v>59.253281092638254</c:v>
                </c:pt>
                <c:pt idx="1615">
                  <c:v>59.273650388096073</c:v>
                </c:pt>
                <c:pt idx="1616">
                  <c:v>59.307146559458786</c:v>
                </c:pt>
                <c:pt idx="1617">
                  <c:v>59.338703256790978</c:v>
                </c:pt>
                <c:pt idx="1618">
                  <c:v>59.38362961717317</c:v>
                </c:pt>
                <c:pt idx="1619">
                  <c:v>59.422622711704165</c:v>
                </c:pt>
                <c:pt idx="1620">
                  <c:v>59.443930921373102</c:v>
                </c:pt>
                <c:pt idx="1621">
                  <c:v>59.456940509530348</c:v>
                </c:pt>
                <c:pt idx="1622">
                  <c:v>59.505428482416853</c:v>
                </c:pt>
                <c:pt idx="1623">
                  <c:v>59.513628099063858</c:v>
                </c:pt>
                <c:pt idx="1624">
                  <c:v>59.528049369086602</c:v>
                </c:pt>
                <c:pt idx="1625">
                  <c:v>59.535484117751082</c:v>
                </c:pt>
                <c:pt idx="1626">
                  <c:v>59.584023002683111</c:v>
                </c:pt>
                <c:pt idx="1627">
                  <c:v>59.628665098583468</c:v>
                </c:pt>
                <c:pt idx="1628">
                  <c:v>59.650891775057985</c:v>
                </c:pt>
                <c:pt idx="1629">
                  <c:v>59.686168365527493</c:v>
                </c:pt>
                <c:pt idx="1630">
                  <c:v>59.709224561626236</c:v>
                </c:pt>
                <c:pt idx="1631">
                  <c:v>59.753254853363423</c:v>
                </c:pt>
                <c:pt idx="1632">
                  <c:v>59.800011669811695</c:v>
                </c:pt>
                <c:pt idx="1633">
                  <c:v>59.810498057163812</c:v>
                </c:pt>
                <c:pt idx="1634">
                  <c:v>59.837050678544308</c:v>
                </c:pt>
                <c:pt idx="1635">
                  <c:v>59.850787546956106</c:v>
                </c:pt>
                <c:pt idx="1636">
                  <c:v>59.860734298440271</c:v>
                </c:pt>
                <c:pt idx="1637">
                  <c:v>59.866042739850755</c:v>
                </c:pt>
                <c:pt idx="1638">
                  <c:v>59.908583845302985</c:v>
                </c:pt>
                <c:pt idx="1639">
                  <c:v>59.92597453676094</c:v>
                </c:pt>
                <c:pt idx="1640">
                  <c:v>59.970005434547012</c:v>
                </c:pt>
                <c:pt idx="1641">
                  <c:v>60.020307590744729</c:v>
                </c:pt>
                <c:pt idx="1642">
                  <c:v>60.053248715849797</c:v>
                </c:pt>
                <c:pt idx="1643">
                  <c:v>60.106321239002014</c:v>
                </c:pt>
                <c:pt idx="1644">
                  <c:v>60.143424552073604</c:v>
                </c:pt>
                <c:pt idx="1645">
                  <c:v>60.198273707524173</c:v>
                </c:pt>
                <c:pt idx="1646">
                  <c:v>60.210759145523966</c:v>
                </c:pt>
                <c:pt idx="1647">
                  <c:v>60.249150438591798</c:v>
                </c:pt>
                <c:pt idx="1648">
                  <c:v>60.292657366701633</c:v>
                </c:pt>
                <c:pt idx="1649">
                  <c:v>60.307043006679116</c:v>
                </c:pt>
                <c:pt idx="1650">
                  <c:v>60.32252193697974</c:v>
                </c:pt>
                <c:pt idx="1651">
                  <c:v>60.371845027783735</c:v>
                </c:pt>
                <c:pt idx="1652">
                  <c:v>60.414206677198912</c:v>
                </c:pt>
                <c:pt idx="1653">
                  <c:v>60.458848298294406</c:v>
                </c:pt>
                <c:pt idx="1654">
                  <c:v>60.505895837296407</c:v>
                </c:pt>
                <c:pt idx="1655">
                  <c:v>60.549676063105991</c:v>
                </c:pt>
                <c:pt idx="1656">
                  <c:v>60.561653434450712</c:v>
                </c:pt>
                <c:pt idx="1657">
                  <c:v>60.601520844904805</c:v>
                </c:pt>
                <c:pt idx="1658">
                  <c:v>60.639529289876144</c:v>
                </c:pt>
                <c:pt idx="1659">
                  <c:v>60.685940094906229</c:v>
                </c:pt>
                <c:pt idx="1660">
                  <c:v>60.739551291415779</c:v>
                </c:pt>
                <c:pt idx="1661">
                  <c:v>60.755619314626323</c:v>
                </c:pt>
                <c:pt idx="1662">
                  <c:v>60.798805106652402</c:v>
                </c:pt>
                <c:pt idx="1663">
                  <c:v>60.804135752549556</c:v>
                </c:pt>
                <c:pt idx="1664">
                  <c:v>60.858565403154635</c:v>
                </c:pt>
                <c:pt idx="1665">
                  <c:v>60.892578292696676</c:v>
                </c:pt>
                <c:pt idx="1666">
                  <c:v>60.900846698513824</c:v>
                </c:pt>
                <c:pt idx="1667">
                  <c:v>60.937106232703741</c:v>
                </c:pt>
                <c:pt idx="1668">
                  <c:v>60.967882192427034</c:v>
                </c:pt>
                <c:pt idx="1669">
                  <c:v>60.991482924673392</c:v>
                </c:pt>
                <c:pt idx="1670">
                  <c:v>61.01622901263265</c:v>
                </c:pt>
                <c:pt idx="1671">
                  <c:v>61.03855510869294</c:v>
                </c:pt>
                <c:pt idx="1672">
                  <c:v>61.064717591961177</c:v>
                </c:pt>
                <c:pt idx="1673">
                  <c:v>61.082970424847346</c:v>
                </c:pt>
                <c:pt idx="1674">
                  <c:v>61.12632232861047</c:v>
                </c:pt>
                <c:pt idx="1675">
                  <c:v>61.157250578550311</c:v>
                </c:pt>
                <c:pt idx="1676">
                  <c:v>61.180128001406167</c:v>
                </c:pt>
                <c:pt idx="1677">
                  <c:v>61.200147393642624</c:v>
                </c:pt>
                <c:pt idx="1678">
                  <c:v>61.224952853961767</c:v>
                </c:pt>
                <c:pt idx="1679">
                  <c:v>61.254210923504026</c:v>
                </c:pt>
                <c:pt idx="1680">
                  <c:v>61.305405345893277</c:v>
                </c:pt>
                <c:pt idx="1681">
                  <c:v>61.313483535683304</c:v>
                </c:pt>
                <c:pt idx="1682">
                  <c:v>61.318514208426578</c:v>
                </c:pt>
                <c:pt idx="1683">
                  <c:v>61.327790747105844</c:v>
                </c:pt>
                <c:pt idx="1684">
                  <c:v>61.369943531210126</c:v>
                </c:pt>
                <c:pt idx="1685">
                  <c:v>61.376487689275521</c:v>
                </c:pt>
                <c:pt idx="1686">
                  <c:v>61.428634174849513</c:v>
                </c:pt>
                <c:pt idx="1687">
                  <c:v>61.47588626303105</c:v>
                </c:pt>
                <c:pt idx="1688">
                  <c:v>61.500042007761557</c:v>
                </c:pt>
                <c:pt idx="1689">
                  <c:v>61.51384501084322</c:v>
                </c:pt>
                <c:pt idx="1690">
                  <c:v>61.535750740211242</c:v>
                </c:pt>
                <c:pt idx="1691">
                  <c:v>61.575526343476021</c:v>
                </c:pt>
                <c:pt idx="1692">
                  <c:v>61.628858629874429</c:v>
                </c:pt>
                <c:pt idx="1693">
                  <c:v>61.640708240735187</c:v>
                </c:pt>
                <c:pt idx="1694">
                  <c:v>61.667603467682511</c:v>
                </c:pt>
                <c:pt idx="1695">
                  <c:v>61.705143783475904</c:v>
                </c:pt>
                <c:pt idx="1696">
                  <c:v>61.734624761442284</c:v>
                </c:pt>
                <c:pt idx="1697">
                  <c:v>61.765787944669789</c:v>
                </c:pt>
                <c:pt idx="1698">
                  <c:v>61.782640310802641</c:v>
                </c:pt>
                <c:pt idx="1699">
                  <c:v>61.82380032619831</c:v>
                </c:pt>
                <c:pt idx="1700">
                  <c:v>61.842478147800882</c:v>
                </c:pt>
                <c:pt idx="1701">
                  <c:v>61.866286391289968</c:v>
                </c:pt>
                <c:pt idx="1702">
                  <c:v>61.910136455367805</c:v>
                </c:pt>
                <c:pt idx="1703">
                  <c:v>61.920015465031177</c:v>
                </c:pt>
                <c:pt idx="1704">
                  <c:v>61.963121345192647</c:v>
                </c:pt>
                <c:pt idx="1705">
                  <c:v>62.000716547196866</c:v>
                </c:pt>
                <c:pt idx="1706">
                  <c:v>62.042527709729136</c:v>
                </c:pt>
                <c:pt idx="1707">
                  <c:v>62.051142617546631</c:v>
                </c:pt>
                <c:pt idx="1708">
                  <c:v>62.077836405823554</c:v>
                </c:pt>
                <c:pt idx="1709">
                  <c:v>62.102400330187592</c:v>
                </c:pt>
                <c:pt idx="1710">
                  <c:v>62.136165750597598</c:v>
                </c:pt>
                <c:pt idx="1711">
                  <c:v>62.141303593997073</c:v>
                </c:pt>
                <c:pt idx="1712">
                  <c:v>62.170803439320771</c:v>
                </c:pt>
                <c:pt idx="1713">
                  <c:v>62.19357382631722</c:v>
                </c:pt>
                <c:pt idx="1714">
                  <c:v>62.21175991770081</c:v>
                </c:pt>
                <c:pt idx="1715">
                  <c:v>62.251560836774459</c:v>
                </c:pt>
                <c:pt idx="1716">
                  <c:v>62.29310620781613</c:v>
                </c:pt>
                <c:pt idx="1717">
                  <c:v>62.310384078241398</c:v>
                </c:pt>
                <c:pt idx="1718">
                  <c:v>62.361109260334011</c:v>
                </c:pt>
                <c:pt idx="1719">
                  <c:v>62.397655296687802</c:v>
                </c:pt>
                <c:pt idx="1720">
                  <c:v>62.446976740138275</c:v>
                </c:pt>
                <c:pt idx="1721">
                  <c:v>62.490145013033512</c:v>
                </c:pt>
                <c:pt idx="1722">
                  <c:v>62.525767681878712</c:v>
                </c:pt>
                <c:pt idx="1723">
                  <c:v>62.560119289764174</c:v>
                </c:pt>
                <c:pt idx="1724">
                  <c:v>62.571302144901807</c:v>
                </c:pt>
                <c:pt idx="1725">
                  <c:v>62.598300633609007</c:v>
                </c:pt>
                <c:pt idx="1726">
                  <c:v>62.650106515510153</c:v>
                </c:pt>
                <c:pt idx="1727">
                  <c:v>62.688045509956282</c:v>
                </c:pt>
                <c:pt idx="1728">
                  <c:v>62.726159341063493</c:v>
                </c:pt>
                <c:pt idx="1729">
                  <c:v>62.746358368404707</c:v>
                </c:pt>
                <c:pt idx="1730">
                  <c:v>62.785841564842997</c:v>
                </c:pt>
              </c:numCache>
            </c:numRef>
          </c:cat>
          <c:val>
            <c:numRef>
              <c:f>Sheet1!$C$2:$C$1732</c:f>
              <c:numCache>
                <c:formatCode>General</c:formatCode>
                <c:ptCount val="1731"/>
                <c:pt idx="0">
                  <c:v>4.8399256247062296E-2</c:v>
                </c:pt>
                <c:pt idx="1">
                  <c:v>7.3780785025218162E-2</c:v>
                </c:pt>
                <c:pt idx="2">
                  <c:v>0.11155824994872729</c:v>
                </c:pt>
                <c:pt idx="3">
                  <c:v>0.12186438931057081</c:v>
                </c:pt>
                <c:pt idx="4">
                  <c:v>0.12276148952180795</c:v>
                </c:pt>
                <c:pt idx="5">
                  <c:v>0.12280161752307357</c:v>
                </c:pt>
                <c:pt idx="6">
                  <c:v>0.12667672566218072</c:v>
                </c:pt>
                <c:pt idx="7">
                  <c:v>0.13507410330988034</c:v>
                </c:pt>
                <c:pt idx="8">
                  <c:v>0.11701507184593289</c:v>
                </c:pt>
                <c:pt idx="9">
                  <c:v>0.1222368591081814</c:v>
                </c:pt>
                <c:pt idx="10">
                  <c:v>0.11489635916580943</c:v>
                </c:pt>
                <c:pt idx="11">
                  <c:v>9.9434575918630724E-2</c:v>
                </c:pt>
                <c:pt idx="12">
                  <c:v>8.6674717376825153E-2</c:v>
                </c:pt>
                <c:pt idx="13">
                  <c:v>4.9605877407931438E-2</c:v>
                </c:pt>
                <c:pt idx="14">
                  <c:v>3.6075487516361478E-2</c:v>
                </c:pt>
                <c:pt idx="15">
                  <c:v>8.1964001009920181E-3</c:v>
                </c:pt>
                <c:pt idx="16">
                  <c:v>1.2160614630342043E-4</c:v>
                </c:pt>
                <c:pt idx="17">
                  <c:v>5.8966143992081896E-3</c:v>
                </c:pt>
                <c:pt idx="18">
                  <c:v>3.4450034697637862E-2</c:v>
                </c:pt>
                <c:pt idx="19">
                  <c:v>8.5721006520506599E-2</c:v>
                </c:pt>
                <c:pt idx="20">
                  <c:v>0.10616085472419778</c:v>
                </c:pt>
                <c:pt idx="21">
                  <c:v>0.11429961339059615</c:v>
                </c:pt>
                <c:pt idx="22">
                  <c:v>0.2351416622040105</c:v>
                </c:pt>
                <c:pt idx="23">
                  <c:v>0.36280665708598431</c:v>
                </c:pt>
                <c:pt idx="24">
                  <c:v>0.45845029767833717</c:v>
                </c:pt>
                <c:pt idx="25">
                  <c:v>0.59477735186424763</c:v>
                </c:pt>
                <c:pt idx="26">
                  <c:v>0.61060936126305587</c:v>
                </c:pt>
                <c:pt idx="27">
                  <c:v>0.64193478499483503</c:v>
                </c:pt>
                <c:pt idx="28">
                  <c:v>0.85320077664753824</c:v>
                </c:pt>
                <c:pt idx="29">
                  <c:v>0.86763366542541132</c:v>
                </c:pt>
                <c:pt idx="30">
                  <c:v>0.86347968517299012</c:v>
                </c:pt>
                <c:pt idx="31">
                  <c:v>0.97437653144992764</c:v>
                </c:pt>
                <c:pt idx="32">
                  <c:v>1.0085521167670819</c:v>
                </c:pt>
                <c:pt idx="33">
                  <c:v>1.0987104996377541</c:v>
                </c:pt>
                <c:pt idx="34">
                  <c:v>1.0621911248525371</c:v>
                </c:pt>
                <c:pt idx="35">
                  <c:v>1.0892324131072602</c:v>
                </c:pt>
                <c:pt idx="36">
                  <c:v>0.98623879794703939</c:v>
                </c:pt>
                <c:pt idx="37">
                  <c:v>1.0722215090375145</c:v>
                </c:pt>
                <c:pt idx="38">
                  <c:v>1.0066972799952105</c:v>
                </c:pt>
                <c:pt idx="39">
                  <c:v>0.92320149006310048</c:v>
                </c:pt>
                <c:pt idx="40">
                  <c:v>0.72136506143936152</c:v>
                </c:pt>
                <c:pt idx="41">
                  <c:v>0.68393828871567031</c:v>
                </c:pt>
                <c:pt idx="42">
                  <c:v>0.63837829425826254</c:v>
                </c:pt>
                <c:pt idx="43">
                  <c:v>0.47873588669359662</c:v>
                </c:pt>
                <c:pt idx="44">
                  <c:v>0.36813865557870007</c:v>
                </c:pt>
                <c:pt idx="45">
                  <c:v>0.26988605207808053</c:v>
                </c:pt>
                <c:pt idx="46">
                  <c:v>0.1614100631962562</c:v>
                </c:pt>
                <c:pt idx="47">
                  <c:v>0.12144110349834486</c:v>
                </c:pt>
                <c:pt idx="48">
                  <c:v>3.710299577096423E-2</c:v>
                </c:pt>
                <c:pt idx="49">
                  <c:v>1.0894055004716857E-2</c:v>
                </c:pt>
                <c:pt idx="50">
                  <c:v>5.5052789374935921E-5</c:v>
                </c:pt>
                <c:pt idx="51">
                  <c:v>1.90325226030511E-3</c:v>
                </c:pt>
                <c:pt idx="52">
                  <c:v>3.1989975991147654E-2</c:v>
                </c:pt>
                <c:pt idx="53">
                  <c:v>7.407409306675114E-2</c:v>
                </c:pt>
                <c:pt idx="54">
                  <c:v>0.1248119861240282</c:v>
                </c:pt>
                <c:pt idx="55">
                  <c:v>0.2467033891290234</c:v>
                </c:pt>
                <c:pt idx="56">
                  <c:v>0.45796094458025571</c:v>
                </c:pt>
                <c:pt idx="57">
                  <c:v>0.81283702784056766</c:v>
                </c:pt>
                <c:pt idx="58">
                  <c:v>1.071367955584507</c:v>
                </c:pt>
                <c:pt idx="59">
                  <c:v>1.3633846557955496</c:v>
                </c:pt>
                <c:pt idx="60">
                  <c:v>1.4271619332078476</c:v>
                </c:pt>
                <c:pt idx="61">
                  <c:v>1.4883621997364991</c:v>
                </c:pt>
                <c:pt idx="62">
                  <c:v>1.7322897972440769</c:v>
                </c:pt>
                <c:pt idx="63">
                  <c:v>1.8740913892568438</c:v>
                </c:pt>
                <c:pt idx="64">
                  <c:v>1.8853592963805612</c:v>
                </c:pt>
                <c:pt idx="65">
                  <c:v>2.0575391096513753</c:v>
                </c:pt>
                <c:pt idx="66">
                  <c:v>1.8040347923019331</c:v>
                </c:pt>
                <c:pt idx="67">
                  <c:v>1.9582099036559062</c:v>
                </c:pt>
                <c:pt idx="68">
                  <c:v>1.8065136804805901</c:v>
                </c:pt>
                <c:pt idx="69">
                  <c:v>2.0656238706254366</c:v>
                </c:pt>
                <c:pt idx="70">
                  <c:v>1.9096606372591105</c:v>
                </c:pt>
                <c:pt idx="71">
                  <c:v>1.9539311885344279</c:v>
                </c:pt>
                <c:pt idx="72">
                  <c:v>1.6444855603144828</c:v>
                </c:pt>
                <c:pt idx="73">
                  <c:v>1.3795806529543135</c:v>
                </c:pt>
                <c:pt idx="74">
                  <c:v>1.3422321194712792</c:v>
                </c:pt>
                <c:pt idx="75">
                  <c:v>1.1980667274508596</c:v>
                </c:pt>
                <c:pt idx="76">
                  <c:v>1.0278010321194313</c:v>
                </c:pt>
                <c:pt idx="77">
                  <c:v>0.80078800508589487</c:v>
                </c:pt>
                <c:pt idx="78">
                  <c:v>0.59372132366960972</c:v>
                </c:pt>
                <c:pt idx="79">
                  <c:v>0.45948366926027501</c:v>
                </c:pt>
                <c:pt idx="80">
                  <c:v>0.2941105695844336</c:v>
                </c:pt>
                <c:pt idx="81">
                  <c:v>0.14524556992873108</c:v>
                </c:pt>
                <c:pt idx="82">
                  <c:v>2.9178747907972161E-2</c:v>
                </c:pt>
                <c:pt idx="83">
                  <c:v>2.0192579562778507E-3</c:v>
                </c:pt>
                <c:pt idx="84">
                  <c:v>3.396420229609623E-2</c:v>
                </c:pt>
                <c:pt idx="85">
                  <c:v>9.4721605649563514E-2</c:v>
                </c:pt>
                <c:pt idx="86">
                  <c:v>0.19208480468422567</c:v>
                </c:pt>
                <c:pt idx="87">
                  <c:v>0.33994547569447242</c:v>
                </c:pt>
                <c:pt idx="88">
                  <c:v>0.36666710235913935</c:v>
                </c:pt>
                <c:pt idx="89">
                  <c:v>0.42799447016198633</c:v>
                </c:pt>
                <c:pt idx="90">
                  <c:v>0.53880746276603619</c:v>
                </c:pt>
                <c:pt idx="91">
                  <c:v>0.60039024361268678</c:v>
                </c:pt>
                <c:pt idx="92">
                  <c:v>0.7832233657228137</c:v>
                </c:pt>
                <c:pt idx="93">
                  <c:v>0.86658529914192062</c:v>
                </c:pt>
                <c:pt idx="94">
                  <c:v>0.95284423222916925</c:v>
                </c:pt>
                <c:pt idx="95">
                  <c:v>1.2937243806140275</c:v>
                </c:pt>
                <c:pt idx="96">
                  <c:v>1.7200578908162556</c:v>
                </c:pt>
                <c:pt idx="97">
                  <c:v>2.3194713433188947</c:v>
                </c:pt>
                <c:pt idx="98">
                  <c:v>2.4480493919724138</c:v>
                </c:pt>
                <c:pt idx="99">
                  <c:v>2.4329823126332939</c:v>
                </c:pt>
                <c:pt idx="100">
                  <c:v>2.6617528404624209</c:v>
                </c:pt>
                <c:pt idx="101">
                  <c:v>3.0143484166629788</c:v>
                </c:pt>
                <c:pt idx="102">
                  <c:v>2.7503459407436486</c:v>
                </c:pt>
                <c:pt idx="103">
                  <c:v>3.1858802831346669</c:v>
                </c:pt>
                <c:pt idx="104">
                  <c:v>2.9096871408775007</c:v>
                </c:pt>
                <c:pt idx="105">
                  <c:v>3.0348388928406207</c:v>
                </c:pt>
                <c:pt idx="106">
                  <c:v>2.7083483635766865</c:v>
                </c:pt>
                <c:pt idx="107">
                  <c:v>3.1301444553334217</c:v>
                </c:pt>
                <c:pt idx="108">
                  <c:v>3.0833696841894271</c:v>
                </c:pt>
                <c:pt idx="109">
                  <c:v>2.9089744914450759</c:v>
                </c:pt>
                <c:pt idx="110">
                  <c:v>2.5078514290142238</c:v>
                </c:pt>
                <c:pt idx="111">
                  <c:v>2.4941502497769692</c:v>
                </c:pt>
                <c:pt idx="112">
                  <c:v>2.3536960412801577</c:v>
                </c:pt>
                <c:pt idx="113">
                  <c:v>2.2735115747296142</c:v>
                </c:pt>
                <c:pt idx="114">
                  <c:v>1.8672755783370112</c:v>
                </c:pt>
                <c:pt idx="115">
                  <c:v>1.4795607059762019</c:v>
                </c:pt>
                <c:pt idx="116">
                  <c:v>1.4802282679108785</c:v>
                </c:pt>
                <c:pt idx="117">
                  <c:v>1.5026964004310401</c:v>
                </c:pt>
                <c:pt idx="118">
                  <c:v>1.3497247685075329</c:v>
                </c:pt>
                <c:pt idx="119">
                  <c:v>1.1549857706022846</c:v>
                </c:pt>
                <c:pt idx="120">
                  <c:v>0.78473699364487282</c:v>
                </c:pt>
                <c:pt idx="121">
                  <c:v>0.74073403680638783</c:v>
                </c:pt>
                <c:pt idx="122">
                  <c:v>0.38308147694929334</c:v>
                </c:pt>
                <c:pt idx="123">
                  <c:v>0.25515516883113865</c:v>
                </c:pt>
                <c:pt idx="124">
                  <c:v>0.16033016597314778</c:v>
                </c:pt>
                <c:pt idx="125">
                  <c:v>2.7357546447139936E-2</c:v>
                </c:pt>
                <c:pt idx="126">
                  <c:v>4.7525828797658765E-3</c:v>
                </c:pt>
                <c:pt idx="127">
                  <c:v>3.6685345300011912E-2</c:v>
                </c:pt>
                <c:pt idx="128">
                  <c:v>0.1466350723240753</c:v>
                </c:pt>
                <c:pt idx="129">
                  <c:v>0.34648402492981412</c:v>
                </c:pt>
                <c:pt idx="130">
                  <c:v>0.46586890614594056</c:v>
                </c:pt>
                <c:pt idx="131">
                  <c:v>0.67670854853389595</c:v>
                </c:pt>
                <c:pt idx="132">
                  <c:v>0.90070554672249548</c:v>
                </c:pt>
                <c:pt idx="133">
                  <c:v>1.0456119579408722</c:v>
                </c:pt>
                <c:pt idx="134">
                  <c:v>1.6695944123420654</c:v>
                </c:pt>
                <c:pt idx="135">
                  <c:v>2.2163105039326947</c:v>
                </c:pt>
                <c:pt idx="136">
                  <c:v>2.8671910281235817</c:v>
                </c:pt>
                <c:pt idx="137">
                  <c:v>3.0746397112195916</c:v>
                </c:pt>
                <c:pt idx="138">
                  <c:v>3.1933897797248529</c:v>
                </c:pt>
                <c:pt idx="139">
                  <c:v>3.6027613901532352</c:v>
                </c:pt>
                <c:pt idx="140">
                  <c:v>4.1250930331166922</c:v>
                </c:pt>
                <c:pt idx="141">
                  <c:v>4.1089389019777967</c:v>
                </c:pt>
                <c:pt idx="142">
                  <c:v>4.1872535292591282</c:v>
                </c:pt>
                <c:pt idx="143">
                  <c:v>4.0753220930267755</c:v>
                </c:pt>
                <c:pt idx="144">
                  <c:v>3.6652998285813205</c:v>
                </c:pt>
                <c:pt idx="145">
                  <c:v>3.847797982866247</c:v>
                </c:pt>
                <c:pt idx="146">
                  <c:v>4.2384861826007993</c:v>
                </c:pt>
                <c:pt idx="147">
                  <c:v>4.0201696763462129</c:v>
                </c:pt>
                <c:pt idx="148">
                  <c:v>3.5443944955882607</c:v>
                </c:pt>
                <c:pt idx="149">
                  <c:v>2.8582601351701094</c:v>
                </c:pt>
                <c:pt idx="150">
                  <c:v>2.8080121707606009</c:v>
                </c:pt>
                <c:pt idx="151">
                  <c:v>2.2260802741226509</c:v>
                </c:pt>
                <c:pt idx="152">
                  <c:v>1.6998585845116898</c:v>
                </c:pt>
                <c:pt idx="153">
                  <c:v>1.4941271584046378</c:v>
                </c:pt>
                <c:pt idx="154">
                  <c:v>1.2664100097046134</c:v>
                </c:pt>
                <c:pt idx="155">
                  <c:v>0.63577616598860587</c:v>
                </c:pt>
                <c:pt idx="156">
                  <c:v>0.37217841567443222</c:v>
                </c:pt>
                <c:pt idx="157">
                  <c:v>7.910547141082061E-2</c:v>
                </c:pt>
                <c:pt idx="158">
                  <c:v>5.3326232134320349E-3</c:v>
                </c:pt>
                <c:pt idx="159">
                  <c:v>4.637312964267977E-2</c:v>
                </c:pt>
                <c:pt idx="160">
                  <c:v>0.1726563759143239</c:v>
                </c:pt>
                <c:pt idx="161">
                  <c:v>0.43713268662623295</c:v>
                </c:pt>
                <c:pt idx="162">
                  <c:v>0.64749963166680513</c:v>
                </c:pt>
                <c:pt idx="163">
                  <c:v>1.034773406014891</c:v>
                </c:pt>
                <c:pt idx="164">
                  <c:v>1.220392547794912</c:v>
                </c:pt>
                <c:pt idx="165">
                  <c:v>1.4713219381676745</c:v>
                </c:pt>
                <c:pt idx="166">
                  <c:v>1.7580102831033999</c:v>
                </c:pt>
                <c:pt idx="167">
                  <c:v>1.9078932509498843</c:v>
                </c:pt>
                <c:pt idx="168">
                  <c:v>2.2652032968632976</c:v>
                </c:pt>
                <c:pt idx="169">
                  <c:v>2.3184955665500291</c:v>
                </c:pt>
                <c:pt idx="170">
                  <c:v>2.9862388103056725</c:v>
                </c:pt>
                <c:pt idx="171">
                  <c:v>3.3743258137118484</c:v>
                </c:pt>
                <c:pt idx="172">
                  <c:v>4.2733979847340713</c:v>
                </c:pt>
                <c:pt idx="173">
                  <c:v>4.4818984007458331</c:v>
                </c:pt>
                <c:pt idx="174">
                  <c:v>4.9821530570045871</c:v>
                </c:pt>
                <c:pt idx="175">
                  <c:v>4.7802707219752669</c:v>
                </c:pt>
                <c:pt idx="176">
                  <c:v>4.6896840213717752</c:v>
                </c:pt>
                <c:pt idx="177">
                  <c:v>4.603531060747506</c:v>
                </c:pt>
                <c:pt idx="178">
                  <c:v>4.9689372204645066</c:v>
                </c:pt>
                <c:pt idx="179">
                  <c:v>4.5565222904073357</c:v>
                </c:pt>
                <c:pt idx="180">
                  <c:v>4.471853385126825</c:v>
                </c:pt>
                <c:pt idx="181">
                  <c:v>4.0723207949360285</c:v>
                </c:pt>
                <c:pt idx="182">
                  <c:v>3.4537161621424368</c:v>
                </c:pt>
                <c:pt idx="183">
                  <c:v>3.1971687892555383</c:v>
                </c:pt>
                <c:pt idx="184">
                  <c:v>2.7753969942212517</c:v>
                </c:pt>
                <c:pt idx="185">
                  <c:v>2.0557963677220661</c:v>
                </c:pt>
                <c:pt idx="186">
                  <c:v>2.027649836169561</c:v>
                </c:pt>
                <c:pt idx="187">
                  <c:v>1.2416689355419406</c:v>
                </c:pt>
                <c:pt idx="188">
                  <c:v>1.0821089139666453</c:v>
                </c:pt>
                <c:pt idx="189">
                  <c:v>0.73812758777169118</c:v>
                </c:pt>
                <c:pt idx="190">
                  <c:v>0.28546400114894577</c:v>
                </c:pt>
                <c:pt idx="191">
                  <c:v>5.9497444181297113E-2</c:v>
                </c:pt>
                <c:pt idx="192">
                  <c:v>2.9792426625113166E-3</c:v>
                </c:pt>
                <c:pt idx="193">
                  <c:v>6.7474791883637864E-2</c:v>
                </c:pt>
                <c:pt idx="194">
                  <c:v>0.13696734527988547</c:v>
                </c:pt>
                <c:pt idx="195">
                  <c:v>0.35136103378601491</c:v>
                </c:pt>
                <c:pt idx="196">
                  <c:v>0.57107677058304906</c:v>
                </c:pt>
                <c:pt idx="197">
                  <c:v>0.71646176284519592</c:v>
                </c:pt>
                <c:pt idx="198">
                  <c:v>1.4272281928788479</c:v>
                </c:pt>
                <c:pt idx="199">
                  <c:v>1.9298714486967934</c:v>
                </c:pt>
                <c:pt idx="200">
                  <c:v>2.4627983996801652</c:v>
                </c:pt>
                <c:pt idx="201">
                  <c:v>3.4161269429234746</c:v>
                </c:pt>
                <c:pt idx="202">
                  <c:v>4.0800945995736653</c:v>
                </c:pt>
                <c:pt idx="203">
                  <c:v>5.6228641258497127</c:v>
                </c:pt>
                <c:pt idx="204">
                  <c:v>5.7966039369160436</c:v>
                </c:pt>
                <c:pt idx="205">
                  <c:v>5.6436068546112228</c:v>
                </c:pt>
                <c:pt idx="206">
                  <c:v>6.1679207156706246</c:v>
                </c:pt>
                <c:pt idx="207">
                  <c:v>6.0940936213107175</c:v>
                </c:pt>
                <c:pt idx="208">
                  <c:v>6.0946466929552194</c:v>
                </c:pt>
                <c:pt idx="209">
                  <c:v>5.388064083475002</c:v>
                </c:pt>
                <c:pt idx="210">
                  <c:v>4.9602851600583691</c:v>
                </c:pt>
                <c:pt idx="211">
                  <c:v>4.94324685541158</c:v>
                </c:pt>
                <c:pt idx="212">
                  <c:v>3.2639263724301828</c:v>
                </c:pt>
                <c:pt idx="213">
                  <c:v>2.9190911108102795</c:v>
                </c:pt>
                <c:pt idx="214">
                  <c:v>2.5136294238306309</c:v>
                </c:pt>
                <c:pt idx="215">
                  <c:v>1.8936754787475318</c:v>
                </c:pt>
                <c:pt idx="216">
                  <c:v>1.3461065636963605</c:v>
                </c:pt>
                <c:pt idx="217">
                  <c:v>1.0987124241360269</c:v>
                </c:pt>
                <c:pt idx="218">
                  <c:v>0.45902916716876002</c:v>
                </c:pt>
                <c:pt idx="219">
                  <c:v>0.40149332980188335</c:v>
                </c:pt>
                <c:pt idx="220">
                  <c:v>0.20030295420346983</c:v>
                </c:pt>
                <c:pt idx="221">
                  <c:v>1.4575703932975548E-2</c:v>
                </c:pt>
                <c:pt idx="222">
                  <c:v>4.0583463267454649E-2</c:v>
                </c:pt>
                <c:pt idx="223">
                  <c:v>0.10899043309636786</c:v>
                </c:pt>
                <c:pt idx="224">
                  <c:v>0.18103714846903973</c:v>
                </c:pt>
                <c:pt idx="225">
                  <c:v>0.47600183552389763</c:v>
                </c:pt>
                <c:pt idx="226">
                  <c:v>0.50298120423211168</c:v>
                </c:pt>
                <c:pt idx="227">
                  <c:v>0.94691021789198093</c:v>
                </c:pt>
                <c:pt idx="228">
                  <c:v>1.0887936998352523</c:v>
                </c:pt>
                <c:pt idx="229">
                  <c:v>1.6901132434151067</c:v>
                </c:pt>
                <c:pt idx="230">
                  <c:v>2.2355298239136001</c:v>
                </c:pt>
                <c:pt idx="231">
                  <c:v>3.1846600976752382</c:v>
                </c:pt>
                <c:pt idx="232">
                  <c:v>4.1325478856226221</c:v>
                </c:pt>
                <c:pt idx="233">
                  <c:v>4.6198901283885476</c:v>
                </c:pt>
                <c:pt idx="234">
                  <c:v>4.4279454849228266</c:v>
                </c:pt>
                <c:pt idx="235">
                  <c:v>5.0907552090661214</c:v>
                </c:pt>
                <c:pt idx="236">
                  <c:v>6.1915783799922304</c:v>
                </c:pt>
                <c:pt idx="237">
                  <c:v>6.5032283595097979</c:v>
                </c:pt>
                <c:pt idx="238">
                  <c:v>6.0266416282932056</c:v>
                </c:pt>
                <c:pt idx="239">
                  <c:v>7.1491245690371965</c:v>
                </c:pt>
                <c:pt idx="240">
                  <c:v>6.8935024105987273</c:v>
                </c:pt>
                <c:pt idx="241">
                  <c:v>6.9579395545232954</c:v>
                </c:pt>
                <c:pt idx="242">
                  <c:v>7.1858067634407359</c:v>
                </c:pt>
                <c:pt idx="243">
                  <c:v>6.5546502927963584</c:v>
                </c:pt>
                <c:pt idx="244">
                  <c:v>6.1451409430814588</c:v>
                </c:pt>
                <c:pt idx="245">
                  <c:v>4.9793769332045352</c:v>
                </c:pt>
                <c:pt idx="246">
                  <c:v>4.0794625591394347</c:v>
                </c:pt>
                <c:pt idx="247">
                  <c:v>3.2893973676997907</c:v>
                </c:pt>
                <c:pt idx="248">
                  <c:v>2.6953032542202808</c:v>
                </c:pt>
                <c:pt idx="249">
                  <c:v>2.1884226635591602</c:v>
                </c:pt>
                <c:pt idx="250">
                  <c:v>1.5144624089936352</c:v>
                </c:pt>
                <c:pt idx="251">
                  <c:v>0.63541167023977974</c:v>
                </c:pt>
                <c:pt idx="252">
                  <c:v>0.38514333062114853</c:v>
                </c:pt>
                <c:pt idx="253">
                  <c:v>0.31119710110783816</c:v>
                </c:pt>
                <c:pt idx="254">
                  <c:v>4.6176229971313237E-2</c:v>
                </c:pt>
                <c:pt idx="255">
                  <c:v>4.8848887460807643E-2</c:v>
                </c:pt>
                <c:pt idx="256">
                  <c:v>0.13530889846109412</c:v>
                </c:pt>
                <c:pt idx="257">
                  <c:v>0.40562402010020387</c:v>
                </c:pt>
                <c:pt idx="258">
                  <c:v>1.245485524515606</c:v>
                </c:pt>
                <c:pt idx="259">
                  <c:v>1.5024600337400866</c:v>
                </c:pt>
                <c:pt idx="260">
                  <c:v>2.4112296889972353</c:v>
                </c:pt>
                <c:pt idx="261">
                  <c:v>3.6642543936049572</c:v>
                </c:pt>
                <c:pt idx="262">
                  <c:v>4.3102221754232586</c:v>
                </c:pt>
                <c:pt idx="263">
                  <c:v>4.0815926447570554</c:v>
                </c:pt>
                <c:pt idx="264">
                  <c:v>5.3752520741692571</c:v>
                </c:pt>
                <c:pt idx="265">
                  <c:v>6.0842127545151197</c:v>
                </c:pt>
                <c:pt idx="266">
                  <c:v>5.9719656058658073</c:v>
                </c:pt>
                <c:pt idx="267">
                  <c:v>7.0625117148912677</c:v>
                </c:pt>
                <c:pt idx="268">
                  <c:v>6.2580626146605045</c:v>
                </c:pt>
                <c:pt idx="269">
                  <c:v>6.9061210616585997</c:v>
                </c:pt>
                <c:pt idx="270">
                  <c:v>7.7500600005818754</c:v>
                </c:pt>
                <c:pt idx="271">
                  <c:v>7.41223831938371</c:v>
                </c:pt>
                <c:pt idx="272">
                  <c:v>7.5758738095018829</c:v>
                </c:pt>
                <c:pt idx="273">
                  <c:v>7.8299753836339097</c:v>
                </c:pt>
                <c:pt idx="274">
                  <c:v>7.7975070485607221</c:v>
                </c:pt>
                <c:pt idx="275">
                  <c:v>7.415247152316141</c:v>
                </c:pt>
                <c:pt idx="276">
                  <c:v>5.8633734134949878</c:v>
                </c:pt>
                <c:pt idx="277">
                  <c:v>5.8616161211526121</c:v>
                </c:pt>
                <c:pt idx="278">
                  <c:v>5.8587231720125379</c:v>
                </c:pt>
                <c:pt idx="279">
                  <c:v>4.800986860034949</c:v>
                </c:pt>
                <c:pt idx="280">
                  <c:v>4.1784887910496105</c:v>
                </c:pt>
                <c:pt idx="281">
                  <c:v>3.5058755184181445</c:v>
                </c:pt>
                <c:pt idx="282">
                  <c:v>2.9907002575919268</c:v>
                </c:pt>
                <c:pt idx="283">
                  <c:v>2.5028651634651999</c:v>
                </c:pt>
                <c:pt idx="284">
                  <c:v>2.5945048350693023</c:v>
                </c:pt>
                <c:pt idx="285">
                  <c:v>2.0347151457755053</c:v>
                </c:pt>
                <c:pt idx="286">
                  <c:v>1.2612452562203562</c:v>
                </c:pt>
                <c:pt idx="287">
                  <c:v>0.58854404533867932</c:v>
                </c:pt>
                <c:pt idx="288">
                  <c:v>0.14041836012173683</c:v>
                </c:pt>
                <c:pt idx="289">
                  <c:v>5.4497289711781345E-3</c:v>
                </c:pt>
                <c:pt idx="290">
                  <c:v>6.7069500320358258E-2</c:v>
                </c:pt>
                <c:pt idx="291">
                  <c:v>0.24690813454363444</c:v>
                </c:pt>
                <c:pt idx="292">
                  <c:v>0.3079698433211735</c:v>
                </c:pt>
                <c:pt idx="293">
                  <c:v>0.43880382251497457</c:v>
                </c:pt>
                <c:pt idx="294">
                  <c:v>1.3253815804300169</c:v>
                </c:pt>
                <c:pt idx="295">
                  <c:v>2.050138304928788</c:v>
                </c:pt>
                <c:pt idx="296">
                  <c:v>2.7243247405054154</c:v>
                </c:pt>
                <c:pt idx="297">
                  <c:v>3.5928645830609649</c:v>
                </c:pt>
                <c:pt idx="298">
                  <c:v>4.6716618935946617</c:v>
                </c:pt>
                <c:pt idx="299">
                  <c:v>5.2340836102629851</c:v>
                </c:pt>
                <c:pt idx="300">
                  <c:v>5.8419983526587513</c:v>
                </c:pt>
                <c:pt idx="301">
                  <c:v>7.1057318865912942</c:v>
                </c:pt>
                <c:pt idx="302">
                  <c:v>7.1909700181003995</c:v>
                </c:pt>
                <c:pt idx="303">
                  <c:v>8.2352261088548513</c:v>
                </c:pt>
                <c:pt idx="304">
                  <c:v>9.1398777367470689</c:v>
                </c:pt>
                <c:pt idx="305">
                  <c:v>8.2774000345253267</c:v>
                </c:pt>
                <c:pt idx="306">
                  <c:v>9.8391699305054949</c:v>
                </c:pt>
                <c:pt idx="307">
                  <c:v>8.0844196379923794</c:v>
                </c:pt>
                <c:pt idx="308">
                  <c:v>7.829034451413265</c:v>
                </c:pt>
                <c:pt idx="309">
                  <c:v>8.3828088779216596</c:v>
                </c:pt>
                <c:pt idx="310">
                  <c:v>8.6896619030263107</c:v>
                </c:pt>
                <c:pt idx="311">
                  <c:v>6.3420778444524153</c:v>
                </c:pt>
                <c:pt idx="312">
                  <c:v>6.3107049330415741</c:v>
                </c:pt>
                <c:pt idx="313">
                  <c:v>5.2489719460387967</c:v>
                </c:pt>
                <c:pt idx="314">
                  <c:v>4.8389887501196451</c:v>
                </c:pt>
                <c:pt idx="315">
                  <c:v>3.2366507413533294</c:v>
                </c:pt>
                <c:pt idx="316">
                  <c:v>2.9615408082160029</c:v>
                </c:pt>
                <c:pt idx="317">
                  <c:v>2.1365048192084108</c:v>
                </c:pt>
                <c:pt idx="318">
                  <c:v>1.518536402076911</c:v>
                </c:pt>
                <c:pt idx="319">
                  <c:v>1.3356360384429726</c:v>
                </c:pt>
                <c:pt idx="320">
                  <c:v>0.63903310434002569</c:v>
                </c:pt>
                <c:pt idx="321">
                  <c:v>0.10832541936176994</c:v>
                </c:pt>
                <c:pt idx="322">
                  <c:v>3.3883236874002222E-2</c:v>
                </c:pt>
                <c:pt idx="323">
                  <c:v>3.0642436310228106E-4</c:v>
                </c:pt>
                <c:pt idx="324">
                  <c:v>0.17065125395807162</c:v>
                </c:pt>
                <c:pt idx="325">
                  <c:v>0.43012665114519799</c:v>
                </c:pt>
                <c:pt idx="326">
                  <c:v>1.2951287281597728</c:v>
                </c:pt>
                <c:pt idx="327">
                  <c:v>2.7753829815294191</c:v>
                </c:pt>
                <c:pt idx="328">
                  <c:v>3.9035927001397086</c:v>
                </c:pt>
                <c:pt idx="329">
                  <c:v>4.7118587034943555</c:v>
                </c:pt>
                <c:pt idx="330">
                  <c:v>6.1134742528779151</c:v>
                </c:pt>
                <c:pt idx="331">
                  <c:v>5.9064434334502485</c:v>
                </c:pt>
                <c:pt idx="332">
                  <c:v>6.5838292563223533</c:v>
                </c:pt>
                <c:pt idx="333">
                  <c:v>7.631242045804087</c:v>
                </c:pt>
                <c:pt idx="334">
                  <c:v>8.319957247882682</c:v>
                </c:pt>
                <c:pt idx="335">
                  <c:v>8.7118390992665216</c:v>
                </c:pt>
                <c:pt idx="336">
                  <c:v>8.7896741130823361</c:v>
                </c:pt>
                <c:pt idx="337">
                  <c:v>10.013975477874869</c:v>
                </c:pt>
                <c:pt idx="338">
                  <c:v>10.22214156193745</c:v>
                </c:pt>
                <c:pt idx="339">
                  <c:v>10.251345245928823</c:v>
                </c:pt>
                <c:pt idx="340">
                  <c:v>10.059660193606895</c:v>
                </c:pt>
                <c:pt idx="341">
                  <c:v>8.3422025442842216</c:v>
                </c:pt>
                <c:pt idx="342">
                  <c:v>8.8643114821885831</c:v>
                </c:pt>
                <c:pt idx="343">
                  <c:v>6.9567971713240242</c:v>
                </c:pt>
                <c:pt idx="344">
                  <c:v>6.8091677190390172</c:v>
                </c:pt>
                <c:pt idx="345">
                  <c:v>5.0501447045368097</c:v>
                </c:pt>
                <c:pt idx="346">
                  <c:v>4.2427369217107529</c:v>
                </c:pt>
                <c:pt idx="347">
                  <c:v>3.9739907995195098</c:v>
                </c:pt>
                <c:pt idx="348">
                  <c:v>2.7211324326805513</c:v>
                </c:pt>
                <c:pt idx="349">
                  <c:v>1.4494510298141063</c:v>
                </c:pt>
                <c:pt idx="350">
                  <c:v>1.0750675704666937</c:v>
                </c:pt>
                <c:pt idx="351">
                  <c:v>0.68550011098094987</c:v>
                </c:pt>
                <c:pt idx="352">
                  <c:v>0.25354405466407104</c:v>
                </c:pt>
                <c:pt idx="353">
                  <c:v>0.1165018400902389</c:v>
                </c:pt>
                <c:pt idx="354">
                  <c:v>2.1968327186780826E-2</c:v>
                </c:pt>
                <c:pt idx="355">
                  <c:v>0.14234627818725207</c:v>
                </c:pt>
                <c:pt idx="356">
                  <c:v>0.76891475233554374</c:v>
                </c:pt>
                <c:pt idx="357">
                  <c:v>1.3154883185216291</c:v>
                </c:pt>
                <c:pt idx="358">
                  <c:v>2.2021587868202954</c:v>
                </c:pt>
                <c:pt idx="359">
                  <c:v>2.8954134541041991</c:v>
                </c:pt>
                <c:pt idx="360">
                  <c:v>3.430119622180964</c:v>
                </c:pt>
                <c:pt idx="361">
                  <c:v>4.2246851310563551</c:v>
                </c:pt>
                <c:pt idx="362">
                  <c:v>5.7478239920834682</c:v>
                </c:pt>
                <c:pt idx="363">
                  <c:v>7.7399438067865471</c:v>
                </c:pt>
                <c:pt idx="364">
                  <c:v>6.9951655718312091</c:v>
                </c:pt>
                <c:pt idx="365">
                  <c:v>8.9288456930686184</c:v>
                </c:pt>
                <c:pt idx="366">
                  <c:v>8.9967222759190708</c:v>
                </c:pt>
                <c:pt idx="367">
                  <c:v>9.988552672436299</c:v>
                </c:pt>
                <c:pt idx="368">
                  <c:v>9.6199564172638468</c:v>
                </c:pt>
                <c:pt idx="369">
                  <c:v>11.76025954449902</c:v>
                </c:pt>
                <c:pt idx="370">
                  <c:v>10.071328821560456</c:v>
                </c:pt>
                <c:pt idx="371">
                  <c:v>10.476243296376275</c:v>
                </c:pt>
                <c:pt idx="372">
                  <c:v>9.9694565648955855</c:v>
                </c:pt>
                <c:pt idx="373">
                  <c:v>10.628705000762446</c:v>
                </c:pt>
                <c:pt idx="374">
                  <c:v>8.8553558493488733</c:v>
                </c:pt>
                <c:pt idx="375">
                  <c:v>7.94015779217799</c:v>
                </c:pt>
                <c:pt idx="376">
                  <c:v>7.082278562312883</c:v>
                </c:pt>
                <c:pt idx="377">
                  <c:v>6.5874774678325947</c:v>
                </c:pt>
                <c:pt idx="378">
                  <c:v>6.1023078027330824</c:v>
                </c:pt>
                <c:pt idx="379">
                  <c:v>4.5776555546527877</c:v>
                </c:pt>
                <c:pt idx="380">
                  <c:v>2.4547266636392964</c:v>
                </c:pt>
                <c:pt idx="381">
                  <c:v>2.232157131884156</c:v>
                </c:pt>
                <c:pt idx="382">
                  <c:v>1.3241315974281227</c:v>
                </c:pt>
                <c:pt idx="383">
                  <c:v>0.35361599757357892</c:v>
                </c:pt>
                <c:pt idx="384">
                  <c:v>4.0497505829994319E-2</c:v>
                </c:pt>
                <c:pt idx="385">
                  <c:v>4.7567075849446028E-2</c:v>
                </c:pt>
                <c:pt idx="386">
                  <c:v>0.50999981484617807</c:v>
                </c:pt>
                <c:pt idx="387">
                  <c:v>0.84639983680727426</c:v>
                </c:pt>
                <c:pt idx="388">
                  <c:v>1.43934969996275</c:v>
                </c:pt>
                <c:pt idx="389">
                  <c:v>1.9709411290503136</c:v>
                </c:pt>
                <c:pt idx="390">
                  <c:v>2.3025194003494405</c:v>
                </c:pt>
                <c:pt idx="391">
                  <c:v>3.7813275131118669</c:v>
                </c:pt>
                <c:pt idx="392">
                  <c:v>4.4860813070770114</c:v>
                </c:pt>
                <c:pt idx="393">
                  <c:v>5.9445176446082186</c:v>
                </c:pt>
                <c:pt idx="394">
                  <c:v>6.0911238946329922</c:v>
                </c:pt>
                <c:pt idx="395">
                  <c:v>7.9912386324211067</c:v>
                </c:pt>
                <c:pt idx="396">
                  <c:v>8.9322550733479424</c:v>
                </c:pt>
                <c:pt idx="397">
                  <c:v>8.7999767987842876</c:v>
                </c:pt>
                <c:pt idx="398">
                  <c:v>8.5626380076484647</c:v>
                </c:pt>
                <c:pt idx="399">
                  <c:v>10.089164105457812</c:v>
                </c:pt>
                <c:pt idx="400">
                  <c:v>10.494092151490984</c:v>
                </c:pt>
                <c:pt idx="401">
                  <c:v>11.061497120407013</c:v>
                </c:pt>
                <c:pt idx="402">
                  <c:v>11.87550409593792</c:v>
                </c:pt>
                <c:pt idx="403">
                  <c:v>12.548059319330592</c:v>
                </c:pt>
                <c:pt idx="404">
                  <c:v>11.083565083116206</c:v>
                </c:pt>
                <c:pt idx="405">
                  <c:v>10.807344967748326</c:v>
                </c:pt>
                <c:pt idx="406">
                  <c:v>12.467922488803785</c:v>
                </c:pt>
                <c:pt idx="407">
                  <c:v>11.804317653729175</c:v>
                </c:pt>
                <c:pt idx="408">
                  <c:v>12.361738774485845</c:v>
                </c:pt>
                <c:pt idx="409">
                  <c:v>10.526294736287937</c:v>
                </c:pt>
                <c:pt idx="410">
                  <c:v>11.162011944425164</c:v>
                </c:pt>
                <c:pt idx="411">
                  <c:v>8.2513983501287527</c:v>
                </c:pt>
                <c:pt idx="412">
                  <c:v>9.3443021473278538</c:v>
                </c:pt>
                <c:pt idx="413">
                  <c:v>7.5897946251578299</c:v>
                </c:pt>
                <c:pt idx="414">
                  <c:v>7.6096184302338958</c:v>
                </c:pt>
                <c:pt idx="415">
                  <c:v>7.1000465042126653</c:v>
                </c:pt>
                <c:pt idx="416">
                  <c:v>5.9639665658785006</c:v>
                </c:pt>
                <c:pt idx="417">
                  <c:v>3.8657601096085443</c:v>
                </c:pt>
                <c:pt idx="418">
                  <c:v>3.2277130271849503</c:v>
                </c:pt>
                <c:pt idx="419">
                  <c:v>1.8478580153064961</c:v>
                </c:pt>
                <c:pt idx="420">
                  <c:v>1.3610919114143076</c:v>
                </c:pt>
                <c:pt idx="421">
                  <c:v>1.0639447536907929</c:v>
                </c:pt>
                <c:pt idx="422">
                  <c:v>0.60467215361987603</c:v>
                </c:pt>
                <c:pt idx="423">
                  <c:v>0.46666943849926756</c:v>
                </c:pt>
                <c:pt idx="424">
                  <c:v>0.14624741799298122</c:v>
                </c:pt>
                <c:pt idx="425">
                  <c:v>8.402723553230193E-2</c:v>
                </c:pt>
                <c:pt idx="426">
                  <c:v>1.0667147166797791E-2</c:v>
                </c:pt>
                <c:pt idx="427">
                  <c:v>0.30953353977202963</c:v>
                </c:pt>
                <c:pt idx="428">
                  <c:v>0.664121652174679</c:v>
                </c:pt>
                <c:pt idx="429">
                  <c:v>1.3960972189387759</c:v>
                </c:pt>
                <c:pt idx="430">
                  <c:v>2.4306322184555165</c:v>
                </c:pt>
                <c:pt idx="431">
                  <c:v>4.3310711533943849</c:v>
                </c:pt>
                <c:pt idx="432">
                  <c:v>6.0386514645365512</c:v>
                </c:pt>
                <c:pt idx="433">
                  <c:v>6.8002600340300923</c:v>
                </c:pt>
                <c:pt idx="434">
                  <c:v>7.3631776824368593</c:v>
                </c:pt>
                <c:pt idx="435">
                  <c:v>9.2805433621572337</c:v>
                </c:pt>
                <c:pt idx="436">
                  <c:v>10.507282804446417</c:v>
                </c:pt>
                <c:pt idx="437">
                  <c:v>12.141483869796371</c:v>
                </c:pt>
                <c:pt idx="438">
                  <c:v>11.420589481538965</c:v>
                </c:pt>
                <c:pt idx="439">
                  <c:v>11.814886438471916</c:v>
                </c:pt>
                <c:pt idx="440">
                  <c:v>13.552319086240646</c:v>
                </c:pt>
                <c:pt idx="441">
                  <c:v>14.205839200881913</c:v>
                </c:pt>
                <c:pt idx="442">
                  <c:v>12.941295863319674</c:v>
                </c:pt>
                <c:pt idx="443">
                  <c:v>11.321641321874891</c:v>
                </c:pt>
                <c:pt idx="444">
                  <c:v>10.87574932188792</c:v>
                </c:pt>
                <c:pt idx="445">
                  <c:v>10.742767525830995</c:v>
                </c:pt>
                <c:pt idx="446">
                  <c:v>9.5275651055207611</c:v>
                </c:pt>
                <c:pt idx="447">
                  <c:v>8.1165413080039492</c:v>
                </c:pt>
                <c:pt idx="448">
                  <c:v>6.1265500769569119</c:v>
                </c:pt>
                <c:pt idx="449">
                  <c:v>5.138655437526741</c:v>
                </c:pt>
                <c:pt idx="450">
                  <c:v>2.8464920947278181</c:v>
                </c:pt>
                <c:pt idx="451">
                  <c:v>1.8468539445217496</c:v>
                </c:pt>
                <c:pt idx="452">
                  <c:v>0.8542615311657491</c:v>
                </c:pt>
                <c:pt idx="453">
                  <c:v>0.3861600775428759</c:v>
                </c:pt>
                <c:pt idx="454">
                  <c:v>0.20084280287833411</c:v>
                </c:pt>
                <c:pt idx="455">
                  <c:v>1.5264610753498142E-2</c:v>
                </c:pt>
                <c:pt idx="456">
                  <c:v>6.0549638438232994E-2</c:v>
                </c:pt>
                <c:pt idx="457">
                  <c:v>0.72103083541824708</c:v>
                </c:pt>
                <c:pt idx="458">
                  <c:v>1.3501984509467129</c:v>
                </c:pt>
                <c:pt idx="459">
                  <c:v>2.2594570913783647</c:v>
                </c:pt>
                <c:pt idx="460">
                  <c:v>3.5867223829221531</c:v>
                </c:pt>
                <c:pt idx="461">
                  <c:v>5.3907972502426285</c:v>
                </c:pt>
                <c:pt idx="462">
                  <c:v>7.6183971363578022</c:v>
                </c:pt>
                <c:pt idx="463">
                  <c:v>6.7853406970736687</c:v>
                </c:pt>
                <c:pt idx="464">
                  <c:v>7.9740471845701242</c:v>
                </c:pt>
                <c:pt idx="465">
                  <c:v>8.1375392784601743</c:v>
                </c:pt>
                <c:pt idx="466">
                  <c:v>9.8706993658778561</c:v>
                </c:pt>
                <c:pt idx="467">
                  <c:v>10.902251499177288</c:v>
                </c:pt>
                <c:pt idx="468">
                  <c:v>10.105576832771094</c:v>
                </c:pt>
                <c:pt idx="469">
                  <c:v>11.042689504908997</c:v>
                </c:pt>
                <c:pt idx="470">
                  <c:v>10.515483037736672</c:v>
                </c:pt>
                <c:pt idx="471">
                  <c:v>12.326993662551674</c:v>
                </c:pt>
                <c:pt idx="472">
                  <c:v>12.76564330890392</c:v>
                </c:pt>
                <c:pt idx="473">
                  <c:v>12.553176823002055</c:v>
                </c:pt>
                <c:pt idx="474">
                  <c:v>13.706701513918341</c:v>
                </c:pt>
                <c:pt idx="475">
                  <c:v>15.091834865734478</c:v>
                </c:pt>
                <c:pt idx="476">
                  <c:v>14.112210753386327</c:v>
                </c:pt>
                <c:pt idx="477">
                  <c:v>13.763382849687787</c:v>
                </c:pt>
                <c:pt idx="478">
                  <c:v>11.961190559010053</c:v>
                </c:pt>
                <c:pt idx="479">
                  <c:v>11.600993335272902</c:v>
                </c:pt>
                <c:pt idx="480">
                  <c:v>9.7262070778437089</c:v>
                </c:pt>
                <c:pt idx="481">
                  <c:v>10.068694286619493</c:v>
                </c:pt>
                <c:pt idx="482">
                  <c:v>7.1991899881233632</c:v>
                </c:pt>
                <c:pt idx="483">
                  <c:v>6.9373854714216483</c:v>
                </c:pt>
                <c:pt idx="484">
                  <c:v>4.4492899439392373</c:v>
                </c:pt>
                <c:pt idx="485">
                  <c:v>3.1136529969977964</c:v>
                </c:pt>
                <c:pt idx="486">
                  <c:v>1.4673223682293799</c:v>
                </c:pt>
                <c:pt idx="487">
                  <c:v>1.1703861753708849</c:v>
                </c:pt>
                <c:pt idx="488">
                  <c:v>0.99354274333079518</c:v>
                </c:pt>
                <c:pt idx="489">
                  <c:v>0.20601358524149269</c:v>
                </c:pt>
                <c:pt idx="490">
                  <c:v>0.1138602334125864</c:v>
                </c:pt>
                <c:pt idx="491">
                  <c:v>7.1497588484986524E-2</c:v>
                </c:pt>
                <c:pt idx="492">
                  <c:v>0.20546343218066329</c:v>
                </c:pt>
                <c:pt idx="493">
                  <c:v>0.7428023539912848</c:v>
                </c:pt>
                <c:pt idx="494">
                  <c:v>1.4157584872292399</c:v>
                </c:pt>
                <c:pt idx="495">
                  <c:v>2.2823609963578391</c:v>
                </c:pt>
                <c:pt idx="496">
                  <c:v>2.5004161862171577</c:v>
                </c:pt>
                <c:pt idx="497">
                  <c:v>3.0711379275547612</c:v>
                </c:pt>
                <c:pt idx="498">
                  <c:v>5.1682119632701902</c:v>
                </c:pt>
                <c:pt idx="499">
                  <c:v>6.0224619528136332</c:v>
                </c:pt>
                <c:pt idx="500">
                  <c:v>8.1287139545199416</c:v>
                </c:pt>
                <c:pt idx="501">
                  <c:v>11.140376267624417</c:v>
                </c:pt>
                <c:pt idx="502">
                  <c:v>11.114242586496237</c:v>
                </c:pt>
                <c:pt idx="503">
                  <c:v>12.993372652733747</c:v>
                </c:pt>
                <c:pt idx="504">
                  <c:v>12.431067834019199</c:v>
                </c:pt>
                <c:pt idx="505">
                  <c:v>13.944638213199473</c:v>
                </c:pt>
                <c:pt idx="506">
                  <c:v>15.56340598145335</c:v>
                </c:pt>
                <c:pt idx="507">
                  <c:v>14.824378577814546</c:v>
                </c:pt>
                <c:pt idx="508">
                  <c:v>14.984421347438206</c:v>
                </c:pt>
                <c:pt idx="509">
                  <c:v>12.902559997482649</c:v>
                </c:pt>
                <c:pt idx="510">
                  <c:v>11.764334291600809</c:v>
                </c:pt>
                <c:pt idx="511">
                  <c:v>10.970132648986448</c:v>
                </c:pt>
                <c:pt idx="512">
                  <c:v>10.230623928421076</c:v>
                </c:pt>
                <c:pt idx="513">
                  <c:v>8.9005121415980888</c:v>
                </c:pt>
                <c:pt idx="514">
                  <c:v>6.5834314699076169</c:v>
                </c:pt>
                <c:pt idx="515">
                  <c:v>4.3175593950624123</c:v>
                </c:pt>
                <c:pt idx="516">
                  <c:v>2.956412679630199</c:v>
                </c:pt>
                <c:pt idx="517">
                  <c:v>1.2618897887656348</c:v>
                </c:pt>
                <c:pt idx="518">
                  <c:v>0.83081621800768013</c:v>
                </c:pt>
                <c:pt idx="519">
                  <c:v>0.35278515942999172</c:v>
                </c:pt>
                <c:pt idx="520">
                  <c:v>4.3000833979406974E-2</c:v>
                </c:pt>
                <c:pt idx="521">
                  <c:v>3.1587780481166197E-3</c:v>
                </c:pt>
                <c:pt idx="522">
                  <c:v>5.2375033747435289E-2</c:v>
                </c:pt>
                <c:pt idx="523">
                  <c:v>0.3506030026883582</c:v>
                </c:pt>
                <c:pt idx="524">
                  <c:v>1.1021149687321496</c:v>
                </c:pt>
                <c:pt idx="525">
                  <c:v>1.5869494003229554</c:v>
                </c:pt>
                <c:pt idx="526">
                  <c:v>2.4386704445397038</c:v>
                </c:pt>
                <c:pt idx="527">
                  <c:v>5.1208378225505999</c:v>
                </c:pt>
                <c:pt idx="528">
                  <c:v>5.2625278970752882</c:v>
                </c:pt>
                <c:pt idx="529">
                  <c:v>6.5429953597325596</c:v>
                </c:pt>
                <c:pt idx="530">
                  <c:v>6.3888727188821761</c:v>
                </c:pt>
                <c:pt idx="531">
                  <c:v>8.7276352635519832</c:v>
                </c:pt>
                <c:pt idx="532">
                  <c:v>9.8253670126131105</c:v>
                </c:pt>
                <c:pt idx="533">
                  <c:v>11.076113972290386</c:v>
                </c:pt>
                <c:pt idx="534">
                  <c:v>11.613199028721045</c:v>
                </c:pt>
                <c:pt idx="535">
                  <c:v>14.780559326829222</c:v>
                </c:pt>
                <c:pt idx="536">
                  <c:v>14.94977565307048</c:v>
                </c:pt>
                <c:pt idx="537">
                  <c:v>15.081450416993599</c:v>
                </c:pt>
                <c:pt idx="538">
                  <c:v>14.879627869515309</c:v>
                </c:pt>
                <c:pt idx="539">
                  <c:v>15.143626991916019</c:v>
                </c:pt>
                <c:pt idx="540">
                  <c:v>15.811875935808551</c:v>
                </c:pt>
                <c:pt idx="541">
                  <c:v>12.142509141071622</c:v>
                </c:pt>
                <c:pt idx="542">
                  <c:v>11.251323548290278</c:v>
                </c:pt>
                <c:pt idx="543">
                  <c:v>9.6683925669849184</c:v>
                </c:pt>
                <c:pt idx="544">
                  <c:v>8.4719458759321444</c:v>
                </c:pt>
                <c:pt idx="545">
                  <c:v>6.3183374727758634</c:v>
                </c:pt>
                <c:pt idx="546">
                  <c:v>3.5505313260748523</c:v>
                </c:pt>
                <c:pt idx="547">
                  <c:v>2.5596701173489769</c:v>
                </c:pt>
                <c:pt idx="548">
                  <c:v>1.3568455167940419</c:v>
                </c:pt>
                <c:pt idx="549">
                  <c:v>0.2581450810652669</c:v>
                </c:pt>
                <c:pt idx="550">
                  <c:v>1.0223384312102056E-2</c:v>
                </c:pt>
                <c:pt idx="551">
                  <c:v>0.14152147660289688</c:v>
                </c:pt>
                <c:pt idx="552">
                  <c:v>1.1860673837290949</c:v>
                </c:pt>
                <c:pt idx="553">
                  <c:v>1.2771883900886178</c:v>
                </c:pt>
                <c:pt idx="554">
                  <c:v>2.4565474200928334</c:v>
                </c:pt>
                <c:pt idx="555">
                  <c:v>3.8200102065721784</c:v>
                </c:pt>
                <c:pt idx="556">
                  <c:v>4.2739741335449919</c:v>
                </c:pt>
                <c:pt idx="557">
                  <c:v>6.0399383925864054</c:v>
                </c:pt>
                <c:pt idx="558">
                  <c:v>6.5947621600049384</c:v>
                </c:pt>
                <c:pt idx="559">
                  <c:v>8.4633835598356555</c:v>
                </c:pt>
                <c:pt idx="560">
                  <c:v>9.936950703282589</c:v>
                </c:pt>
                <c:pt idx="561">
                  <c:v>11.498703390337875</c:v>
                </c:pt>
                <c:pt idx="562">
                  <c:v>11.624682965856749</c:v>
                </c:pt>
                <c:pt idx="563">
                  <c:v>13.670092600532241</c:v>
                </c:pt>
                <c:pt idx="564">
                  <c:v>15.774415014333659</c:v>
                </c:pt>
                <c:pt idx="565">
                  <c:v>14.244634585356417</c:v>
                </c:pt>
                <c:pt idx="566">
                  <c:v>16.056390242574402</c:v>
                </c:pt>
                <c:pt idx="567">
                  <c:v>18.247296077903975</c:v>
                </c:pt>
                <c:pt idx="568">
                  <c:v>15.696659689572355</c:v>
                </c:pt>
                <c:pt idx="569">
                  <c:v>15.687605089123482</c:v>
                </c:pt>
                <c:pt idx="570">
                  <c:v>16.354082243248406</c:v>
                </c:pt>
                <c:pt idx="571">
                  <c:v>14.700686559889524</c:v>
                </c:pt>
                <c:pt idx="572">
                  <c:v>15.069703874845922</c:v>
                </c:pt>
                <c:pt idx="573">
                  <c:v>13.310812787724725</c:v>
                </c:pt>
                <c:pt idx="574">
                  <c:v>10.250064984674021</c:v>
                </c:pt>
                <c:pt idx="575">
                  <c:v>10.646800864016447</c:v>
                </c:pt>
                <c:pt idx="576">
                  <c:v>9.0584297790428909</c:v>
                </c:pt>
                <c:pt idx="577">
                  <c:v>6.9971836806564207</c:v>
                </c:pt>
                <c:pt idx="578">
                  <c:v>4.7678726887217371</c:v>
                </c:pt>
                <c:pt idx="579">
                  <c:v>3.6773452085321141</c:v>
                </c:pt>
                <c:pt idx="580">
                  <c:v>2.537890965613002</c:v>
                </c:pt>
                <c:pt idx="581">
                  <c:v>0.93998867204069925</c:v>
                </c:pt>
                <c:pt idx="582">
                  <c:v>8.3633173005140463E-2</c:v>
                </c:pt>
                <c:pt idx="583">
                  <c:v>9.8618075022957608E-3</c:v>
                </c:pt>
                <c:pt idx="584">
                  <c:v>0.61200918069816812</c:v>
                </c:pt>
                <c:pt idx="585">
                  <c:v>2.2245518295324862</c:v>
                </c:pt>
                <c:pt idx="586">
                  <c:v>3.2884890081517848</c:v>
                </c:pt>
                <c:pt idx="587">
                  <c:v>3.9655314604115603</c:v>
                </c:pt>
                <c:pt idx="588">
                  <c:v>5.128879111429999</c:v>
                </c:pt>
                <c:pt idx="589">
                  <c:v>7.9372119777775634</c:v>
                </c:pt>
                <c:pt idx="590">
                  <c:v>8.7669960965063041</c:v>
                </c:pt>
                <c:pt idx="591">
                  <c:v>9.5870269817403297</c:v>
                </c:pt>
                <c:pt idx="592">
                  <c:v>11.607915295287492</c:v>
                </c:pt>
                <c:pt idx="593">
                  <c:v>13.430558003018024</c:v>
                </c:pt>
                <c:pt idx="594">
                  <c:v>14.043327578794019</c:v>
                </c:pt>
                <c:pt idx="595">
                  <c:v>14.723183604650034</c:v>
                </c:pt>
                <c:pt idx="596">
                  <c:v>14.334425668114328</c:v>
                </c:pt>
                <c:pt idx="597">
                  <c:v>16.702760352480368</c:v>
                </c:pt>
                <c:pt idx="598">
                  <c:v>15.86131303405754</c:v>
                </c:pt>
                <c:pt idx="599">
                  <c:v>17.650816025630228</c:v>
                </c:pt>
                <c:pt idx="600">
                  <c:v>18.841982838120785</c:v>
                </c:pt>
                <c:pt idx="601">
                  <c:v>19.669609203407795</c:v>
                </c:pt>
                <c:pt idx="602">
                  <c:v>17.362132327378436</c:v>
                </c:pt>
                <c:pt idx="603">
                  <c:v>15.298113784681048</c:v>
                </c:pt>
                <c:pt idx="604">
                  <c:v>15.435288902375898</c:v>
                </c:pt>
                <c:pt idx="605">
                  <c:v>16.237295687781913</c:v>
                </c:pt>
                <c:pt idx="606">
                  <c:v>14.263652063299659</c:v>
                </c:pt>
                <c:pt idx="607">
                  <c:v>14.612437111251555</c:v>
                </c:pt>
                <c:pt idx="608">
                  <c:v>12.012174784929586</c:v>
                </c:pt>
                <c:pt idx="609">
                  <c:v>10.025798217202237</c:v>
                </c:pt>
                <c:pt idx="610">
                  <c:v>9.418129317015822</c:v>
                </c:pt>
                <c:pt idx="611">
                  <c:v>9.2341352369138487</c:v>
                </c:pt>
                <c:pt idx="612">
                  <c:v>6.4745528074416061</c:v>
                </c:pt>
                <c:pt idx="613">
                  <c:v>5.7922687364959264</c:v>
                </c:pt>
                <c:pt idx="614">
                  <c:v>3.869357099013861</c:v>
                </c:pt>
                <c:pt idx="615">
                  <c:v>2.6178814256631955</c:v>
                </c:pt>
                <c:pt idx="616">
                  <c:v>1.738882189153105</c:v>
                </c:pt>
                <c:pt idx="617">
                  <c:v>0.82374338941546732</c:v>
                </c:pt>
                <c:pt idx="618">
                  <c:v>3.766304836519109E-2</c:v>
                </c:pt>
                <c:pt idx="619">
                  <c:v>6.467409532065386E-3</c:v>
                </c:pt>
                <c:pt idx="620">
                  <c:v>5.0602305614536124E-2</c:v>
                </c:pt>
                <c:pt idx="621">
                  <c:v>0.18988362606579212</c:v>
                </c:pt>
                <c:pt idx="622">
                  <c:v>1.2088454203939749</c:v>
                </c:pt>
                <c:pt idx="623">
                  <c:v>2.3894192852937635</c:v>
                </c:pt>
                <c:pt idx="624">
                  <c:v>3.6438021584932692</c:v>
                </c:pt>
                <c:pt idx="625">
                  <c:v>4.0805205534205378</c:v>
                </c:pt>
                <c:pt idx="626">
                  <c:v>6.1693278929188651</c:v>
                </c:pt>
                <c:pt idx="627">
                  <c:v>6.6306644520810538</c:v>
                </c:pt>
                <c:pt idx="628">
                  <c:v>9.8221540150649602</c:v>
                </c:pt>
                <c:pt idx="629">
                  <c:v>10.519915963702076</c:v>
                </c:pt>
                <c:pt idx="630">
                  <c:v>11.336118677536197</c:v>
                </c:pt>
                <c:pt idx="631">
                  <c:v>14.013078702961852</c:v>
                </c:pt>
                <c:pt idx="632">
                  <c:v>14.904850157801635</c:v>
                </c:pt>
                <c:pt idx="633">
                  <c:v>18.296364643634696</c:v>
                </c:pt>
                <c:pt idx="634">
                  <c:v>17.428924171448074</c:v>
                </c:pt>
                <c:pt idx="635">
                  <c:v>19.291308659015918</c:v>
                </c:pt>
                <c:pt idx="636">
                  <c:v>18.057404597599906</c:v>
                </c:pt>
                <c:pt idx="637">
                  <c:v>17.401071494864663</c:v>
                </c:pt>
                <c:pt idx="638">
                  <c:v>19.241993022565996</c:v>
                </c:pt>
                <c:pt idx="639">
                  <c:v>16.462171732055154</c:v>
                </c:pt>
                <c:pt idx="640">
                  <c:v>14.273703378534556</c:v>
                </c:pt>
                <c:pt idx="641">
                  <c:v>13.800558069068614</c:v>
                </c:pt>
                <c:pt idx="642">
                  <c:v>9.8524397015275191</c:v>
                </c:pt>
                <c:pt idx="643">
                  <c:v>9.853978562700588</c:v>
                </c:pt>
                <c:pt idx="644">
                  <c:v>8.4762437471358556</c:v>
                </c:pt>
                <c:pt idx="645">
                  <c:v>6.6804446216078102</c:v>
                </c:pt>
                <c:pt idx="646">
                  <c:v>4.2657417636156385</c:v>
                </c:pt>
                <c:pt idx="647">
                  <c:v>3.4412045724598195</c:v>
                </c:pt>
                <c:pt idx="648">
                  <c:v>1.2691262143110529</c:v>
                </c:pt>
                <c:pt idx="649">
                  <c:v>0.60357282158079162</c:v>
                </c:pt>
                <c:pt idx="650">
                  <c:v>5.5412221239920935E-2</c:v>
                </c:pt>
                <c:pt idx="651">
                  <c:v>9.8077522083637645E-4</c:v>
                </c:pt>
                <c:pt idx="652">
                  <c:v>3.7011671248785509E-2</c:v>
                </c:pt>
                <c:pt idx="653">
                  <c:v>0.60323212925779179</c:v>
                </c:pt>
                <c:pt idx="654">
                  <c:v>1.3532966747709398</c:v>
                </c:pt>
                <c:pt idx="655">
                  <c:v>1.8325295362330027</c:v>
                </c:pt>
                <c:pt idx="656">
                  <c:v>2.558874567741467</c:v>
                </c:pt>
                <c:pt idx="657">
                  <c:v>3.7286919884114851</c:v>
                </c:pt>
                <c:pt idx="658">
                  <c:v>5.3728885209737562</c:v>
                </c:pt>
                <c:pt idx="659">
                  <c:v>8.8439418576587272</c:v>
                </c:pt>
                <c:pt idx="660">
                  <c:v>8.6343937970035292</c:v>
                </c:pt>
                <c:pt idx="661">
                  <c:v>12.251878103794997</c:v>
                </c:pt>
                <c:pt idx="662">
                  <c:v>13.816616713398409</c:v>
                </c:pt>
                <c:pt idx="663">
                  <c:v>14.738292376230053</c:v>
                </c:pt>
                <c:pt idx="664">
                  <c:v>16.280654489334687</c:v>
                </c:pt>
                <c:pt idx="665">
                  <c:v>16.797996848551339</c:v>
                </c:pt>
                <c:pt idx="666">
                  <c:v>18.386125726117694</c:v>
                </c:pt>
                <c:pt idx="667">
                  <c:v>20.482729682544342</c:v>
                </c:pt>
                <c:pt idx="668">
                  <c:v>19.830611676061604</c:v>
                </c:pt>
                <c:pt idx="669">
                  <c:v>18.987309684959058</c:v>
                </c:pt>
                <c:pt idx="670">
                  <c:v>19.134599068806985</c:v>
                </c:pt>
                <c:pt idx="671">
                  <c:v>19.629590085824763</c:v>
                </c:pt>
                <c:pt idx="672">
                  <c:v>18.581455813513539</c:v>
                </c:pt>
                <c:pt idx="673">
                  <c:v>17.349089670910274</c:v>
                </c:pt>
                <c:pt idx="674">
                  <c:v>16.98809998552035</c:v>
                </c:pt>
                <c:pt idx="675">
                  <c:v>16.023142980537639</c:v>
                </c:pt>
                <c:pt idx="676">
                  <c:v>14.38323485792618</c:v>
                </c:pt>
                <c:pt idx="677">
                  <c:v>11.993242785357877</c:v>
                </c:pt>
                <c:pt idx="678">
                  <c:v>12.77114066051395</c:v>
                </c:pt>
                <c:pt idx="679">
                  <c:v>9.4047267097679992</c:v>
                </c:pt>
                <c:pt idx="680">
                  <c:v>9.2420760630644896</c:v>
                </c:pt>
                <c:pt idx="681">
                  <c:v>7.6289649799920394</c:v>
                </c:pt>
                <c:pt idx="682">
                  <c:v>4.9091286003864454</c:v>
                </c:pt>
                <c:pt idx="683">
                  <c:v>2.515801928618167</c:v>
                </c:pt>
                <c:pt idx="684">
                  <c:v>1.3467706150828107</c:v>
                </c:pt>
                <c:pt idx="685">
                  <c:v>0.21215947956061729</c:v>
                </c:pt>
                <c:pt idx="686">
                  <c:v>1.5556088899303669E-2</c:v>
                </c:pt>
                <c:pt idx="687">
                  <c:v>0.65809531972442692</c:v>
                </c:pt>
                <c:pt idx="688">
                  <c:v>2.1626971253494101</c:v>
                </c:pt>
                <c:pt idx="689">
                  <c:v>2.9661764179934931</c:v>
                </c:pt>
                <c:pt idx="690">
                  <c:v>5.5543281254937416</c:v>
                </c:pt>
                <c:pt idx="691">
                  <c:v>9.4193709874732718</c:v>
                </c:pt>
                <c:pt idx="692">
                  <c:v>9.808551434218554</c:v>
                </c:pt>
                <c:pt idx="693">
                  <c:v>10.238037602925273</c:v>
                </c:pt>
                <c:pt idx="694">
                  <c:v>12.236958462332563</c:v>
                </c:pt>
                <c:pt idx="695">
                  <c:v>12.96013103649382</c:v>
                </c:pt>
                <c:pt idx="696">
                  <c:v>15.260948235257557</c:v>
                </c:pt>
                <c:pt idx="697">
                  <c:v>15.059096249078195</c:v>
                </c:pt>
                <c:pt idx="698">
                  <c:v>17.060534635004775</c:v>
                </c:pt>
                <c:pt idx="699">
                  <c:v>20.990306549871718</c:v>
                </c:pt>
                <c:pt idx="700">
                  <c:v>18.164242738778587</c:v>
                </c:pt>
                <c:pt idx="701">
                  <c:v>19.968145615597201</c:v>
                </c:pt>
                <c:pt idx="702">
                  <c:v>19.969590016965505</c:v>
                </c:pt>
                <c:pt idx="703">
                  <c:v>20.342302543217301</c:v>
                </c:pt>
                <c:pt idx="704">
                  <c:v>20.599026941109081</c:v>
                </c:pt>
                <c:pt idx="705">
                  <c:v>17.966445599387455</c:v>
                </c:pt>
                <c:pt idx="706">
                  <c:v>15.987244812105152</c:v>
                </c:pt>
                <c:pt idx="707">
                  <c:v>17.863333458352265</c:v>
                </c:pt>
                <c:pt idx="708">
                  <c:v>16.649181117360591</c:v>
                </c:pt>
                <c:pt idx="709">
                  <c:v>13.590774712724745</c:v>
                </c:pt>
                <c:pt idx="710">
                  <c:v>12.66075475425826</c:v>
                </c:pt>
                <c:pt idx="711">
                  <c:v>11.526088383662936</c:v>
                </c:pt>
                <c:pt idx="712">
                  <c:v>10.498574097894211</c:v>
                </c:pt>
                <c:pt idx="713">
                  <c:v>6.508739229262348</c:v>
                </c:pt>
                <c:pt idx="714">
                  <c:v>4.0877123359871987</c:v>
                </c:pt>
                <c:pt idx="715">
                  <c:v>2.8176840733422366</c:v>
                </c:pt>
                <c:pt idx="716">
                  <c:v>2.510433400511086</c:v>
                </c:pt>
                <c:pt idx="717">
                  <c:v>0.59508075221685719</c:v>
                </c:pt>
                <c:pt idx="718">
                  <c:v>0.14102102645646911</c:v>
                </c:pt>
                <c:pt idx="719">
                  <c:v>1.0016774886163657E-2</c:v>
                </c:pt>
                <c:pt idx="720">
                  <c:v>0.20404667095110182</c:v>
                </c:pt>
                <c:pt idx="721">
                  <c:v>1.1637568306639576</c:v>
                </c:pt>
                <c:pt idx="722">
                  <c:v>2.1016043099919592</c:v>
                </c:pt>
                <c:pt idx="723">
                  <c:v>2.860832703651782</c:v>
                </c:pt>
                <c:pt idx="724">
                  <c:v>4.7288403913449777</c:v>
                </c:pt>
                <c:pt idx="725">
                  <c:v>7.1359902897520797</c:v>
                </c:pt>
                <c:pt idx="726">
                  <c:v>9.0846211953585936</c:v>
                </c:pt>
                <c:pt idx="727">
                  <c:v>9.551834336304891</c:v>
                </c:pt>
                <c:pt idx="728">
                  <c:v>12.206154404804938</c:v>
                </c:pt>
                <c:pt idx="729">
                  <c:v>15.009586262313302</c:v>
                </c:pt>
                <c:pt idx="730">
                  <c:v>17.627686117516429</c:v>
                </c:pt>
                <c:pt idx="731">
                  <c:v>15.582822739100424</c:v>
                </c:pt>
                <c:pt idx="732">
                  <c:v>17.805503962735997</c:v>
                </c:pt>
                <c:pt idx="733">
                  <c:v>19.1483811226264</c:v>
                </c:pt>
                <c:pt idx="734">
                  <c:v>22.692896545108443</c:v>
                </c:pt>
                <c:pt idx="735">
                  <c:v>22.043679563256973</c:v>
                </c:pt>
                <c:pt idx="736">
                  <c:v>22.383767584813544</c:v>
                </c:pt>
                <c:pt idx="737">
                  <c:v>20.883753317834078</c:v>
                </c:pt>
                <c:pt idx="738">
                  <c:v>23.623924743718028</c:v>
                </c:pt>
                <c:pt idx="739">
                  <c:v>18.883736413705826</c:v>
                </c:pt>
                <c:pt idx="740">
                  <c:v>18.160134864508521</c:v>
                </c:pt>
                <c:pt idx="741">
                  <c:v>17.706064861572134</c:v>
                </c:pt>
                <c:pt idx="742">
                  <c:v>17.652198584017825</c:v>
                </c:pt>
                <c:pt idx="743">
                  <c:v>16.293581077621994</c:v>
                </c:pt>
                <c:pt idx="744">
                  <c:v>11.564890572908883</c:v>
                </c:pt>
                <c:pt idx="745">
                  <c:v>11.49646226201539</c:v>
                </c:pt>
                <c:pt idx="746">
                  <c:v>7.909255315943768</c:v>
                </c:pt>
                <c:pt idx="747">
                  <c:v>7.454951224891051</c:v>
                </c:pt>
                <c:pt idx="748">
                  <c:v>6.6755468582392519</c:v>
                </c:pt>
                <c:pt idx="749">
                  <c:v>5.588028509859214</c:v>
                </c:pt>
                <c:pt idx="750">
                  <c:v>5.7263197465959701</c:v>
                </c:pt>
                <c:pt idx="751">
                  <c:v>3.173914774442391</c:v>
                </c:pt>
                <c:pt idx="752">
                  <c:v>1.0996531509576457</c:v>
                </c:pt>
                <c:pt idx="753">
                  <c:v>0.27386619042607097</c:v>
                </c:pt>
                <c:pt idx="754">
                  <c:v>3.4405340314771202E-2</c:v>
                </c:pt>
                <c:pt idx="755">
                  <c:v>0.26821930626585849</c:v>
                </c:pt>
                <c:pt idx="756">
                  <c:v>1.4873064866478425</c:v>
                </c:pt>
                <c:pt idx="757">
                  <c:v>3.6235754282633894</c:v>
                </c:pt>
                <c:pt idx="758">
                  <c:v>4.0289982879751438</c:v>
                </c:pt>
                <c:pt idx="759">
                  <c:v>6.6565169285247494</c:v>
                </c:pt>
                <c:pt idx="760">
                  <c:v>11.214171729666905</c:v>
                </c:pt>
                <c:pt idx="761">
                  <c:v>11.6760600715098</c:v>
                </c:pt>
                <c:pt idx="762">
                  <c:v>15.035912750043252</c:v>
                </c:pt>
                <c:pt idx="763">
                  <c:v>17.998716376853711</c:v>
                </c:pt>
                <c:pt idx="764">
                  <c:v>21.512377751484031</c:v>
                </c:pt>
                <c:pt idx="765">
                  <c:v>22.893369753610333</c:v>
                </c:pt>
                <c:pt idx="766">
                  <c:v>22.374740692072894</c:v>
                </c:pt>
                <c:pt idx="767">
                  <c:v>22.331322853325926</c:v>
                </c:pt>
                <c:pt idx="768">
                  <c:v>22.144330782430387</c:v>
                </c:pt>
                <c:pt idx="769">
                  <c:v>24.616571243117516</c:v>
                </c:pt>
                <c:pt idx="770">
                  <c:v>21.283085635408185</c:v>
                </c:pt>
                <c:pt idx="771">
                  <c:v>22.236951913323125</c:v>
                </c:pt>
                <c:pt idx="772">
                  <c:v>21.343914863296305</c:v>
                </c:pt>
                <c:pt idx="773">
                  <c:v>20.525110985406368</c:v>
                </c:pt>
                <c:pt idx="774">
                  <c:v>16.689089717926478</c:v>
                </c:pt>
                <c:pt idx="775">
                  <c:v>16.05147869447044</c:v>
                </c:pt>
                <c:pt idx="776">
                  <c:v>13.231331874500285</c:v>
                </c:pt>
                <c:pt idx="777">
                  <c:v>12.552607204063129</c:v>
                </c:pt>
                <c:pt idx="778">
                  <c:v>12.604085534884497</c:v>
                </c:pt>
                <c:pt idx="779">
                  <c:v>11.677192227747975</c:v>
                </c:pt>
                <c:pt idx="780">
                  <c:v>8.6780072065542786</c:v>
                </c:pt>
                <c:pt idx="781">
                  <c:v>5.7231753600884527</c:v>
                </c:pt>
                <c:pt idx="782">
                  <c:v>5.5084194924346779</c:v>
                </c:pt>
                <c:pt idx="783">
                  <c:v>3.9664875917150457</c:v>
                </c:pt>
                <c:pt idx="784">
                  <c:v>2.3613496848996722</c:v>
                </c:pt>
                <c:pt idx="785">
                  <c:v>0.59357116539366073</c:v>
                </c:pt>
                <c:pt idx="786">
                  <c:v>0.15682603525519095</c:v>
                </c:pt>
                <c:pt idx="787">
                  <c:v>2.6201183135960804E-3</c:v>
                </c:pt>
                <c:pt idx="788">
                  <c:v>0.34142564882492865</c:v>
                </c:pt>
                <c:pt idx="789">
                  <c:v>1.9791451231809019</c:v>
                </c:pt>
                <c:pt idx="790">
                  <c:v>2.3711803064510275</c:v>
                </c:pt>
                <c:pt idx="791">
                  <c:v>2.8045697202343773</c:v>
                </c:pt>
                <c:pt idx="792">
                  <c:v>5.9388735172936062</c:v>
                </c:pt>
                <c:pt idx="793">
                  <c:v>6.8111519278178747</c:v>
                </c:pt>
                <c:pt idx="794">
                  <c:v>7.6169719794775324</c:v>
                </c:pt>
                <c:pt idx="795">
                  <c:v>8.4651994323271555</c:v>
                </c:pt>
                <c:pt idx="796">
                  <c:v>8.8088720034760915</c:v>
                </c:pt>
                <c:pt idx="797">
                  <c:v>12.463758989480867</c:v>
                </c:pt>
                <c:pt idx="798">
                  <c:v>14.0542536199618</c:v>
                </c:pt>
                <c:pt idx="799">
                  <c:v>18.916510835462368</c:v>
                </c:pt>
                <c:pt idx="800">
                  <c:v>20.863519823282473</c:v>
                </c:pt>
                <c:pt idx="801">
                  <c:v>21.497730516525724</c:v>
                </c:pt>
                <c:pt idx="802">
                  <c:v>23.75573911217532</c:v>
                </c:pt>
                <c:pt idx="803">
                  <c:v>23.104462924321894</c:v>
                </c:pt>
                <c:pt idx="804">
                  <c:v>24.057430315299083</c:v>
                </c:pt>
                <c:pt idx="805">
                  <c:v>20.710235790450977</c:v>
                </c:pt>
                <c:pt idx="806">
                  <c:v>20.791388071704127</c:v>
                </c:pt>
                <c:pt idx="807">
                  <c:v>17.941171778126595</c:v>
                </c:pt>
                <c:pt idx="808">
                  <c:v>17.090479519943958</c:v>
                </c:pt>
                <c:pt idx="809">
                  <c:v>13.398841054962913</c:v>
                </c:pt>
                <c:pt idx="810">
                  <c:v>13.013890832115997</c:v>
                </c:pt>
                <c:pt idx="811">
                  <c:v>10.539465137881432</c:v>
                </c:pt>
                <c:pt idx="812">
                  <c:v>6.5547407398252293</c:v>
                </c:pt>
                <c:pt idx="813">
                  <c:v>5.0232600532613532</c:v>
                </c:pt>
                <c:pt idx="814">
                  <c:v>3.293489112987102</c:v>
                </c:pt>
                <c:pt idx="815">
                  <c:v>1.377166806166346</c:v>
                </c:pt>
                <c:pt idx="816">
                  <c:v>1.0511452682312252</c:v>
                </c:pt>
                <c:pt idx="817">
                  <c:v>0.28065722270862203</c:v>
                </c:pt>
                <c:pt idx="818">
                  <c:v>1.3774411206250475E-2</c:v>
                </c:pt>
                <c:pt idx="819">
                  <c:v>0.95522712409528376</c:v>
                </c:pt>
                <c:pt idx="820">
                  <c:v>1.1490789313419454</c:v>
                </c:pt>
                <c:pt idx="821">
                  <c:v>2.9200013825275817</c:v>
                </c:pt>
                <c:pt idx="822">
                  <c:v>5.4939389625929174</c:v>
                </c:pt>
                <c:pt idx="823">
                  <c:v>8.0057125654820318</c:v>
                </c:pt>
                <c:pt idx="824">
                  <c:v>9.9162063219374357</c:v>
                </c:pt>
                <c:pt idx="825">
                  <c:v>12.424562843336053</c:v>
                </c:pt>
                <c:pt idx="826">
                  <c:v>14.325210283377169</c:v>
                </c:pt>
                <c:pt idx="827">
                  <c:v>17.73577668531302</c:v>
                </c:pt>
                <c:pt idx="828">
                  <c:v>21.395416656630168</c:v>
                </c:pt>
                <c:pt idx="829">
                  <c:v>23.523098701912133</c:v>
                </c:pt>
                <c:pt idx="830">
                  <c:v>22.424245664570233</c:v>
                </c:pt>
                <c:pt idx="831">
                  <c:v>33.692067272364483</c:v>
                </c:pt>
                <c:pt idx="832">
                  <c:v>34.317180812612499</c:v>
                </c:pt>
                <c:pt idx="833">
                  <c:v>34.217291185632618</c:v>
                </c:pt>
                <c:pt idx="834">
                  <c:v>37.332394029018872</c:v>
                </c:pt>
                <c:pt idx="835">
                  <c:v>35.337193875028845</c:v>
                </c:pt>
                <c:pt idx="836">
                  <c:v>35.109227375529024</c:v>
                </c:pt>
                <c:pt idx="837">
                  <c:v>33.293468857265083</c:v>
                </c:pt>
                <c:pt idx="838">
                  <c:v>34.766800244498206</c:v>
                </c:pt>
                <c:pt idx="839">
                  <c:v>31.07906565386407</c:v>
                </c:pt>
                <c:pt idx="840">
                  <c:v>29.667777544801055</c:v>
                </c:pt>
                <c:pt idx="841">
                  <c:v>26.253035491915977</c:v>
                </c:pt>
                <c:pt idx="842">
                  <c:v>23.741452703270042</c:v>
                </c:pt>
                <c:pt idx="843">
                  <c:v>23.922223582154</c:v>
                </c:pt>
                <c:pt idx="844">
                  <c:v>21.591805876279537</c:v>
                </c:pt>
                <c:pt idx="845">
                  <c:v>14.899441229985738</c:v>
                </c:pt>
                <c:pt idx="846">
                  <c:v>13.954936933117247</c:v>
                </c:pt>
                <c:pt idx="847">
                  <c:v>11.266708659830996</c:v>
                </c:pt>
                <c:pt idx="848">
                  <c:v>7.8092718403011556</c:v>
                </c:pt>
                <c:pt idx="849">
                  <c:v>8.0148133273297137</c:v>
                </c:pt>
                <c:pt idx="850">
                  <c:v>4.7726906860642817</c:v>
                </c:pt>
                <c:pt idx="851">
                  <c:v>3.8941981680574789</c:v>
                </c:pt>
                <c:pt idx="852">
                  <c:v>0.90798838736939935</c:v>
                </c:pt>
                <c:pt idx="853">
                  <c:v>0.16818620074941115</c:v>
                </c:pt>
                <c:pt idx="854">
                  <c:v>0.30044719063795094</c:v>
                </c:pt>
                <c:pt idx="855">
                  <c:v>1.7518528098581811</c:v>
                </c:pt>
                <c:pt idx="856">
                  <c:v>3.0416995577183896</c:v>
                </c:pt>
                <c:pt idx="857">
                  <c:v>6.6516024472400028</c:v>
                </c:pt>
                <c:pt idx="858">
                  <c:v>10.826837306263482</c:v>
                </c:pt>
                <c:pt idx="859">
                  <c:v>11.27733496235733</c:v>
                </c:pt>
                <c:pt idx="860">
                  <c:v>16.728739595724992</c:v>
                </c:pt>
                <c:pt idx="861">
                  <c:v>16.483564652408518</c:v>
                </c:pt>
                <c:pt idx="862">
                  <c:v>22.486526351231575</c:v>
                </c:pt>
                <c:pt idx="863">
                  <c:v>27.882949904704677</c:v>
                </c:pt>
                <c:pt idx="864">
                  <c:v>31.530772729200013</c:v>
                </c:pt>
                <c:pt idx="865">
                  <c:v>34.397131270998116</c:v>
                </c:pt>
                <c:pt idx="866">
                  <c:v>36.92858052159945</c:v>
                </c:pt>
                <c:pt idx="867">
                  <c:v>33.977368562224164</c:v>
                </c:pt>
                <c:pt idx="868">
                  <c:v>32.920526027176109</c:v>
                </c:pt>
                <c:pt idx="869">
                  <c:v>37.983556822160715</c:v>
                </c:pt>
                <c:pt idx="870">
                  <c:v>32.946610041416754</c:v>
                </c:pt>
                <c:pt idx="871">
                  <c:v>30.498658829142901</c:v>
                </c:pt>
                <c:pt idx="872">
                  <c:v>31.856581391825671</c:v>
                </c:pt>
                <c:pt idx="873">
                  <c:v>27.662470424820999</c:v>
                </c:pt>
                <c:pt idx="874">
                  <c:v>22.71237607994756</c:v>
                </c:pt>
                <c:pt idx="875">
                  <c:v>20.047542966381531</c:v>
                </c:pt>
                <c:pt idx="876">
                  <c:v>15.894539236307812</c:v>
                </c:pt>
                <c:pt idx="877">
                  <c:v>12.137682786854556</c:v>
                </c:pt>
                <c:pt idx="878">
                  <c:v>8.2348952104814614</c:v>
                </c:pt>
                <c:pt idx="879">
                  <c:v>4.1011915072183456</c:v>
                </c:pt>
                <c:pt idx="880">
                  <c:v>3.9219321185763918</c:v>
                </c:pt>
                <c:pt idx="881">
                  <c:v>1.1492247320927995</c:v>
                </c:pt>
                <c:pt idx="882">
                  <c:v>0.34307202099906192</c:v>
                </c:pt>
                <c:pt idx="883">
                  <c:v>2.4836769161380693E-3</c:v>
                </c:pt>
                <c:pt idx="884">
                  <c:v>5.0120166794878851E-2</c:v>
                </c:pt>
                <c:pt idx="885">
                  <c:v>0.17211635251515953</c:v>
                </c:pt>
                <c:pt idx="886">
                  <c:v>0.66334377031487224</c:v>
                </c:pt>
                <c:pt idx="887">
                  <c:v>2.5759774917724414</c:v>
                </c:pt>
                <c:pt idx="888">
                  <c:v>6.2740996581983675</c:v>
                </c:pt>
                <c:pt idx="889">
                  <c:v>7.6772972899748284</c:v>
                </c:pt>
                <c:pt idx="890">
                  <c:v>13.38979636998204</c:v>
                </c:pt>
                <c:pt idx="891">
                  <c:v>16.298588543690656</c:v>
                </c:pt>
                <c:pt idx="892">
                  <c:v>17.815693728680234</c:v>
                </c:pt>
                <c:pt idx="893">
                  <c:v>20.480840181572951</c:v>
                </c:pt>
                <c:pt idx="894">
                  <c:v>23.768712409905856</c:v>
                </c:pt>
                <c:pt idx="895">
                  <c:v>25.680044140796529</c:v>
                </c:pt>
                <c:pt idx="896">
                  <c:v>29.982885348897693</c:v>
                </c:pt>
                <c:pt idx="897">
                  <c:v>34.905860630870805</c:v>
                </c:pt>
                <c:pt idx="898">
                  <c:v>35.959018928795622</c:v>
                </c:pt>
                <c:pt idx="899">
                  <c:v>33.99451675086258</c:v>
                </c:pt>
                <c:pt idx="900">
                  <c:v>37.299263186448059</c:v>
                </c:pt>
                <c:pt idx="901">
                  <c:v>35.883899910886385</c:v>
                </c:pt>
                <c:pt idx="902">
                  <c:v>36.652624193515955</c:v>
                </c:pt>
                <c:pt idx="903">
                  <c:v>33.484855977120475</c:v>
                </c:pt>
                <c:pt idx="904">
                  <c:v>35.195990335424085</c:v>
                </c:pt>
                <c:pt idx="905">
                  <c:v>31.916129753442508</c:v>
                </c:pt>
                <c:pt idx="906">
                  <c:v>28.27990392321329</c:v>
                </c:pt>
                <c:pt idx="907">
                  <c:v>27.269445765621779</c:v>
                </c:pt>
                <c:pt idx="908">
                  <c:v>18.975197527152549</c:v>
                </c:pt>
                <c:pt idx="909">
                  <c:v>18.644172607935783</c:v>
                </c:pt>
                <c:pt idx="910">
                  <c:v>17.068295973097719</c:v>
                </c:pt>
                <c:pt idx="911">
                  <c:v>15.70608052906881</c:v>
                </c:pt>
                <c:pt idx="912">
                  <c:v>11.499950779329373</c:v>
                </c:pt>
                <c:pt idx="913">
                  <c:v>7.7601952551014461</c:v>
                </c:pt>
                <c:pt idx="914">
                  <c:v>5.5729320084928355</c:v>
                </c:pt>
                <c:pt idx="915">
                  <c:v>3.1002879547287665</c:v>
                </c:pt>
                <c:pt idx="916">
                  <c:v>1.0875757558662948</c:v>
                </c:pt>
                <c:pt idx="917">
                  <c:v>0.12256043007248826</c:v>
                </c:pt>
                <c:pt idx="918">
                  <c:v>0.27844873210935711</c:v>
                </c:pt>
                <c:pt idx="919">
                  <c:v>0.70464390183920844</c:v>
                </c:pt>
                <c:pt idx="920">
                  <c:v>2.2642727347171734</c:v>
                </c:pt>
                <c:pt idx="921">
                  <c:v>5.6416796953095938</c:v>
                </c:pt>
                <c:pt idx="922">
                  <c:v>9.3763651841818803</c:v>
                </c:pt>
                <c:pt idx="923">
                  <c:v>10.752448054156551</c:v>
                </c:pt>
                <c:pt idx="924">
                  <c:v>14.439271842949625</c:v>
                </c:pt>
                <c:pt idx="925">
                  <c:v>17.089880021715185</c:v>
                </c:pt>
                <c:pt idx="926">
                  <c:v>22.899799765840999</c:v>
                </c:pt>
                <c:pt idx="927">
                  <c:v>24.277840362457876</c:v>
                </c:pt>
                <c:pt idx="928">
                  <c:v>26.57038223881322</c:v>
                </c:pt>
                <c:pt idx="929">
                  <c:v>34.393236058261337</c:v>
                </c:pt>
                <c:pt idx="930">
                  <c:v>34.382013375074656</c:v>
                </c:pt>
                <c:pt idx="931">
                  <c:v>34.154386690925307</c:v>
                </c:pt>
                <c:pt idx="932">
                  <c:v>38.318014291367788</c:v>
                </c:pt>
                <c:pt idx="933">
                  <c:v>34.75412392654863</c:v>
                </c:pt>
                <c:pt idx="934">
                  <c:v>38.176128415761795</c:v>
                </c:pt>
                <c:pt idx="935">
                  <c:v>36.671437426610346</c:v>
                </c:pt>
                <c:pt idx="936">
                  <c:v>34.385730020378034</c:v>
                </c:pt>
                <c:pt idx="937">
                  <c:v>34.503169781837151</c:v>
                </c:pt>
                <c:pt idx="938">
                  <c:v>32.641010307423514</c:v>
                </c:pt>
                <c:pt idx="939">
                  <c:v>33.260478532198341</c:v>
                </c:pt>
                <c:pt idx="940">
                  <c:v>25.613147802090747</c:v>
                </c:pt>
                <c:pt idx="941">
                  <c:v>24.751865011183135</c:v>
                </c:pt>
                <c:pt idx="942">
                  <c:v>20.243210263445906</c:v>
                </c:pt>
                <c:pt idx="943">
                  <c:v>16.271874967449637</c:v>
                </c:pt>
                <c:pt idx="944">
                  <c:v>13.190800577792231</c:v>
                </c:pt>
                <c:pt idx="945">
                  <c:v>7.1703528894377282</c:v>
                </c:pt>
                <c:pt idx="946">
                  <c:v>4.8580643881747374</c:v>
                </c:pt>
                <c:pt idx="947">
                  <c:v>2.0183407772488504</c:v>
                </c:pt>
                <c:pt idx="948">
                  <c:v>0.79014357723809858</c:v>
                </c:pt>
                <c:pt idx="949">
                  <c:v>0.23689293685697066</c:v>
                </c:pt>
                <c:pt idx="950">
                  <c:v>9.7436027255015135E-3</c:v>
                </c:pt>
                <c:pt idx="951">
                  <c:v>9.4148283860551712E-2</c:v>
                </c:pt>
                <c:pt idx="952">
                  <c:v>0.35005735400511234</c:v>
                </c:pt>
                <c:pt idx="953">
                  <c:v>0.47559301007690891</c:v>
                </c:pt>
                <c:pt idx="954">
                  <c:v>1.2731947295709096</c:v>
                </c:pt>
                <c:pt idx="955">
                  <c:v>3.206225502812027</c:v>
                </c:pt>
                <c:pt idx="956">
                  <c:v>4.2283115066672341</c:v>
                </c:pt>
                <c:pt idx="957">
                  <c:v>5.1821278842654097</c:v>
                </c:pt>
                <c:pt idx="958">
                  <c:v>5.6359449185359622</c:v>
                </c:pt>
                <c:pt idx="959">
                  <c:v>7.0538734453645429</c:v>
                </c:pt>
                <c:pt idx="960">
                  <c:v>8.122144161200243</c:v>
                </c:pt>
                <c:pt idx="961">
                  <c:v>12.029182538500187</c:v>
                </c:pt>
                <c:pt idx="962">
                  <c:v>16.1045736376668</c:v>
                </c:pt>
                <c:pt idx="963">
                  <c:v>20.69750848253706</c:v>
                </c:pt>
                <c:pt idx="964">
                  <c:v>20.843231824680974</c:v>
                </c:pt>
                <c:pt idx="965">
                  <c:v>24.569213614366657</c:v>
                </c:pt>
                <c:pt idx="966">
                  <c:v>30.777202097731834</c:v>
                </c:pt>
                <c:pt idx="967">
                  <c:v>30.265035949021204</c:v>
                </c:pt>
                <c:pt idx="968">
                  <c:v>29.740894496350055</c:v>
                </c:pt>
                <c:pt idx="969">
                  <c:v>32.940737325898134</c:v>
                </c:pt>
                <c:pt idx="970">
                  <c:v>39.613875604493813</c:v>
                </c:pt>
                <c:pt idx="971">
                  <c:v>39.167912626231612</c:v>
                </c:pt>
                <c:pt idx="972">
                  <c:v>39.851121187554831</c:v>
                </c:pt>
                <c:pt idx="973">
                  <c:v>41.345555299437564</c:v>
                </c:pt>
                <c:pt idx="974">
                  <c:v>41.58690266748188</c:v>
                </c:pt>
                <c:pt idx="975">
                  <c:v>34.646494998913226</c:v>
                </c:pt>
                <c:pt idx="976">
                  <c:v>36.063759852225857</c:v>
                </c:pt>
                <c:pt idx="977">
                  <c:v>34.656630661603366</c:v>
                </c:pt>
                <c:pt idx="978">
                  <c:v>29.292219151804968</c:v>
                </c:pt>
                <c:pt idx="979">
                  <c:v>23.633726255634834</c:v>
                </c:pt>
                <c:pt idx="980">
                  <c:v>22.848683716993182</c:v>
                </c:pt>
                <c:pt idx="981">
                  <c:v>19.506078560735595</c:v>
                </c:pt>
                <c:pt idx="982">
                  <c:v>13.698963085562701</c:v>
                </c:pt>
                <c:pt idx="983">
                  <c:v>11.397906024202264</c:v>
                </c:pt>
                <c:pt idx="984">
                  <c:v>8.7609672021139868</c:v>
                </c:pt>
                <c:pt idx="985">
                  <c:v>6.880350575049607</c:v>
                </c:pt>
                <c:pt idx="986">
                  <c:v>6.2772310572308383</c:v>
                </c:pt>
                <c:pt idx="987">
                  <c:v>3.5310672821421836</c:v>
                </c:pt>
                <c:pt idx="988">
                  <c:v>1.5032007297019989</c:v>
                </c:pt>
                <c:pt idx="989">
                  <c:v>0.46341590370716679</c:v>
                </c:pt>
                <c:pt idx="990">
                  <c:v>0.21584595782642266</c:v>
                </c:pt>
                <c:pt idx="991">
                  <c:v>8.9021358550887726E-3</c:v>
                </c:pt>
                <c:pt idx="992">
                  <c:v>8.0391434687202612E-2</c:v>
                </c:pt>
                <c:pt idx="993">
                  <c:v>0.7059865434383733</c:v>
                </c:pt>
                <c:pt idx="994">
                  <c:v>1.0704334213564335</c:v>
                </c:pt>
                <c:pt idx="995">
                  <c:v>3.1252984333392062</c:v>
                </c:pt>
                <c:pt idx="996">
                  <c:v>5.7729308023071253</c:v>
                </c:pt>
                <c:pt idx="997">
                  <c:v>6.7176103821083437</c:v>
                </c:pt>
                <c:pt idx="998">
                  <c:v>11.111570852034843</c:v>
                </c:pt>
                <c:pt idx="999">
                  <c:v>18.096890038539343</c:v>
                </c:pt>
                <c:pt idx="1000">
                  <c:v>21.917271228973412</c:v>
                </c:pt>
                <c:pt idx="1001">
                  <c:v>28.134858357971225</c:v>
                </c:pt>
                <c:pt idx="1002">
                  <c:v>30.526344216173392</c:v>
                </c:pt>
                <c:pt idx="1003">
                  <c:v>35.799507986584004</c:v>
                </c:pt>
                <c:pt idx="1004">
                  <c:v>40.619818683816497</c:v>
                </c:pt>
                <c:pt idx="1005">
                  <c:v>36.403507650616895</c:v>
                </c:pt>
                <c:pt idx="1006">
                  <c:v>41.446944975974333</c:v>
                </c:pt>
                <c:pt idx="1007">
                  <c:v>37.7699620306757</c:v>
                </c:pt>
                <c:pt idx="1008">
                  <c:v>35.347263554280012</c:v>
                </c:pt>
                <c:pt idx="1009">
                  <c:v>33.221401730401951</c:v>
                </c:pt>
                <c:pt idx="1010">
                  <c:v>34.335627308349181</c:v>
                </c:pt>
                <c:pt idx="1011">
                  <c:v>25.473953563284567</c:v>
                </c:pt>
                <c:pt idx="1012">
                  <c:v>28.82545383477413</c:v>
                </c:pt>
                <c:pt idx="1013">
                  <c:v>22.080010356588446</c:v>
                </c:pt>
                <c:pt idx="1014">
                  <c:v>18.241034281243866</c:v>
                </c:pt>
                <c:pt idx="1015">
                  <c:v>17.51163528768619</c:v>
                </c:pt>
                <c:pt idx="1016">
                  <c:v>11.022777431399369</c:v>
                </c:pt>
                <c:pt idx="1017">
                  <c:v>7.985978428556689</c:v>
                </c:pt>
                <c:pt idx="1018">
                  <c:v>4.5389522029199183</c:v>
                </c:pt>
                <c:pt idx="1019">
                  <c:v>1.320579941638647</c:v>
                </c:pt>
                <c:pt idx="1020">
                  <c:v>2.5473055997997325E-2</c:v>
                </c:pt>
                <c:pt idx="1021">
                  <c:v>7.6860800567959738E-3</c:v>
                </c:pt>
                <c:pt idx="1022">
                  <c:v>1.2341154651994186</c:v>
                </c:pt>
                <c:pt idx="1023">
                  <c:v>4.1669319790118147</c:v>
                </c:pt>
                <c:pt idx="1024">
                  <c:v>6.1032806296203752</c:v>
                </c:pt>
                <c:pt idx="1025">
                  <c:v>5.8913283304022528</c:v>
                </c:pt>
                <c:pt idx="1026">
                  <c:v>11.839989593487468</c:v>
                </c:pt>
                <c:pt idx="1027">
                  <c:v>13.212736907678076</c:v>
                </c:pt>
                <c:pt idx="1028">
                  <c:v>14.227392187804337</c:v>
                </c:pt>
                <c:pt idx="1029">
                  <c:v>20.10172201602456</c:v>
                </c:pt>
                <c:pt idx="1030">
                  <c:v>21.847924913280682</c:v>
                </c:pt>
                <c:pt idx="1031">
                  <c:v>22.953356913469513</c:v>
                </c:pt>
                <c:pt idx="1032">
                  <c:v>27.318252180446375</c:v>
                </c:pt>
                <c:pt idx="1033">
                  <c:v>31.780813104920846</c:v>
                </c:pt>
                <c:pt idx="1034">
                  <c:v>37.437502352820339</c:v>
                </c:pt>
                <c:pt idx="1035">
                  <c:v>35.094056246476491</c:v>
                </c:pt>
                <c:pt idx="1036">
                  <c:v>39.204921285011409</c:v>
                </c:pt>
                <c:pt idx="1037">
                  <c:v>35.838134692794796</c:v>
                </c:pt>
                <c:pt idx="1038">
                  <c:v>37.973501919674334</c:v>
                </c:pt>
                <c:pt idx="1039">
                  <c:v>43.284452694187841</c:v>
                </c:pt>
                <c:pt idx="1040">
                  <c:v>45.038580708701829</c:v>
                </c:pt>
                <c:pt idx="1041">
                  <c:v>42.458468449744736</c:v>
                </c:pt>
                <c:pt idx="1042">
                  <c:v>37.721802592788883</c:v>
                </c:pt>
                <c:pt idx="1043">
                  <c:v>36.824611408086604</c:v>
                </c:pt>
                <c:pt idx="1044">
                  <c:v>33.980393004230727</c:v>
                </c:pt>
                <c:pt idx="1045">
                  <c:v>33.043646642871636</c:v>
                </c:pt>
                <c:pt idx="1046">
                  <c:v>31.468677373651179</c:v>
                </c:pt>
                <c:pt idx="1047">
                  <c:v>24.562743471138266</c:v>
                </c:pt>
                <c:pt idx="1048">
                  <c:v>23.167372765273139</c:v>
                </c:pt>
                <c:pt idx="1049">
                  <c:v>16.67945597660438</c:v>
                </c:pt>
                <c:pt idx="1050">
                  <c:v>13.541060324291797</c:v>
                </c:pt>
                <c:pt idx="1051">
                  <c:v>6.5743521660502333</c:v>
                </c:pt>
                <c:pt idx="1052">
                  <c:v>5.7475948143580888</c:v>
                </c:pt>
                <c:pt idx="1053">
                  <c:v>1.5336619133646898</c:v>
                </c:pt>
                <c:pt idx="1054">
                  <c:v>0.61049784297924603</c:v>
                </c:pt>
                <c:pt idx="1055">
                  <c:v>0.36664710725599253</c:v>
                </c:pt>
                <c:pt idx="1056">
                  <c:v>0.1044734325648867</c:v>
                </c:pt>
                <c:pt idx="1057">
                  <c:v>0.62706812886311269</c:v>
                </c:pt>
                <c:pt idx="1058">
                  <c:v>1.3640404916670854</c:v>
                </c:pt>
                <c:pt idx="1059">
                  <c:v>3.0567627100157866</c:v>
                </c:pt>
                <c:pt idx="1060">
                  <c:v>6.7938331882927363</c:v>
                </c:pt>
                <c:pt idx="1061">
                  <c:v>8.3556831618114025</c:v>
                </c:pt>
                <c:pt idx="1062">
                  <c:v>9.1976752941280093</c:v>
                </c:pt>
                <c:pt idx="1063">
                  <c:v>14.250939723953323</c:v>
                </c:pt>
                <c:pt idx="1064">
                  <c:v>19.796776932924558</c:v>
                </c:pt>
                <c:pt idx="1065">
                  <c:v>23.377001821625729</c:v>
                </c:pt>
                <c:pt idx="1066">
                  <c:v>25.258741716561083</c:v>
                </c:pt>
                <c:pt idx="1067">
                  <c:v>31.572784264632794</c:v>
                </c:pt>
                <c:pt idx="1068">
                  <c:v>32.131530129756598</c:v>
                </c:pt>
                <c:pt idx="1069">
                  <c:v>41.872086685947927</c:v>
                </c:pt>
                <c:pt idx="1070">
                  <c:v>36.160531649710741</c:v>
                </c:pt>
                <c:pt idx="1071">
                  <c:v>42.438077827165749</c:v>
                </c:pt>
                <c:pt idx="1072">
                  <c:v>40.356318506416152</c:v>
                </c:pt>
                <c:pt idx="1073">
                  <c:v>43.62655402508522</c:v>
                </c:pt>
                <c:pt idx="1074">
                  <c:v>40.187950375121034</c:v>
                </c:pt>
                <c:pt idx="1075">
                  <c:v>40.263230494080233</c:v>
                </c:pt>
                <c:pt idx="1076">
                  <c:v>38.312578074068121</c:v>
                </c:pt>
                <c:pt idx="1077">
                  <c:v>32.796484668532742</c:v>
                </c:pt>
                <c:pt idx="1078">
                  <c:v>28.103140648345988</c:v>
                </c:pt>
                <c:pt idx="1079">
                  <c:v>28.720912990004994</c:v>
                </c:pt>
                <c:pt idx="1080">
                  <c:v>20.976586534773649</c:v>
                </c:pt>
                <c:pt idx="1081">
                  <c:v>22.067082109730315</c:v>
                </c:pt>
                <c:pt idx="1082">
                  <c:v>13.527868809224788</c:v>
                </c:pt>
                <c:pt idx="1083">
                  <c:v>9.7334490256918755</c:v>
                </c:pt>
                <c:pt idx="1084">
                  <c:v>6.8375261948308017</c:v>
                </c:pt>
                <c:pt idx="1085">
                  <c:v>4.3863897545259318</c:v>
                </c:pt>
                <c:pt idx="1086">
                  <c:v>1.631633216504399</c:v>
                </c:pt>
                <c:pt idx="1087">
                  <c:v>0.39732992564896258</c:v>
                </c:pt>
                <c:pt idx="1088">
                  <c:v>0.13663233203572367</c:v>
                </c:pt>
                <c:pt idx="1089">
                  <c:v>1.3294971792008567</c:v>
                </c:pt>
                <c:pt idx="1090">
                  <c:v>4.7923389826059211</c:v>
                </c:pt>
                <c:pt idx="1091">
                  <c:v>5.5559151001043166</c:v>
                </c:pt>
                <c:pt idx="1092">
                  <c:v>10.00703047966522</c:v>
                </c:pt>
                <c:pt idx="1093">
                  <c:v>12.89170719120987</c:v>
                </c:pt>
                <c:pt idx="1094">
                  <c:v>13.513541485519843</c:v>
                </c:pt>
                <c:pt idx="1095">
                  <c:v>18.283542195539592</c:v>
                </c:pt>
                <c:pt idx="1096">
                  <c:v>28.933311353521617</c:v>
                </c:pt>
                <c:pt idx="1097">
                  <c:v>33.48150518222031</c:v>
                </c:pt>
                <c:pt idx="1098">
                  <c:v>39.151675873330504</c:v>
                </c:pt>
                <c:pt idx="1099">
                  <c:v>36.848285553625495</c:v>
                </c:pt>
                <c:pt idx="1100">
                  <c:v>38.212663836631464</c:v>
                </c:pt>
                <c:pt idx="1101">
                  <c:v>44.519507435912736</c:v>
                </c:pt>
                <c:pt idx="1102">
                  <c:v>39.263025987572163</c:v>
                </c:pt>
                <c:pt idx="1103">
                  <c:v>41.897115201349521</c:v>
                </c:pt>
                <c:pt idx="1104">
                  <c:v>43.419972732651843</c:v>
                </c:pt>
                <c:pt idx="1105">
                  <c:v>38.052338544731263</c:v>
                </c:pt>
                <c:pt idx="1106">
                  <c:v>32.470434498187032</c:v>
                </c:pt>
                <c:pt idx="1107">
                  <c:v>29.973134839787264</c:v>
                </c:pt>
                <c:pt idx="1108">
                  <c:v>25.078675752204997</c:v>
                </c:pt>
                <c:pt idx="1109">
                  <c:v>23.687906802880438</c:v>
                </c:pt>
                <c:pt idx="1110">
                  <c:v>19.839033101918329</c:v>
                </c:pt>
                <c:pt idx="1111">
                  <c:v>16.236516303117593</c:v>
                </c:pt>
                <c:pt idx="1112">
                  <c:v>14.988728469545052</c:v>
                </c:pt>
                <c:pt idx="1113">
                  <c:v>10.248544076075282</c:v>
                </c:pt>
                <c:pt idx="1114">
                  <c:v>5.9645455865693151</c:v>
                </c:pt>
                <c:pt idx="1115">
                  <c:v>3.271296499483257</c:v>
                </c:pt>
                <c:pt idx="1116">
                  <c:v>0.81535754534437954</c:v>
                </c:pt>
                <c:pt idx="1117">
                  <c:v>5.2872267910913538E-4</c:v>
                </c:pt>
                <c:pt idx="1118">
                  <c:v>0.21271014766968294</c:v>
                </c:pt>
                <c:pt idx="1119">
                  <c:v>1.3093473125658581</c:v>
                </c:pt>
                <c:pt idx="1120">
                  <c:v>2.943342591618288</c:v>
                </c:pt>
                <c:pt idx="1121">
                  <c:v>4.2892641801998614</c:v>
                </c:pt>
                <c:pt idx="1122">
                  <c:v>6.9427789734860132</c:v>
                </c:pt>
                <c:pt idx="1123">
                  <c:v>10.038468630374183</c:v>
                </c:pt>
                <c:pt idx="1124">
                  <c:v>17.605332202306318</c:v>
                </c:pt>
                <c:pt idx="1125">
                  <c:v>20.269160790463602</c:v>
                </c:pt>
                <c:pt idx="1126">
                  <c:v>25.141298468131097</c:v>
                </c:pt>
                <c:pt idx="1127">
                  <c:v>28.220271429683194</c:v>
                </c:pt>
                <c:pt idx="1128">
                  <c:v>31.036114312717931</c:v>
                </c:pt>
                <c:pt idx="1129">
                  <c:v>34.928125751203225</c:v>
                </c:pt>
                <c:pt idx="1130">
                  <c:v>41.426847292976696</c:v>
                </c:pt>
                <c:pt idx="1131">
                  <c:v>41.492306779009219</c:v>
                </c:pt>
                <c:pt idx="1132">
                  <c:v>42.492537236636153</c:v>
                </c:pt>
                <c:pt idx="1133">
                  <c:v>46.310441131179253</c:v>
                </c:pt>
                <c:pt idx="1134">
                  <c:v>42.166565519666278</c:v>
                </c:pt>
                <c:pt idx="1135">
                  <c:v>41.301707374306432</c:v>
                </c:pt>
                <c:pt idx="1136">
                  <c:v>44.493141036039162</c:v>
                </c:pt>
                <c:pt idx="1137">
                  <c:v>35.57887824896482</c:v>
                </c:pt>
                <c:pt idx="1138">
                  <c:v>37.669586883874061</c:v>
                </c:pt>
                <c:pt idx="1139">
                  <c:v>34.058087133302536</c:v>
                </c:pt>
                <c:pt idx="1140">
                  <c:v>25.201930578013663</c:v>
                </c:pt>
                <c:pt idx="1141">
                  <c:v>26.880515633012781</c:v>
                </c:pt>
                <c:pt idx="1142">
                  <c:v>20.884868903138237</c:v>
                </c:pt>
                <c:pt idx="1143">
                  <c:v>20.848106568230271</c:v>
                </c:pt>
                <c:pt idx="1144">
                  <c:v>15.054418386976153</c:v>
                </c:pt>
                <c:pt idx="1145">
                  <c:v>10.725643445986652</c:v>
                </c:pt>
                <c:pt idx="1146">
                  <c:v>7.7150070476593591</c:v>
                </c:pt>
                <c:pt idx="1147">
                  <c:v>4.5248205111724547</c:v>
                </c:pt>
                <c:pt idx="1148">
                  <c:v>1.8369177949492315</c:v>
                </c:pt>
                <c:pt idx="1149">
                  <c:v>1.30913082754272</c:v>
                </c:pt>
                <c:pt idx="1150">
                  <c:v>1.0815772760896636</c:v>
                </c:pt>
                <c:pt idx="1151">
                  <c:v>2.2275078369449704E-4</c:v>
                </c:pt>
                <c:pt idx="1152">
                  <c:v>5.9648127751599687E-2</c:v>
                </c:pt>
                <c:pt idx="1153">
                  <c:v>0.52983606223246593</c:v>
                </c:pt>
                <c:pt idx="1154">
                  <c:v>1.1071440423083405</c:v>
                </c:pt>
                <c:pt idx="1155">
                  <c:v>2.8141038443344453</c:v>
                </c:pt>
                <c:pt idx="1156">
                  <c:v>4.3506401642880785</c:v>
                </c:pt>
                <c:pt idx="1157">
                  <c:v>9.3381605537679189</c:v>
                </c:pt>
                <c:pt idx="1158">
                  <c:v>12.498241481970608</c:v>
                </c:pt>
                <c:pt idx="1159">
                  <c:v>16.374745719732665</c:v>
                </c:pt>
                <c:pt idx="1160">
                  <c:v>21.886933084145493</c:v>
                </c:pt>
                <c:pt idx="1161">
                  <c:v>28.367417047120146</c:v>
                </c:pt>
                <c:pt idx="1162">
                  <c:v>36.899674467190984</c:v>
                </c:pt>
                <c:pt idx="1163">
                  <c:v>36.988668059116122</c:v>
                </c:pt>
                <c:pt idx="1164">
                  <c:v>47.44145429947357</c:v>
                </c:pt>
                <c:pt idx="1165">
                  <c:v>43.226052913308898</c:v>
                </c:pt>
                <c:pt idx="1166">
                  <c:v>47.607579624809283</c:v>
                </c:pt>
                <c:pt idx="1167">
                  <c:v>47.097844578838711</c:v>
                </c:pt>
                <c:pt idx="1168">
                  <c:v>46.789813079719494</c:v>
                </c:pt>
                <c:pt idx="1169">
                  <c:v>47.894590747051907</c:v>
                </c:pt>
                <c:pt idx="1170">
                  <c:v>44.962701922324626</c:v>
                </c:pt>
                <c:pt idx="1171">
                  <c:v>37.630190600978999</c:v>
                </c:pt>
                <c:pt idx="1172">
                  <c:v>36.809507880365189</c:v>
                </c:pt>
                <c:pt idx="1173">
                  <c:v>40.165522158580266</c:v>
                </c:pt>
                <c:pt idx="1174">
                  <c:v>33.125022943673976</c:v>
                </c:pt>
                <c:pt idx="1175">
                  <c:v>28.013229893483945</c:v>
                </c:pt>
                <c:pt idx="1176">
                  <c:v>18.453580411317834</c:v>
                </c:pt>
                <c:pt idx="1177">
                  <c:v>16.550001821160127</c:v>
                </c:pt>
                <c:pt idx="1178">
                  <c:v>12.812304689080904</c:v>
                </c:pt>
                <c:pt idx="1179">
                  <c:v>8.4064668164805223</c:v>
                </c:pt>
                <c:pt idx="1180">
                  <c:v>4.4091585697992581</c:v>
                </c:pt>
                <c:pt idx="1181">
                  <c:v>2.5478359475818388</c:v>
                </c:pt>
                <c:pt idx="1182">
                  <c:v>0.37017037412895021</c:v>
                </c:pt>
                <c:pt idx="1183">
                  <c:v>2.8954911959277508E-2</c:v>
                </c:pt>
                <c:pt idx="1184">
                  <c:v>0.57187333173005628</c:v>
                </c:pt>
                <c:pt idx="1185">
                  <c:v>1.7209613182537389</c:v>
                </c:pt>
                <c:pt idx="1186">
                  <c:v>2.0178903436992952</c:v>
                </c:pt>
                <c:pt idx="1187">
                  <c:v>3.3632690562899135</c:v>
                </c:pt>
                <c:pt idx="1188">
                  <c:v>5.2697342484073566</c:v>
                </c:pt>
                <c:pt idx="1189">
                  <c:v>9.3619649820454924</c:v>
                </c:pt>
                <c:pt idx="1190">
                  <c:v>13.975018317957794</c:v>
                </c:pt>
                <c:pt idx="1191">
                  <c:v>14.998675280614261</c:v>
                </c:pt>
                <c:pt idx="1192">
                  <c:v>20.06291722287909</c:v>
                </c:pt>
                <c:pt idx="1193">
                  <c:v>24.505649975383623</c:v>
                </c:pt>
                <c:pt idx="1194">
                  <c:v>29.561925312282455</c:v>
                </c:pt>
                <c:pt idx="1195">
                  <c:v>31.122152682362216</c:v>
                </c:pt>
                <c:pt idx="1196">
                  <c:v>36.531887874833657</c:v>
                </c:pt>
                <c:pt idx="1197">
                  <c:v>38.867779313264428</c:v>
                </c:pt>
                <c:pt idx="1198">
                  <c:v>43.539437486122686</c:v>
                </c:pt>
                <c:pt idx="1199">
                  <c:v>49.035221368518535</c:v>
                </c:pt>
                <c:pt idx="1200">
                  <c:v>49.834444897334073</c:v>
                </c:pt>
                <c:pt idx="1201">
                  <c:v>48.429420603893497</c:v>
                </c:pt>
                <c:pt idx="1202">
                  <c:v>43.039697432648445</c:v>
                </c:pt>
                <c:pt idx="1203">
                  <c:v>40.060380558453311</c:v>
                </c:pt>
                <c:pt idx="1204">
                  <c:v>36.056923445853748</c:v>
                </c:pt>
                <c:pt idx="1205">
                  <c:v>34.353291491272614</c:v>
                </c:pt>
                <c:pt idx="1206">
                  <c:v>34.951269804313299</c:v>
                </c:pt>
                <c:pt idx="1207">
                  <c:v>26.643725875932994</c:v>
                </c:pt>
                <c:pt idx="1208">
                  <c:v>20.008686640906575</c:v>
                </c:pt>
                <c:pt idx="1209">
                  <c:v>12.837903134058562</c:v>
                </c:pt>
                <c:pt idx="1210">
                  <c:v>6.4588012325047455</c:v>
                </c:pt>
                <c:pt idx="1211">
                  <c:v>3.8442807630776175</c:v>
                </c:pt>
                <c:pt idx="1212">
                  <c:v>3.1066464093047066</c:v>
                </c:pt>
                <c:pt idx="1213">
                  <c:v>1.4189443107879669</c:v>
                </c:pt>
                <c:pt idx="1214">
                  <c:v>1.954001925258636E-2</c:v>
                </c:pt>
                <c:pt idx="1215">
                  <c:v>0.57577982860727317</c:v>
                </c:pt>
                <c:pt idx="1216">
                  <c:v>1.9636552158684675</c:v>
                </c:pt>
                <c:pt idx="1217">
                  <c:v>3.3658926540805525</c:v>
                </c:pt>
                <c:pt idx="1218">
                  <c:v>6.740534539078948</c:v>
                </c:pt>
                <c:pt idx="1219">
                  <c:v>10.176492233551993</c:v>
                </c:pt>
                <c:pt idx="1220">
                  <c:v>16.191842196096427</c:v>
                </c:pt>
                <c:pt idx="1221">
                  <c:v>19.242937460354668</c:v>
                </c:pt>
                <c:pt idx="1222">
                  <c:v>27.62656340947543</c:v>
                </c:pt>
                <c:pt idx="1223">
                  <c:v>25.721932183836504</c:v>
                </c:pt>
                <c:pt idx="1224">
                  <c:v>29.226167426997193</c:v>
                </c:pt>
                <c:pt idx="1225">
                  <c:v>35.96626375684928</c:v>
                </c:pt>
                <c:pt idx="1226">
                  <c:v>44.499663456934144</c:v>
                </c:pt>
                <c:pt idx="1227">
                  <c:v>42.025552192499894</c:v>
                </c:pt>
                <c:pt idx="1228">
                  <c:v>46.30374144979988</c:v>
                </c:pt>
                <c:pt idx="1229">
                  <c:v>44.179738156528259</c:v>
                </c:pt>
                <c:pt idx="1230">
                  <c:v>51.254616971691888</c:v>
                </c:pt>
                <c:pt idx="1231">
                  <c:v>51.090735473053506</c:v>
                </c:pt>
                <c:pt idx="1232">
                  <c:v>41.866314796438388</c:v>
                </c:pt>
                <c:pt idx="1233">
                  <c:v>43.158506471804948</c:v>
                </c:pt>
                <c:pt idx="1234">
                  <c:v>42.132597532825564</c:v>
                </c:pt>
                <c:pt idx="1235">
                  <c:v>38.196575718008141</c:v>
                </c:pt>
                <c:pt idx="1236">
                  <c:v>30.039366288449752</c:v>
                </c:pt>
                <c:pt idx="1237">
                  <c:v>22.677477157655712</c:v>
                </c:pt>
                <c:pt idx="1238">
                  <c:v>18.653482758945479</c:v>
                </c:pt>
                <c:pt idx="1239">
                  <c:v>11.22165073820258</c:v>
                </c:pt>
                <c:pt idx="1240">
                  <c:v>9.0564427376002481</c:v>
                </c:pt>
                <c:pt idx="1241">
                  <c:v>6.6000642293248735</c:v>
                </c:pt>
                <c:pt idx="1242">
                  <c:v>4.6790030660040873</c:v>
                </c:pt>
                <c:pt idx="1243">
                  <c:v>3.3914043342095739</c:v>
                </c:pt>
                <c:pt idx="1244">
                  <c:v>2.1496563817485699</c:v>
                </c:pt>
                <c:pt idx="1245">
                  <c:v>1.4624981711271678</c:v>
                </c:pt>
                <c:pt idx="1246">
                  <c:v>0.26941948108802732</c:v>
                </c:pt>
                <c:pt idx="1247">
                  <c:v>0.25747988204064431</c:v>
                </c:pt>
                <c:pt idx="1248">
                  <c:v>1.1339064890208035</c:v>
                </c:pt>
                <c:pt idx="1249">
                  <c:v>2.368906077412376</c:v>
                </c:pt>
                <c:pt idx="1250">
                  <c:v>2.9095328906670388</c:v>
                </c:pt>
                <c:pt idx="1251">
                  <c:v>4.1366885364774486</c:v>
                </c:pt>
                <c:pt idx="1252">
                  <c:v>8.0045971251215864</c:v>
                </c:pt>
                <c:pt idx="1253">
                  <c:v>12.70833668802627</c:v>
                </c:pt>
                <c:pt idx="1254">
                  <c:v>20.011923284747784</c:v>
                </c:pt>
                <c:pt idx="1255">
                  <c:v>21.773465258575445</c:v>
                </c:pt>
                <c:pt idx="1256">
                  <c:v>26.046703245296186</c:v>
                </c:pt>
                <c:pt idx="1257">
                  <c:v>36.723000158446304</c:v>
                </c:pt>
                <c:pt idx="1258">
                  <c:v>44.314889517207433</c:v>
                </c:pt>
                <c:pt idx="1259">
                  <c:v>44.881983765164172</c:v>
                </c:pt>
                <c:pt idx="1260">
                  <c:v>44.552951987638615</c:v>
                </c:pt>
                <c:pt idx="1261">
                  <c:v>45.137781819492844</c:v>
                </c:pt>
                <c:pt idx="1262">
                  <c:v>48.873134392228856</c:v>
                </c:pt>
                <c:pt idx="1263">
                  <c:v>42.90357693063374</c:v>
                </c:pt>
                <c:pt idx="1264">
                  <c:v>47.215722807803374</c:v>
                </c:pt>
                <c:pt idx="1265">
                  <c:v>40.527737570996671</c:v>
                </c:pt>
                <c:pt idx="1266">
                  <c:v>29.932272534760614</c:v>
                </c:pt>
                <c:pt idx="1267">
                  <c:v>28.923403814001833</c:v>
                </c:pt>
                <c:pt idx="1268">
                  <c:v>21.221404577885295</c:v>
                </c:pt>
                <c:pt idx="1269">
                  <c:v>21.03050178200607</c:v>
                </c:pt>
                <c:pt idx="1270">
                  <c:v>15.675589318593389</c:v>
                </c:pt>
                <c:pt idx="1271">
                  <c:v>13.300049914974077</c:v>
                </c:pt>
                <c:pt idx="1272">
                  <c:v>7.072237626610649</c:v>
                </c:pt>
                <c:pt idx="1273">
                  <c:v>4.4469488725148691</c:v>
                </c:pt>
                <c:pt idx="1274">
                  <c:v>1.4109143138987852</c:v>
                </c:pt>
                <c:pt idx="1275">
                  <c:v>0.19927703312493944</c:v>
                </c:pt>
                <c:pt idx="1276">
                  <c:v>0.16351912480752931</c:v>
                </c:pt>
                <c:pt idx="1277">
                  <c:v>1.8759487374487525</c:v>
                </c:pt>
                <c:pt idx="1278">
                  <c:v>3.6675998226890063</c:v>
                </c:pt>
                <c:pt idx="1279">
                  <c:v>9.3313892899505202</c:v>
                </c:pt>
                <c:pt idx="1280">
                  <c:v>14.697926164672284</c:v>
                </c:pt>
                <c:pt idx="1281">
                  <c:v>19.520266819842472</c:v>
                </c:pt>
                <c:pt idx="1282">
                  <c:v>27.970444430171284</c:v>
                </c:pt>
                <c:pt idx="1283">
                  <c:v>32.002153650610659</c:v>
                </c:pt>
                <c:pt idx="1284">
                  <c:v>39.132843996024981</c:v>
                </c:pt>
                <c:pt idx="1285">
                  <c:v>41.220830857160855</c:v>
                </c:pt>
                <c:pt idx="1286">
                  <c:v>50.405767513610819</c:v>
                </c:pt>
                <c:pt idx="1287">
                  <c:v>45.58768175525811</c:v>
                </c:pt>
                <c:pt idx="1288">
                  <c:v>53.598096211116598</c:v>
                </c:pt>
                <c:pt idx="1289">
                  <c:v>43.764726070179599</c:v>
                </c:pt>
                <c:pt idx="1290">
                  <c:v>50.700382755758071</c:v>
                </c:pt>
                <c:pt idx="1291">
                  <c:v>43.263765747998839</c:v>
                </c:pt>
                <c:pt idx="1292">
                  <c:v>40.260956458389707</c:v>
                </c:pt>
                <c:pt idx="1293">
                  <c:v>33.676509304506837</c:v>
                </c:pt>
                <c:pt idx="1294">
                  <c:v>30.7060108760056</c:v>
                </c:pt>
                <c:pt idx="1295">
                  <c:v>29.653292048744163</c:v>
                </c:pt>
                <c:pt idx="1296">
                  <c:v>22.466405419655818</c:v>
                </c:pt>
                <c:pt idx="1297">
                  <c:v>19.781674790776382</c:v>
                </c:pt>
                <c:pt idx="1298">
                  <c:v>11.951078907905773</c:v>
                </c:pt>
                <c:pt idx="1299">
                  <c:v>8.9701065929892589</c:v>
                </c:pt>
                <c:pt idx="1300">
                  <c:v>4.3884748872459367</c:v>
                </c:pt>
                <c:pt idx="1301">
                  <c:v>2.5269868877179724</c:v>
                </c:pt>
                <c:pt idx="1302">
                  <c:v>1.5264729589423869</c:v>
                </c:pt>
                <c:pt idx="1303">
                  <c:v>4.4250125832208331E-2</c:v>
                </c:pt>
                <c:pt idx="1304">
                  <c:v>0.48474078496621109</c:v>
                </c:pt>
                <c:pt idx="1305">
                  <c:v>2.7779225193785728</c:v>
                </c:pt>
                <c:pt idx="1306">
                  <c:v>4.6330241222114434</c:v>
                </c:pt>
                <c:pt idx="1307">
                  <c:v>6.3032963659507013</c:v>
                </c:pt>
                <c:pt idx="1308">
                  <c:v>11.854759128100035</c:v>
                </c:pt>
                <c:pt idx="1309">
                  <c:v>17.080868320555659</c:v>
                </c:pt>
                <c:pt idx="1310">
                  <c:v>25.773480491044012</c:v>
                </c:pt>
                <c:pt idx="1311">
                  <c:v>29.870598499202792</c:v>
                </c:pt>
                <c:pt idx="1312">
                  <c:v>36.675268641994961</c:v>
                </c:pt>
                <c:pt idx="1313">
                  <c:v>37.84311049820456</c:v>
                </c:pt>
                <c:pt idx="1314">
                  <c:v>40.699458827169174</c:v>
                </c:pt>
                <c:pt idx="1315">
                  <c:v>49.184625852414747</c:v>
                </c:pt>
                <c:pt idx="1316">
                  <c:v>46.332641209722745</c:v>
                </c:pt>
                <c:pt idx="1317">
                  <c:v>50.539903233575963</c:v>
                </c:pt>
                <c:pt idx="1318">
                  <c:v>49.555464571876904</c:v>
                </c:pt>
                <c:pt idx="1319">
                  <c:v>46.49933175957355</c:v>
                </c:pt>
                <c:pt idx="1320">
                  <c:v>43.567110705408489</c:v>
                </c:pt>
                <c:pt idx="1321">
                  <c:v>38.179282469349737</c:v>
                </c:pt>
                <c:pt idx="1322">
                  <c:v>33.808131505473092</c:v>
                </c:pt>
                <c:pt idx="1323">
                  <c:v>29.397578353237837</c:v>
                </c:pt>
                <c:pt idx="1324">
                  <c:v>25.527516152503299</c:v>
                </c:pt>
                <c:pt idx="1325">
                  <c:v>17.284137027753232</c:v>
                </c:pt>
                <c:pt idx="1326">
                  <c:v>12.272145346560807</c:v>
                </c:pt>
                <c:pt idx="1327">
                  <c:v>9.1840770390544808</c:v>
                </c:pt>
                <c:pt idx="1328">
                  <c:v>7.1434221473645776</c:v>
                </c:pt>
                <c:pt idx="1329">
                  <c:v>5.2759630997876208</c:v>
                </c:pt>
                <c:pt idx="1330">
                  <c:v>1.8919481990335323</c:v>
                </c:pt>
                <c:pt idx="1331">
                  <c:v>9.3994459825938417E-2</c:v>
                </c:pt>
                <c:pt idx="1332">
                  <c:v>6.3293682144939627E-3</c:v>
                </c:pt>
                <c:pt idx="1333">
                  <c:v>0.52685072216710771</c:v>
                </c:pt>
                <c:pt idx="1334">
                  <c:v>2.3096739827315487</c:v>
                </c:pt>
                <c:pt idx="1335">
                  <c:v>3.6636739975260615</c:v>
                </c:pt>
                <c:pt idx="1336">
                  <c:v>5.9681462281258799</c:v>
                </c:pt>
                <c:pt idx="1337">
                  <c:v>11.866634256551249</c:v>
                </c:pt>
                <c:pt idx="1338">
                  <c:v>15.966009966157369</c:v>
                </c:pt>
                <c:pt idx="1339">
                  <c:v>19.06864057581231</c:v>
                </c:pt>
                <c:pt idx="1340">
                  <c:v>21.086348557147726</c:v>
                </c:pt>
                <c:pt idx="1341">
                  <c:v>27.251606579474426</c:v>
                </c:pt>
                <c:pt idx="1342">
                  <c:v>30.974685434321923</c:v>
                </c:pt>
                <c:pt idx="1343">
                  <c:v>37.006229050168358</c:v>
                </c:pt>
                <c:pt idx="1344">
                  <c:v>43.511098333300048</c:v>
                </c:pt>
                <c:pt idx="1345">
                  <c:v>43.647968233076774</c:v>
                </c:pt>
                <c:pt idx="1346">
                  <c:v>45.879366943498965</c:v>
                </c:pt>
                <c:pt idx="1347">
                  <c:v>49.482400293202517</c:v>
                </c:pt>
                <c:pt idx="1348">
                  <c:v>54.100343377355017</c:v>
                </c:pt>
                <c:pt idx="1349">
                  <c:v>46.188624757201367</c:v>
                </c:pt>
                <c:pt idx="1350">
                  <c:v>46.511757804722009</c:v>
                </c:pt>
                <c:pt idx="1351">
                  <c:v>44.601161247144866</c:v>
                </c:pt>
                <c:pt idx="1352">
                  <c:v>40.735261186321978</c:v>
                </c:pt>
                <c:pt idx="1353">
                  <c:v>36.035122664772942</c:v>
                </c:pt>
                <c:pt idx="1354">
                  <c:v>38.23742080935012</c:v>
                </c:pt>
                <c:pt idx="1355">
                  <c:v>34.671130954179539</c:v>
                </c:pt>
                <c:pt idx="1356">
                  <c:v>30.920477739760802</c:v>
                </c:pt>
                <c:pt idx="1357">
                  <c:v>23.584351086811161</c:v>
                </c:pt>
                <c:pt idx="1358">
                  <c:v>22.539909526187984</c:v>
                </c:pt>
                <c:pt idx="1359">
                  <c:v>21.568380771852119</c:v>
                </c:pt>
                <c:pt idx="1360">
                  <c:v>15.625059329441488</c:v>
                </c:pt>
                <c:pt idx="1361">
                  <c:v>12.459345522572583</c:v>
                </c:pt>
                <c:pt idx="1362">
                  <c:v>9.2175228568976486</c:v>
                </c:pt>
                <c:pt idx="1363">
                  <c:v>4.1877489858865466</c:v>
                </c:pt>
                <c:pt idx="1364">
                  <c:v>2.4183698106041285</c:v>
                </c:pt>
                <c:pt idx="1365">
                  <c:v>1.9498884631442348</c:v>
                </c:pt>
                <c:pt idx="1366">
                  <c:v>0.80613197925637237</c:v>
                </c:pt>
                <c:pt idx="1367">
                  <c:v>0.15061002642232152</c:v>
                </c:pt>
                <c:pt idx="1368">
                  <c:v>8.1820430669723374E-3</c:v>
                </c:pt>
                <c:pt idx="1369">
                  <c:v>0.11791680132883396</c:v>
                </c:pt>
                <c:pt idx="1370">
                  <c:v>1.2342459282142786</c:v>
                </c:pt>
                <c:pt idx="1371">
                  <c:v>5.191165154512948</c:v>
                </c:pt>
                <c:pt idx="1372">
                  <c:v>7.9785183204535857</c:v>
                </c:pt>
                <c:pt idx="1373">
                  <c:v>12.573861698609845</c:v>
                </c:pt>
                <c:pt idx="1374">
                  <c:v>15.087116526793668</c:v>
                </c:pt>
                <c:pt idx="1375">
                  <c:v>19.393314112288937</c:v>
                </c:pt>
                <c:pt idx="1376">
                  <c:v>29.607758990277368</c:v>
                </c:pt>
                <c:pt idx="1377">
                  <c:v>38.395715759248709</c:v>
                </c:pt>
                <c:pt idx="1378">
                  <c:v>40.261987686400715</c:v>
                </c:pt>
                <c:pt idx="1379">
                  <c:v>44.845266281235318</c:v>
                </c:pt>
                <c:pt idx="1380">
                  <c:v>47.164440488914934</c:v>
                </c:pt>
                <c:pt idx="1381">
                  <c:v>53.93101747923653</c:v>
                </c:pt>
                <c:pt idx="1382">
                  <c:v>51.72742427604296</c:v>
                </c:pt>
                <c:pt idx="1383">
                  <c:v>51.956130478843633</c:v>
                </c:pt>
                <c:pt idx="1384">
                  <c:v>45.033761671967326</c:v>
                </c:pt>
                <c:pt idx="1385">
                  <c:v>43.780281981473728</c:v>
                </c:pt>
                <c:pt idx="1386">
                  <c:v>44.597380336652705</c:v>
                </c:pt>
                <c:pt idx="1387">
                  <c:v>37.78496382761378</c:v>
                </c:pt>
                <c:pt idx="1388">
                  <c:v>34.714645530637725</c:v>
                </c:pt>
                <c:pt idx="1389">
                  <c:v>31.193936600569661</c:v>
                </c:pt>
                <c:pt idx="1390">
                  <c:v>22.765576152461566</c:v>
                </c:pt>
                <c:pt idx="1391">
                  <c:v>12.165038099957727</c:v>
                </c:pt>
                <c:pt idx="1392">
                  <c:v>7.3402479505054634</c:v>
                </c:pt>
                <c:pt idx="1393">
                  <c:v>5.190549861125815</c:v>
                </c:pt>
                <c:pt idx="1394">
                  <c:v>2.2080208579176128</c:v>
                </c:pt>
                <c:pt idx="1395">
                  <c:v>0.10985504717881961</c:v>
                </c:pt>
                <c:pt idx="1396">
                  <c:v>3.7659174706717272E-2</c:v>
                </c:pt>
                <c:pt idx="1397">
                  <c:v>0.88416700928203873</c:v>
                </c:pt>
                <c:pt idx="1398">
                  <c:v>4.4776443222568361</c:v>
                </c:pt>
                <c:pt idx="1399">
                  <c:v>5.6286055513854478</c:v>
                </c:pt>
                <c:pt idx="1400">
                  <c:v>8.1205170321448268</c:v>
                </c:pt>
                <c:pt idx="1401">
                  <c:v>14.367467801348949</c:v>
                </c:pt>
                <c:pt idx="1402">
                  <c:v>20.04618330811854</c:v>
                </c:pt>
                <c:pt idx="1403">
                  <c:v>29.60501721404761</c:v>
                </c:pt>
                <c:pt idx="1404">
                  <c:v>36.100167561105806</c:v>
                </c:pt>
                <c:pt idx="1405">
                  <c:v>41.885158753077341</c:v>
                </c:pt>
                <c:pt idx="1406">
                  <c:v>41.613575252735586</c:v>
                </c:pt>
                <c:pt idx="1407">
                  <c:v>43.048300942264213</c:v>
                </c:pt>
                <c:pt idx="1408">
                  <c:v>49.697445305632961</c:v>
                </c:pt>
                <c:pt idx="1409">
                  <c:v>49.369342581563821</c:v>
                </c:pt>
                <c:pt idx="1410">
                  <c:v>48.967725525964291</c:v>
                </c:pt>
                <c:pt idx="1411">
                  <c:v>48.570312295943388</c:v>
                </c:pt>
                <c:pt idx="1412">
                  <c:v>56.712878517817224</c:v>
                </c:pt>
                <c:pt idx="1413">
                  <c:v>43.075620182607182</c:v>
                </c:pt>
                <c:pt idx="1414">
                  <c:v>38.209038952423406</c:v>
                </c:pt>
                <c:pt idx="1415">
                  <c:v>36.678097077556927</c:v>
                </c:pt>
                <c:pt idx="1416">
                  <c:v>33.751394506666529</c:v>
                </c:pt>
                <c:pt idx="1417">
                  <c:v>25.455369714547942</c:v>
                </c:pt>
                <c:pt idx="1418">
                  <c:v>23.155811289857638</c:v>
                </c:pt>
                <c:pt idx="1419">
                  <c:v>19.38053324466566</c:v>
                </c:pt>
                <c:pt idx="1420">
                  <c:v>14.954775999879844</c:v>
                </c:pt>
                <c:pt idx="1421">
                  <c:v>10.272094096355005</c:v>
                </c:pt>
                <c:pt idx="1422">
                  <c:v>9.3154003901680618</c:v>
                </c:pt>
                <c:pt idx="1423">
                  <c:v>5.0947012336316444</c:v>
                </c:pt>
                <c:pt idx="1424">
                  <c:v>3.5692006289913372</c:v>
                </c:pt>
                <c:pt idx="1425">
                  <c:v>1.7065898235667516</c:v>
                </c:pt>
                <c:pt idx="1426">
                  <c:v>0.19476105168854463</c:v>
                </c:pt>
                <c:pt idx="1427">
                  <c:v>7.9589511853291453E-2</c:v>
                </c:pt>
                <c:pt idx="1428">
                  <c:v>2.4082067348637342</c:v>
                </c:pt>
                <c:pt idx="1429">
                  <c:v>6.7239499864837979</c:v>
                </c:pt>
                <c:pt idx="1430">
                  <c:v>8.8301856797816747</c:v>
                </c:pt>
                <c:pt idx="1431">
                  <c:v>11.399567591157794</c:v>
                </c:pt>
                <c:pt idx="1432">
                  <c:v>13.949538225828542</c:v>
                </c:pt>
                <c:pt idx="1433">
                  <c:v>17.966830011517473</c:v>
                </c:pt>
                <c:pt idx="1434">
                  <c:v>24.363525815084767</c:v>
                </c:pt>
                <c:pt idx="1435">
                  <c:v>27.695311572494134</c:v>
                </c:pt>
                <c:pt idx="1436">
                  <c:v>30.636285536325897</c:v>
                </c:pt>
                <c:pt idx="1437">
                  <c:v>28.825681191753503</c:v>
                </c:pt>
                <c:pt idx="1438">
                  <c:v>39.926629098584051</c:v>
                </c:pt>
                <c:pt idx="1439">
                  <c:v>35.526892651006108</c:v>
                </c:pt>
                <c:pt idx="1440">
                  <c:v>45.080605776890138</c:v>
                </c:pt>
                <c:pt idx="1441">
                  <c:v>42.492339166974048</c:v>
                </c:pt>
                <c:pt idx="1442">
                  <c:v>47.130891864753643</c:v>
                </c:pt>
                <c:pt idx="1443">
                  <c:v>54.101509281971317</c:v>
                </c:pt>
                <c:pt idx="1444">
                  <c:v>54.59141673512147</c:v>
                </c:pt>
                <c:pt idx="1445">
                  <c:v>58.023549642120145</c:v>
                </c:pt>
                <c:pt idx="1446">
                  <c:v>50.873493157958542</c:v>
                </c:pt>
                <c:pt idx="1447">
                  <c:v>54.274730901915596</c:v>
                </c:pt>
                <c:pt idx="1448">
                  <c:v>45.746081084049528</c:v>
                </c:pt>
                <c:pt idx="1449">
                  <c:v>47.079362221602906</c:v>
                </c:pt>
                <c:pt idx="1450">
                  <c:v>36.491381701466871</c:v>
                </c:pt>
                <c:pt idx="1451">
                  <c:v>32.349100708187471</c:v>
                </c:pt>
                <c:pt idx="1452">
                  <c:v>29.632207589587168</c:v>
                </c:pt>
                <c:pt idx="1453">
                  <c:v>24.534274019854692</c:v>
                </c:pt>
                <c:pt idx="1454">
                  <c:v>17.683886555078701</c:v>
                </c:pt>
                <c:pt idx="1455">
                  <c:v>16.647366639807888</c:v>
                </c:pt>
                <c:pt idx="1456">
                  <c:v>12.188449027097828</c:v>
                </c:pt>
                <c:pt idx="1457">
                  <c:v>9.3104927733769127</c:v>
                </c:pt>
                <c:pt idx="1458">
                  <c:v>3.8775165445735915</c:v>
                </c:pt>
                <c:pt idx="1459">
                  <c:v>2.1398475362615756</c:v>
                </c:pt>
                <c:pt idx="1460">
                  <c:v>0.15182488853524742</c:v>
                </c:pt>
                <c:pt idx="1461">
                  <c:v>0.39685824247453827</c:v>
                </c:pt>
                <c:pt idx="1462">
                  <c:v>2.6173424465129673</c:v>
                </c:pt>
                <c:pt idx="1463">
                  <c:v>3.4826953453464449</c:v>
                </c:pt>
                <c:pt idx="1464">
                  <c:v>6.5329509835727144</c:v>
                </c:pt>
                <c:pt idx="1465">
                  <c:v>12.249686752580276</c:v>
                </c:pt>
                <c:pt idx="1466">
                  <c:v>13.08239397048844</c:v>
                </c:pt>
                <c:pt idx="1467">
                  <c:v>23.147860379577804</c:v>
                </c:pt>
                <c:pt idx="1468">
                  <c:v>25.223872526574144</c:v>
                </c:pt>
                <c:pt idx="1469">
                  <c:v>30.251047106255676</c:v>
                </c:pt>
                <c:pt idx="1470">
                  <c:v>40.862488652360099</c:v>
                </c:pt>
                <c:pt idx="1471">
                  <c:v>34.866753920236164</c:v>
                </c:pt>
                <c:pt idx="1472">
                  <c:v>42.846840783981122</c:v>
                </c:pt>
                <c:pt idx="1473">
                  <c:v>41.996811194081417</c:v>
                </c:pt>
                <c:pt idx="1474">
                  <c:v>46.858570685116511</c:v>
                </c:pt>
                <c:pt idx="1475">
                  <c:v>46.65104932887499</c:v>
                </c:pt>
                <c:pt idx="1476">
                  <c:v>53.67098794865818</c:v>
                </c:pt>
                <c:pt idx="1477">
                  <c:v>54.127496611022742</c:v>
                </c:pt>
                <c:pt idx="1478">
                  <c:v>52.399933601942323</c:v>
                </c:pt>
                <c:pt idx="1479">
                  <c:v>54.608720496476344</c:v>
                </c:pt>
                <c:pt idx="1480">
                  <c:v>56.843189262094334</c:v>
                </c:pt>
                <c:pt idx="1481">
                  <c:v>49.689522794296295</c:v>
                </c:pt>
                <c:pt idx="1482">
                  <c:v>51.722805120819608</c:v>
                </c:pt>
                <c:pt idx="1483">
                  <c:v>41.931903660403208</c:v>
                </c:pt>
                <c:pt idx="1484">
                  <c:v>36.714250766871956</c:v>
                </c:pt>
                <c:pt idx="1485">
                  <c:v>38.570265792721472</c:v>
                </c:pt>
                <c:pt idx="1486">
                  <c:v>29.322101131687688</c:v>
                </c:pt>
                <c:pt idx="1487">
                  <c:v>23.479234946057211</c:v>
                </c:pt>
                <c:pt idx="1488">
                  <c:v>15.843779842880309</c:v>
                </c:pt>
                <c:pt idx="1489">
                  <c:v>10.879968608109431</c:v>
                </c:pt>
                <c:pt idx="1490">
                  <c:v>6.3235539666414491</c:v>
                </c:pt>
                <c:pt idx="1491">
                  <c:v>4.6533338857321933</c:v>
                </c:pt>
                <c:pt idx="1492">
                  <c:v>1.9665418132014165</c:v>
                </c:pt>
                <c:pt idx="1493">
                  <c:v>0.35418570376502412</c:v>
                </c:pt>
                <c:pt idx="1494">
                  <c:v>1.0316619311301459E-2</c:v>
                </c:pt>
                <c:pt idx="1495">
                  <c:v>0.66184466477550574</c:v>
                </c:pt>
                <c:pt idx="1496">
                  <c:v>3.1082269194738377</c:v>
                </c:pt>
                <c:pt idx="1497">
                  <c:v>4.1646506858263423</c:v>
                </c:pt>
                <c:pt idx="1498">
                  <c:v>7.0304439160802144</c:v>
                </c:pt>
                <c:pt idx="1499">
                  <c:v>10.595548410493542</c:v>
                </c:pt>
                <c:pt idx="1500">
                  <c:v>16.053321622356052</c:v>
                </c:pt>
                <c:pt idx="1501">
                  <c:v>18.740247603758647</c:v>
                </c:pt>
                <c:pt idx="1502">
                  <c:v>25.634100203899273</c:v>
                </c:pt>
                <c:pt idx="1503">
                  <c:v>33.35076928477288</c:v>
                </c:pt>
                <c:pt idx="1504">
                  <c:v>36.519492720763196</c:v>
                </c:pt>
                <c:pt idx="1505">
                  <c:v>38.327087684722308</c:v>
                </c:pt>
                <c:pt idx="1506">
                  <c:v>39.566254133876789</c:v>
                </c:pt>
                <c:pt idx="1507">
                  <c:v>39.753042499885034</c:v>
                </c:pt>
                <c:pt idx="1508">
                  <c:v>46.696796241144384</c:v>
                </c:pt>
                <c:pt idx="1509">
                  <c:v>49.32782184858435</c:v>
                </c:pt>
                <c:pt idx="1510">
                  <c:v>50.658960469180663</c:v>
                </c:pt>
                <c:pt idx="1511">
                  <c:v>53.81045443954293</c:v>
                </c:pt>
                <c:pt idx="1512">
                  <c:v>56.912903561592913</c:v>
                </c:pt>
                <c:pt idx="1513">
                  <c:v>50.440768446015085</c:v>
                </c:pt>
                <c:pt idx="1514">
                  <c:v>44.120290786477909</c:v>
                </c:pt>
                <c:pt idx="1515">
                  <c:v>39.767695943603641</c:v>
                </c:pt>
                <c:pt idx="1516">
                  <c:v>37.587309064750301</c:v>
                </c:pt>
                <c:pt idx="1517">
                  <c:v>43.626243297831167</c:v>
                </c:pt>
                <c:pt idx="1518">
                  <c:v>36.966850749034109</c:v>
                </c:pt>
                <c:pt idx="1519">
                  <c:v>37.753478045806553</c:v>
                </c:pt>
                <c:pt idx="1520">
                  <c:v>28.10566404594983</c:v>
                </c:pt>
                <c:pt idx="1521">
                  <c:v>22.276279568024798</c:v>
                </c:pt>
                <c:pt idx="1522">
                  <c:v>15.092746832574116</c:v>
                </c:pt>
                <c:pt idx="1523">
                  <c:v>13.485539893820498</c:v>
                </c:pt>
                <c:pt idx="1524">
                  <c:v>8.7639039933873732</c:v>
                </c:pt>
                <c:pt idx="1525">
                  <c:v>8.3977562618017458</c:v>
                </c:pt>
                <c:pt idx="1526">
                  <c:v>6.6119103560143451</c:v>
                </c:pt>
                <c:pt idx="1527">
                  <c:v>2.8805311718435398</c:v>
                </c:pt>
                <c:pt idx="1528">
                  <c:v>1.1655534453285685</c:v>
                </c:pt>
                <c:pt idx="1529">
                  <c:v>0.48009951866803785</c:v>
                </c:pt>
                <c:pt idx="1530">
                  <c:v>2.639640728388315E-2</c:v>
                </c:pt>
                <c:pt idx="1531">
                  <c:v>0.7055507316092916</c:v>
                </c:pt>
                <c:pt idx="1532">
                  <c:v>3.1097650320588417</c:v>
                </c:pt>
                <c:pt idx="1533">
                  <c:v>3.4861848065632444</c:v>
                </c:pt>
                <c:pt idx="1534">
                  <c:v>4.7401495400957279</c:v>
                </c:pt>
                <c:pt idx="1535">
                  <c:v>8.3464813927283306</c:v>
                </c:pt>
                <c:pt idx="1536">
                  <c:v>12.512253551629449</c:v>
                </c:pt>
                <c:pt idx="1537">
                  <c:v>20.813485146520982</c:v>
                </c:pt>
                <c:pt idx="1538">
                  <c:v>24.508247697569942</c:v>
                </c:pt>
                <c:pt idx="1539">
                  <c:v>31.176547744800843</c:v>
                </c:pt>
                <c:pt idx="1540">
                  <c:v>38.516223449333758</c:v>
                </c:pt>
                <c:pt idx="1541">
                  <c:v>49.185178738139612</c:v>
                </c:pt>
                <c:pt idx="1542">
                  <c:v>49.288204531084595</c:v>
                </c:pt>
                <c:pt idx="1543">
                  <c:v>44.012439357448791</c:v>
                </c:pt>
                <c:pt idx="1544">
                  <c:v>53.707202435523335</c:v>
                </c:pt>
                <c:pt idx="1545">
                  <c:v>58.9603496527996</c:v>
                </c:pt>
                <c:pt idx="1546">
                  <c:v>51.72133412508483</c:v>
                </c:pt>
                <c:pt idx="1547">
                  <c:v>59.332919185731257</c:v>
                </c:pt>
                <c:pt idx="1548">
                  <c:v>59.303327960743928</c:v>
                </c:pt>
                <c:pt idx="1549">
                  <c:v>55.697733616764289</c:v>
                </c:pt>
                <c:pt idx="1550">
                  <c:v>60.224012383699495</c:v>
                </c:pt>
                <c:pt idx="1551">
                  <c:v>51.985758753433309</c:v>
                </c:pt>
                <c:pt idx="1552">
                  <c:v>47.577101031999092</c:v>
                </c:pt>
                <c:pt idx="1553">
                  <c:v>47.622354219154062</c:v>
                </c:pt>
                <c:pt idx="1554">
                  <c:v>43.892017425741784</c:v>
                </c:pt>
                <c:pt idx="1555">
                  <c:v>35.953410914161502</c:v>
                </c:pt>
                <c:pt idx="1556">
                  <c:v>34.603511272191092</c:v>
                </c:pt>
                <c:pt idx="1557">
                  <c:v>26.628976027335032</c:v>
                </c:pt>
                <c:pt idx="1558">
                  <c:v>21.68354555790896</c:v>
                </c:pt>
                <c:pt idx="1559">
                  <c:v>14.288812522294339</c:v>
                </c:pt>
                <c:pt idx="1560">
                  <c:v>6.7300405152826546</c:v>
                </c:pt>
                <c:pt idx="1561">
                  <c:v>3.1323076548401962</c:v>
                </c:pt>
                <c:pt idx="1562">
                  <c:v>0.46912968704805968</c:v>
                </c:pt>
                <c:pt idx="1563">
                  <c:v>5.0967131633917269E-4</c:v>
                </c:pt>
                <c:pt idx="1564">
                  <c:v>1.5984322643080076</c:v>
                </c:pt>
                <c:pt idx="1565">
                  <c:v>3.4871040786644958</c:v>
                </c:pt>
                <c:pt idx="1566">
                  <c:v>5.3534388340907553</c:v>
                </c:pt>
                <c:pt idx="1567">
                  <c:v>11.407369487481629</c:v>
                </c:pt>
                <c:pt idx="1568">
                  <c:v>15.652092750204478</c:v>
                </c:pt>
                <c:pt idx="1569">
                  <c:v>17.51698919042677</c:v>
                </c:pt>
                <c:pt idx="1570">
                  <c:v>17.708452883945967</c:v>
                </c:pt>
                <c:pt idx="1571">
                  <c:v>28.081208687992795</c:v>
                </c:pt>
                <c:pt idx="1572">
                  <c:v>36.224102506777406</c:v>
                </c:pt>
                <c:pt idx="1573">
                  <c:v>38.768091546229307</c:v>
                </c:pt>
                <c:pt idx="1574">
                  <c:v>43.946947533804298</c:v>
                </c:pt>
                <c:pt idx="1575">
                  <c:v>53.15784724526776</c:v>
                </c:pt>
                <c:pt idx="1576">
                  <c:v>52.665670283413114</c:v>
                </c:pt>
                <c:pt idx="1577">
                  <c:v>51.356261238603324</c:v>
                </c:pt>
                <c:pt idx="1578">
                  <c:v>54.167410516903132</c:v>
                </c:pt>
                <c:pt idx="1579">
                  <c:v>58.608444116691786</c:v>
                </c:pt>
                <c:pt idx="1580">
                  <c:v>61.395347466035986</c:v>
                </c:pt>
                <c:pt idx="1581">
                  <c:v>57.127626687251329</c:v>
                </c:pt>
                <c:pt idx="1582">
                  <c:v>54.526210948573961</c:v>
                </c:pt>
                <c:pt idx="1583">
                  <c:v>49.667576969226857</c:v>
                </c:pt>
                <c:pt idx="1584">
                  <c:v>46.750045581087406</c:v>
                </c:pt>
                <c:pt idx="1585">
                  <c:v>43.46911056379561</c:v>
                </c:pt>
                <c:pt idx="1586">
                  <c:v>30.825478228757234</c:v>
                </c:pt>
                <c:pt idx="1587">
                  <c:v>23.320486365142905</c:v>
                </c:pt>
                <c:pt idx="1588">
                  <c:v>17.096232828892568</c:v>
                </c:pt>
                <c:pt idx="1589">
                  <c:v>10.111894161605081</c:v>
                </c:pt>
                <c:pt idx="1590">
                  <c:v>4.8995821860538635</c:v>
                </c:pt>
                <c:pt idx="1591">
                  <c:v>3.7808426128590313</c:v>
                </c:pt>
                <c:pt idx="1592">
                  <c:v>0.40273651003115962</c:v>
                </c:pt>
                <c:pt idx="1593">
                  <c:v>0.31997082492264434</c:v>
                </c:pt>
                <c:pt idx="1594">
                  <c:v>2.7666401122635897</c:v>
                </c:pt>
                <c:pt idx="1595">
                  <c:v>4.6236519784159809</c:v>
                </c:pt>
                <c:pt idx="1596">
                  <c:v>5.6439513018273715</c:v>
                </c:pt>
                <c:pt idx="1597">
                  <c:v>13.017891139294882</c:v>
                </c:pt>
                <c:pt idx="1598">
                  <c:v>14.461453687036141</c:v>
                </c:pt>
                <c:pt idx="1599">
                  <c:v>17.711770631020329</c:v>
                </c:pt>
                <c:pt idx="1600">
                  <c:v>24.253814721580387</c:v>
                </c:pt>
                <c:pt idx="1601">
                  <c:v>25.232309431604811</c:v>
                </c:pt>
                <c:pt idx="1602">
                  <c:v>33.632026560027441</c:v>
                </c:pt>
                <c:pt idx="1603">
                  <c:v>42.155431805638123</c:v>
                </c:pt>
                <c:pt idx="1604">
                  <c:v>46.116672180703326</c:v>
                </c:pt>
                <c:pt idx="1605">
                  <c:v>57.577347877144476</c:v>
                </c:pt>
                <c:pt idx="1606">
                  <c:v>51.45162699303328</c:v>
                </c:pt>
                <c:pt idx="1607">
                  <c:v>59.790475549339114</c:v>
                </c:pt>
                <c:pt idx="1608">
                  <c:v>60.252114280639219</c:v>
                </c:pt>
                <c:pt idx="1609">
                  <c:v>54.857442648227561</c:v>
                </c:pt>
                <c:pt idx="1610">
                  <c:v>55.099212260877252</c:v>
                </c:pt>
                <c:pt idx="1611">
                  <c:v>52.662835007479174</c:v>
                </c:pt>
                <c:pt idx="1612">
                  <c:v>45.011921487881018</c:v>
                </c:pt>
                <c:pt idx="1613">
                  <c:v>33.036104020879691</c:v>
                </c:pt>
                <c:pt idx="1614">
                  <c:v>31.422337758125582</c:v>
                </c:pt>
                <c:pt idx="1615">
                  <c:v>27.552383842858845</c:v>
                </c:pt>
                <c:pt idx="1616">
                  <c:v>19.347581853759888</c:v>
                </c:pt>
                <c:pt idx="1617">
                  <c:v>15.139055089849926</c:v>
                </c:pt>
                <c:pt idx="1618">
                  <c:v>7.5041459371564905</c:v>
                </c:pt>
                <c:pt idx="1619">
                  <c:v>3.78434639247333</c:v>
                </c:pt>
                <c:pt idx="1620">
                  <c:v>1.9190531431846827</c:v>
                </c:pt>
                <c:pt idx="1621">
                  <c:v>1.0086283198990285</c:v>
                </c:pt>
                <c:pt idx="1622">
                  <c:v>1.6602624458509015E-2</c:v>
                </c:pt>
                <c:pt idx="1623">
                  <c:v>9.95195970890769E-2</c:v>
                </c:pt>
                <c:pt idx="1624">
                  <c:v>0.42778252494003516</c:v>
                </c:pt>
                <c:pt idx="1625">
                  <c:v>0.74864468889708435</c:v>
                </c:pt>
                <c:pt idx="1626">
                  <c:v>3.7483935587098896</c:v>
                </c:pt>
                <c:pt idx="1627">
                  <c:v>9.5545531059232793</c:v>
                </c:pt>
                <c:pt idx="1628">
                  <c:v>12.422090242417941</c:v>
                </c:pt>
                <c:pt idx="1629">
                  <c:v>19.821549978382265</c:v>
                </c:pt>
                <c:pt idx="1630">
                  <c:v>20.838687521832899</c:v>
                </c:pt>
                <c:pt idx="1631">
                  <c:v>27.599748594952441</c:v>
                </c:pt>
                <c:pt idx="1632">
                  <c:v>37.253059231906995</c:v>
                </c:pt>
                <c:pt idx="1633">
                  <c:v>38.56502013105154</c:v>
                </c:pt>
                <c:pt idx="1634">
                  <c:v>43.019441966379581</c:v>
                </c:pt>
                <c:pt idx="1635">
                  <c:v>43.148040517006727</c:v>
                </c:pt>
                <c:pt idx="1636">
                  <c:v>46.962262971534457</c:v>
                </c:pt>
                <c:pt idx="1637">
                  <c:v>47.003463616051718</c:v>
                </c:pt>
                <c:pt idx="1638">
                  <c:v>51.107013027083639</c:v>
                </c:pt>
                <c:pt idx="1639">
                  <c:v>61.044508798668829</c:v>
                </c:pt>
                <c:pt idx="1640">
                  <c:v>64.779553136658066</c:v>
                </c:pt>
                <c:pt idx="1641">
                  <c:v>55.838179644954835</c:v>
                </c:pt>
                <c:pt idx="1642">
                  <c:v>62.024690354309747</c:v>
                </c:pt>
                <c:pt idx="1643">
                  <c:v>57.399804843330024</c:v>
                </c:pt>
                <c:pt idx="1644">
                  <c:v>48.523568147631046</c:v>
                </c:pt>
                <c:pt idx="1645">
                  <c:v>42.112727684901408</c:v>
                </c:pt>
                <c:pt idx="1646">
                  <c:v>38.459878953961137</c:v>
                </c:pt>
                <c:pt idx="1647">
                  <c:v>28.992577483906</c:v>
                </c:pt>
                <c:pt idx="1648">
                  <c:v>21.3158865390355</c:v>
                </c:pt>
                <c:pt idx="1649">
                  <c:v>20.264350692243653</c:v>
                </c:pt>
                <c:pt idx="1650">
                  <c:v>15.846941847306812</c:v>
                </c:pt>
                <c:pt idx="1651">
                  <c:v>8.874419136462425</c:v>
                </c:pt>
                <c:pt idx="1652">
                  <c:v>3.860839183889508</c:v>
                </c:pt>
                <c:pt idx="1653">
                  <c:v>1.0498332180818166</c:v>
                </c:pt>
                <c:pt idx="1654">
                  <c:v>1.9715058903420603E-2</c:v>
                </c:pt>
                <c:pt idx="1655">
                  <c:v>1.4040051232381463</c:v>
                </c:pt>
                <c:pt idx="1656">
                  <c:v>2.0619053232287881</c:v>
                </c:pt>
                <c:pt idx="1657">
                  <c:v>5.8491600318968358</c:v>
                </c:pt>
                <c:pt idx="1658">
                  <c:v>10.23826295214675</c:v>
                </c:pt>
                <c:pt idx="1659">
                  <c:v>20.026192477111927</c:v>
                </c:pt>
                <c:pt idx="1660">
                  <c:v>29.867532586529013</c:v>
                </c:pt>
                <c:pt idx="1661">
                  <c:v>28.695117349869204</c:v>
                </c:pt>
                <c:pt idx="1662">
                  <c:v>41.851735669643858</c:v>
                </c:pt>
                <c:pt idx="1663">
                  <c:v>39.871103464442022</c:v>
                </c:pt>
                <c:pt idx="1664">
                  <c:v>47.120044592620047</c:v>
                </c:pt>
                <c:pt idx="1665">
                  <c:v>54.607860729079817</c:v>
                </c:pt>
                <c:pt idx="1666">
                  <c:v>50.309688620105817</c:v>
                </c:pt>
                <c:pt idx="1667">
                  <c:v>55.647335773990498</c:v>
                </c:pt>
                <c:pt idx="1668">
                  <c:v>62.491695478661242</c:v>
                </c:pt>
                <c:pt idx="1669">
                  <c:v>64.155641304222982</c:v>
                </c:pt>
                <c:pt idx="1670">
                  <c:v>62.374841306531188</c:v>
                </c:pt>
                <c:pt idx="1671">
                  <c:v>58.682972641118901</c:v>
                </c:pt>
                <c:pt idx="1672">
                  <c:v>54.431208424180475</c:v>
                </c:pt>
                <c:pt idx="1673">
                  <c:v>53.125842434447897</c:v>
                </c:pt>
                <c:pt idx="1674">
                  <c:v>49.913689654703028</c:v>
                </c:pt>
                <c:pt idx="1675">
                  <c:v>45.191981006763406</c:v>
                </c:pt>
                <c:pt idx="1676">
                  <c:v>42.395028738076562</c:v>
                </c:pt>
                <c:pt idx="1677">
                  <c:v>40.090084838491165</c:v>
                </c:pt>
                <c:pt idx="1678">
                  <c:v>33.336301264388261</c:v>
                </c:pt>
                <c:pt idx="1679">
                  <c:v>26.901460522074689</c:v>
                </c:pt>
                <c:pt idx="1680">
                  <c:v>22.18907843245449</c:v>
                </c:pt>
                <c:pt idx="1681">
                  <c:v>17.365587926885784</c:v>
                </c:pt>
                <c:pt idx="1682">
                  <c:v>17.645306463967785</c:v>
                </c:pt>
                <c:pt idx="1683">
                  <c:v>16.57454679484459</c:v>
                </c:pt>
                <c:pt idx="1684">
                  <c:v>9.6224320495650097</c:v>
                </c:pt>
                <c:pt idx="1685">
                  <c:v>9.3137868002354871</c:v>
                </c:pt>
                <c:pt idx="1686">
                  <c:v>3.313281899666118</c:v>
                </c:pt>
                <c:pt idx="1687">
                  <c:v>0.38597202487685445</c:v>
                </c:pt>
                <c:pt idx="1688">
                  <c:v>9.9467244327609512E-7</c:v>
                </c:pt>
                <c:pt idx="1689">
                  <c:v>0.12171491405742102</c:v>
                </c:pt>
                <c:pt idx="1690">
                  <c:v>0.7778389490761024</c:v>
                </c:pt>
                <c:pt idx="1691">
                  <c:v>3.5503977574822856</c:v>
                </c:pt>
                <c:pt idx="1692">
                  <c:v>9.7328574131986922</c:v>
                </c:pt>
                <c:pt idx="1693">
                  <c:v>10.289038634783209</c:v>
                </c:pt>
                <c:pt idx="1694">
                  <c:v>15.729912973741667</c:v>
                </c:pt>
                <c:pt idx="1695">
                  <c:v>22.754187816153365</c:v>
                </c:pt>
                <c:pt idx="1696">
                  <c:v>26.298971594902227</c:v>
                </c:pt>
                <c:pt idx="1697">
                  <c:v>32.726591369674466</c:v>
                </c:pt>
                <c:pt idx="1698">
                  <c:v>37.496509212202724</c:v>
                </c:pt>
                <c:pt idx="1699">
                  <c:v>48.616692854673552</c:v>
                </c:pt>
                <c:pt idx="1700">
                  <c:v>50.7277851665932</c:v>
                </c:pt>
                <c:pt idx="1701">
                  <c:v>51.454334417715316</c:v>
                </c:pt>
                <c:pt idx="1702">
                  <c:v>57.121326634746289</c:v>
                </c:pt>
                <c:pt idx="1703">
                  <c:v>60.478213130033851</c:v>
                </c:pt>
                <c:pt idx="1704">
                  <c:v>57.510031834556465</c:v>
                </c:pt>
                <c:pt idx="1705">
                  <c:v>66.911870501916297</c:v>
                </c:pt>
                <c:pt idx="1706">
                  <c:v>57.644995388436577</c:v>
                </c:pt>
                <c:pt idx="1707">
                  <c:v>58.748532835876958</c:v>
                </c:pt>
                <c:pt idx="1708">
                  <c:v>63.078962543536889</c:v>
                </c:pt>
                <c:pt idx="1709">
                  <c:v>55.145362654421817</c:v>
                </c:pt>
                <c:pt idx="1710">
                  <c:v>52.107703961101734</c:v>
                </c:pt>
                <c:pt idx="1711">
                  <c:v>48.37183639661896</c:v>
                </c:pt>
                <c:pt idx="1712">
                  <c:v>46.476382252888989</c:v>
                </c:pt>
                <c:pt idx="1713">
                  <c:v>41.438811369342879</c:v>
                </c:pt>
                <c:pt idx="1714">
                  <c:v>36.679440190760879</c:v>
                </c:pt>
                <c:pt idx="1715">
                  <c:v>33.578837063963405</c:v>
                </c:pt>
                <c:pt idx="1716">
                  <c:v>22.423602934795948</c:v>
                </c:pt>
                <c:pt idx="1717">
                  <c:v>17.735620561546554</c:v>
                </c:pt>
                <c:pt idx="1718">
                  <c:v>11.063890500455287</c:v>
                </c:pt>
                <c:pt idx="1719">
                  <c:v>6.3558422255852349</c:v>
                </c:pt>
                <c:pt idx="1720">
                  <c:v>1.7648381665577642</c:v>
                </c:pt>
                <c:pt idx="1721">
                  <c:v>5.5875244123751465E-2</c:v>
                </c:pt>
                <c:pt idx="1722">
                  <c:v>0.38138023920003983</c:v>
                </c:pt>
                <c:pt idx="1723">
                  <c:v>2.1076864352916416</c:v>
                </c:pt>
                <c:pt idx="1724">
                  <c:v>2.8457762184415305</c:v>
                </c:pt>
                <c:pt idx="1725">
                  <c:v>5.544208783376777</c:v>
                </c:pt>
                <c:pt idx="1726">
                  <c:v>11.933699547121867</c:v>
                </c:pt>
                <c:pt idx="1727">
                  <c:v>18.791876566171673</c:v>
                </c:pt>
                <c:pt idx="1728">
                  <c:v>26.008997207447312</c:v>
                </c:pt>
                <c:pt idx="1729">
                  <c:v>29.598125708255612</c:v>
                </c:pt>
                <c:pt idx="1730">
                  <c:v>36.276474402122957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8F-4B3E-8634-AA29CC402A5E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ch3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Sheet1!$A$2:$A$1732</c:f>
              <c:numCache>
                <c:formatCode>General</c:formatCode>
                <c:ptCount val="1731"/>
                <c:pt idx="0">
                  <c:v>0.05</c:v>
                </c:pt>
                <c:pt idx="1">
                  <c:v>7.0542835057055164E-2</c:v>
                </c:pt>
                <c:pt idx="2">
                  <c:v>0.12547164001100578</c:v>
                </c:pt>
                <c:pt idx="3">
                  <c:v>0.1553975139715994</c:v>
                </c:pt>
                <c:pt idx="4">
                  <c:v>0.16743067472329207</c:v>
                </c:pt>
                <c:pt idx="5">
                  <c:v>0.19460110207538855</c:v>
                </c:pt>
                <c:pt idx="6">
                  <c:v>0.22683901506752574</c:v>
                </c:pt>
                <c:pt idx="7">
                  <c:v>0.23284134836419051</c:v>
                </c:pt>
                <c:pt idx="8">
                  <c:v>0.24922117524103723</c:v>
                </c:pt>
                <c:pt idx="9">
                  <c:v>0.27361234904689685</c:v>
                </c:pt>
                <c:pt idx="10">
                  <c:v>0.28703853144526126</c:v>
                </c:pt>
                <c:pt idx="11">
                  <c:v>0.29696931576438712</c:v>
                </c:pt>
                <c:pt idx="12">
                  <c:v>0.32558310670630564</c:v>
                </c:pt>
                <c:pt idx="13">
                  <c:v>0.37960578622864655</c:v>
                </c:pt>
                <c:pt idx="14">
                  <c:v>0.40613290662798013</c:v>
                </c:pt>
                <c:pt idx="15">
                  <c:v>0.45906078819779661</c:v>
                </c:pt>
                <c:pt idx="16">
                  <c:v>0.49517339409838523</c:v>
                </c:pt>
                <c:pt idx="17">
                  <c:v>0.53250113868682258</c:v>
                </c:pt>
                <c:pt idx="18">
                  <c:v>0.58030483461601301</c:v>
                </c:pt>
                <c:pt idx="19">
                  <c:v>0.61749101070737467</c:v>
                </c:pt>
                <c:pt idx="20">
                  <c:v>0.63239448317724412</c:v>
                </c:pt>
                <c:pt idx="21">
                  <c:v>0.64416481699604677</c:v>
                </c:pt>
                <c:pt idx="22">
                  <c:v>0.6909610578881864</c:v>
                </c:pt>
                <c:pt idx="23">
                  <c:v>0.74263998007421028</c:v>
                </c:pt>
                <c:pt idx="24">
                  <c:v>0.79028638843479437</c:v>
                </c:pt>
                <c:pt idx="25">
                  <c:v>0.82629025212849139</c:v>
                </c:pt>
                <c:pt idx="26">
                  <c:v>0.83334007886135231</c:v>
                </c:pt>
                <c:pt idx="27">
                  <c:v>0.84506012003734798</c:v>
                </c:pt>
                <c:pt idx="28">
                  <c:v>0.8966754608393297</c:v>
                </c:pt>
                <c:pt idx="29">
                  <c:v>0.92909737095793643</c:v>
                </c:pt>
                <c:pt idx="30">
                  <c:v>0.94328851051869245</c:v>
                </c:pt>
                <c:pt idx="31">
                  <c:v>0.98115261146387156</c:v>
                </c:pt>
                <c:pt idx="32">
                  <c:v>0.98627090300617293</c:v>
                </c:pt>
                <c:pt idx="33">
                  <c:v>1.0155573001686364</c:v>
                </c:pt>
                <c:pt idx="34">
                  <c:v>1.0276390842490648</c:v>
                </c:pt>
                <c:pt idx="35">
                  <c:v>1.0636614658647658</c:v>
                </c:pt>
                <c:pt idx="36">
                  <c:v>1.0976420355334842</c:v>
                </c:pt>
                <c:pt idx="37">
                  <c:v>1.1095657548502333</c:v>
                </c:pt>
                <c:pt idx="38">
                  <c:v>1.1259863613377652</c:v>
                </c:pt>
                <c:pt idx="39">
                  <c:v>1.160520798599775</c:v>
                </c:pt>
                <c:pt idx="40">
                  <c:v>1.2062126530101027</c:v>
                </c:pt>
                <c:pt idx="41">
                  <c:v>1.2405353029107442</c:v>
                </c:pt>
                <c:pt idx="42">
                  <c:v>1.2583673783936598</c:v>
                </c:pt>
                <c:pt idx="43">
                  <c:v>1.285868641916871</c:v>
                </c:pt>
                <c:pt idx="44">
                  <c:v>1.3164254821249313</c:v>
                </c:pt>
                <c:pt idx="45">
                  <c:v>1.3558270894520246</c:v>
                </c:pt>
                <c:pt idx="46">
                  <c:v>1.3900218166243281</c:v>
                </c:pt>
                <c:pt idx="47">
                  <c:v>1.4077434539894733</c:v>
                </c:pt>
                <c:pt idx="48">
                  <c:v>1.4502547563918853</c:v>
                </c:pt>
                <c:pt idx="49">
                  <c:v>1.473803182645617</c:v>
                </c:pt>
                <c:pt idx="50">
                  <c:v>1.498102543815879</c:v>
                </c:pt>
                <c:pt idx="51">
                  <c:v>1.5108642390145683</c:v>
                </c:pt>
                <c:pt idx="52">
                  <c:v>1.5451121500590665</c:v>
                </c:pt>
                <c:pt idx="53">
                  <c:v>1.5692514880490871</c:v>
                </c:pt>
                <c:pt idx="54">
                  <c:v>1.5865101809493602</c:v>
                </c:pt>
                <c:pt idx="55">
                  <c:v>1.6285305648755115</c:v>
                </c:pt>
                <c:pt idx="56">
                  <c:v>1.6778492607938011</c:v>
                </c:pt>
                <c:pt idx="57">
                  <c:v>1.73077222402949</c:v>
                </c:pt>
                <c:pt idx="58">
                  <c:v>1.7748274876432082</c:v>
                </c:pt>
                <c:pt idx="59">
                  <c:v>1.8139554642338609</c:v>
                </c:pt>
                <c:pt idx="60">
                  <c:v>1.8533273838069428</c:v>
                </c:pt>
                <c:pt idx="61">
                  <c:v>1.8770234924051905</c:v>
                </c:pt>
                <c:pt idx="62">
                  <c:v>1.9080304040944605</c:v>
                </c:pt>
                <c:pt idx="63">
                  <c:v>1.9211910281928621</c:v>
                </c:pt>
                <c:pt idx="64">
                  <c:v>1.9707863102624499</c:v>
                </c:pt>
                <c:pt idx="65">
                  <c:v>1.9782460005195746</c:v>
                </c:pt>
                <c:pt idx="66">
                  <c:v>1.9856450451274268</c:v>
                </c:pt>
                <c:pt idx="67">
                  <c:v>1.9988469070421968</c:v>
                </c:pt>
                <c:pt idx="68">
                  <c:v>2.0415261753132303</c:v>
                </c:pt>
                <c:pt idx="69">
                  <c:v>2.0904301477624618</c:v>
                </c:pt>
                <c:pt idx="70">
                  <c:v>2.0968803487694543</c:v>
                </c:pt>
                <c:pt idx="71">
                  <c:v>2.1342429390035962</c:v>
                </c:pt>
                <c:pt idx="72">
                  <c:v>2.1797369506555428</c:v>
                </c:pt>
                <c:pt idx="73">
                  <c:v>2.2054121308658323</c:v>
                </c:pt>
                <c:pt idx="74">
                  <c:v>2.2114900277580971</c:v>
                </c:pt>
                <c:pt idx="75">
                  <c:v>2.2277343148505588</c:v>
                </c:pt>
                <c:pt idx="76">
                  <c:v>2.273032483125272</c:v>
                </c:pt>
                <c:pt idx="77">
                  <c:v>2.2959011565019223</c:v>
                </c:pt>
                <c:pt idx="78">
                  <c:v>2.3376419723872202</c:v>
                </c:pt>
                <c:pt idx="79">
                  <c:v>2.3576975791967785</c:v>
                </c:pt>
                <c:pt idx="80">
                  <c:v>2.3845001083229111</c:v>
                </c:pt>
                <c:pt idx="81">
                  <c:v>2.4207330441334611</c:v>
                </c:pt>
                <c:pt idx="82">
                  <c:v>2.4634240668225056</c:v>
                </c:pt>
                <c:pt idx="83">
                  <c:v>2.509041145154201</c:v>
                </c:pt>
                <c:pt idx="84">
                  <c:v>2.5355646855506491</c:v>
                </c:pt>
                <c:pt idx="85">
                  <c:v>2.5588463850643413</c:v>
                </c:pt>
                <c:pt idx="86">
                  <c:v>2.5914310106378871</c:v>
                </c:pt>
                <c:pt idx="87">
                  <c:v>2.6119089276915766</c:v>
                </c:pt>
                <c:pt idx="88">
                  <c:v>2.6252872569113279</c:v>
                </c:pt>
                <c:pt idx="89">
                  <c:v>2.6312209245608007</c:v>
                </c:pt>
                <c:pt idx="90">
                  <c:v>2.6501900174194906</c:v>
                </c:pt>
                <c:pt idx="91">
                  <c:v>2.6627246562909774</c:v>
                </c:pt>
                <c:pt idx="92">
                  <c:v>2.6757521785831617</c:v>
                </c:pt>
                <c:pt idx="93">
                  <c:v>2.6951557467183278</c:v>
                </c:pt>
                <c:pt idx="94">
                  <c:v>2.7041984106928285</c:v>
                </c:pt>
                <c:pt idx="95">
                  <c:v>2.7407127231091439</c:v>
                </c:pt>
                <c:pt idx="96">
                  <c:v>2.7928051116557806</c:v>
                </c:pt>
                <c:pt idx="97">
                  <c:v>2.8379283025346687</c:v>
                </c:pt>
                <c:pt idx="98">
                  <c:v>2.8772271306183415</c:v>
                </c:pt>
                <c:pt idx="99">
                  <c:v>2.8916174398007142</c:v>
                </c:pt>
                <c:pt idx="100">
                  <c:v>2.9197400521916439</c:v>
                </c:pt>
                <c:pt idx="101">
                  <c:v>2.9297911063358666</c:v>
                </c:pt>
                <c:pt idx="102">
                  <c:v>2.9360104032858696</c:v>
                </c:pt>
                <c:pt idx="103">
                  <c:v>2.9607138883216755</c:v>
                </c:pt>
                <c:pt idx="104">
                  <c:v>2.9657456862731784</c:v>
                </c:pt>
                <c:pt idx="105">
                  <c:v>3.0203181993471837</c:v>
                </c:pt>
                <c:pt idx="106">
                  <c:v>3.0284283432461665</c:v>
                </c:pt>
                <c:pt idx="107">
                  <c:v>3.044544276521211</c:v>
                </c:pt>
                <c:pt idx="108">
                  <c:v>3.0868781420643923</c:v>
                </c:pt>
                <c:pt idx="109">
                  <c:v>3.0988852767557939</c:v>
                </c:pt>
                <c:pt idx="110">
                  <c:v>3.1246474975887573</c:v>
                </c:pt>
                <c:pt idx="111">
                  <c:v>3.1355047900773569</c:v>
                </c:pt>
                <c:pt idx="112">
                  <c:v>3.1795941151474731</c:v>
                </c:pt>
                <c:pt idx="113">
                  <c:v>3.1988757042486151</c:v>
                </c:pt>
                <c:pt idx="114">
                  <c:v>3.2162108015613984</c:v>
                </c:pt>
                <c:pt idx="115">
                  <c:v>3.2483770426830785</c:v>
                </c:pt>
                <c:pt idx="116">
                  <c:v>3.2535268493370597</c:v>
                </c:pt>
                <c:pt idx="117">
                  <c:v>3.2608632207289525</c:v>
                </c:pt>
                <c:pt idx="118">
                  <c:v>3.2859576654979934</c:v>
                </c:pt>
                <c:pt idx="119">
                  <c:v>3.2979690088314872</c:v>
                </c:pt>
                <c:pt idx="120">
                  <c:v>3.3291157411611967</c:v>
                </c:pt>
                <c:pt idx="121">
                  <c:v>3.3359215566020168</c:v>
                </c:pt>
                <c:pt idx="122">
                  <c:v>3.3851989581683646</c:v>
                </c:pt>
                <c:pt idx="123">
                  <c:v>3.4112764495462522</c:v>
                </c:pt>
                <c:pt idx="124">
                  <c:v>3.428866761525756</c:v>
                </c:pt>
                <c:pt idx="125">
                  <c:v>3.4704032919549013</c:v>
                </c:pt>
                <c:pt idx="126">
                  <c:v>3.4884656261920224</c:v>
                </c:pt>
                <c:pt idx="127">
                  <c:v>3.5319166356060956</c:v>
                </c:pt>
                <c:pt idx="128">
                  <c:v>3.5659308695624214</c:v>
                </c:pt>
                <c:pt idx="129">
                  <c:v>3.5962717443394099</c:v>
                </c:pt>
                <c:pt idx="130">
                  <c:v>3.6112972501044673</c:v>
                </c:pt>
                <c:pt idx="131">
                  <c:v>3.637730767239546</c:v>
                </c:pt>
                <c:pt idx="132">
                  <c:v>3.664257682290148</c:v>
                </c:pt>
                <c:pt idx="133">
                  <c:v>3.6766874769322389</c:v>
                </c:pt>
                <c:pt idx="134">
                  <c:v>3.7248169296501676</c:v>
                </c:pt>
                <c:pt idx="135">
                  <c:v>3.7661479524365475</c:v>
                </c:pt>
                <c:pt idx="136">
                  <c:v>3.8206885102283756</c:v>
                </c:pt>
                <c:pt idx="137">
                  <c:v>3.8449592425623291</c:v>
                </c:pt>
                <c:pt idx="138">
                  <c:v>3.8989481544919808</c:v>
                </c:pt>
                <c:pt idx="139">
                  <c:v>3.9174013406746235</c:v>
                </c:pt>
                <c:pt idx="140">
                  <c:v>3.936750778337557</c:v>
                </c:pt>
                <c:pt idx="141">
                  <c:v>3.9528539176731816</c:v>
                </c:pt>
                <c:pt idx="142">
                  <c:v>3.9627202831719877</c:v>
                </c:pt>
                <c:pt idx="143">
                  <c:v>3.9680068162648183</c:v>
                </c:pt>
                <c:pt idx="144">
                  <c:v>3.9825022301841515</c:v>
                </c:pt>
                <c:pt idx="145">
                  <c:v>4.0069212737554336</c:v>
                </c:pt>
                <c:pt idx="146">
                  <c:v>4.0549165708832655</c:v>
                </c:pt>
                <c:pt idx="147">
                  <c:v>4.0797529245364768</c:v>
                </c:pt>
                <c:pt idx="148">
                  <c:v>4.1253060596687279</c:v>
                </c:pt>
                <c:pt idx="149">
                  <c:v>4.1648206424160099</c:v>
                </c:pt>
                <c:pt idx="150">
                  <c:v>4.2022251689385914</c:v>
                </c:pt>
                <c:pt idx="151">
                  <c:v>4.2317068924842944</c:v>
                </c:pt>
                <c:pt idx="152">
                  <c:v>4.2784658890723977</c:v>
                </c:pt>
                <c:pt idx="153">
                  <c:v>4.3065933526213493</c:v>
                </c:pt>
                <c:pt idx="154">
                  <c:v>4.3213484623353411</c:v>
                </c:pt>
                <c:pt idx="155">
                  <c:v>4.3747931606365693</c:v>
                </c:pt>
                <c:pt idx="156">
                  <c:v>4.4027134349343262</c:v>
                </c:pt>
                <c:pt idx="157">
                  <c:v>4.456468290212662</c:v>
                </c:pt>
                <c:pt idx="158">
                  <c:v>4.4888068459409638</c:v>
                </c:pt>
                <c:pt idx="159">
                  <c:v>4.5314201530511928</c:v>
                </c:pt>
                <c:pt idx="160">
                  <c:v>4.5656889396410989</c:v>
                </c:pt>
                <c:pt idx="161">
                  <c:v>4.595572365536726</c:v>
                </c:pt>
                <c:pt idx="162">
                  <c:v>4.628441909712377</c:v>
                </c:pt>
                <c:pt idx="163">
                  <c:v>4.6595570930342802</c:v>
                </c:pt>
                <c:pt idx="164">
                  <c:v>4.6790397352482591</c:v>
                </c:pt>
                <c:pt idx="165">
                  <c:v>4.6997907502112986</c:v>
                </c:pt>
                <c:pt idx="166">
                  <c:v>4.7063220620170485</c:v>
                </c:pt>
                <c:pt idx="167">
                  <c:v>4.7237947546364625</c:v>
                </c:pt>
                <c:pt idx="168">
                  <c:v>4.7523108660907889</c:v>
                </c:pt>
                <c:pt idx="169">
                  <c:v>4.7605963963159388</c:v>
                </c:pt>
                <c:pt idx="170">
                  <c:v>4.7845573582289127</c:v>
                </c:pt>
                <c:pt idx="171">
                  <c:v>4.8357188885659523</c:v>
                </c:pt>
                <c:pt idx="172">
                  <c:v>4.8847369098521201</c:v>
                </c:pt>
                <c:pt idx="173">
                  <c:v>4.9377992366661818</c:v>
                </c:pt>
                <c:pt idx="174">
                  <c:v>4.9428668850974731</c:v>
                </c:pt>
                <c:pt idx="175">
                  <c:v>4.9795035844299909</c:v>
                </c:pt>
                <c:pt idx="176">
                  <c:v>4.9967341298289023</c:v>
                </c:pt>
                <c:pt idx="177">
                  <c:v>5.010220937380307</c:v>
                </c:pt>
                <c:pt idx="178">
                  <c:v>5.057351141514471</c:v>
                </c:pt>
                <c:pt idx="179">
                  <c:v>5.0631079227393068</c:v>
                </c:pt>
                <c:pt idx="180">
                  <c:v>5.0885705055003694</c:v>
                </c:pt>
                <c:pt idx="181">
                  <c:v>5.1422239718325269</c:v>
                </c:pt>
                <c:pt idx="182">
                  <c:v>5.1706000024560961</c:v>
                </c:pt>
                <c:pt idx="183">
                  <c:v>5.1916486093443002</c:v>
                </c:pt>
                <c:pt idx="184">
                  <c:v>5.2313776426584582</c:v>
                </c:pt>
                <c:pt idx="185">
                  <c:v>5.2820767244262772</c:v>
                </c:pt>
                <c:pt idx="186">
                  <c:v>5.2882366635883962</c:v>
                </c:pt>
                <c:pt idx="187">
                  <c:v>5.333134571555771</c:v>
                </c:pt>
                <c:pt idx="188">
                  <c:v>5.3539281642108616</c:v>
                </c:pt>
                <c:pt idx="189">
                  <c:v>5.3831133717720538</c:v>
                </c:pt>
                <c:pt idx="190">
                  <c:v>5.4279658341384129</c:v>
                </c:pt>
                <c:pt idx="191">
                  <c:v>5.4659136123590004</c:v>
                </c:pt>
                <c:pt idx="192">
                  <c:v>5.5073791670313046</c:v>
                </c:pt>
                <c:pt idx="193">
                  <c:v>5.533867519392194</c:v>
                </c:pt>
                <c:pt idx="194">
                  <c:v>5.5498414471740416</c:v>
                </c:pt>
                <c:pt idx="195">
                  <c:v>5.5818792836290809</c:v>
                </c:pt>
                <c:pt idx="196">
                  <c:v>5.6073592558819216</c:v>
                </c:pt>
                <c:pt idx="197">
                  <c:v>5.6214068059709863</c:v>
                </c:pt>
                <c:pt idx="198">
                  <c:v>5.6592747023704444</c:v>
                </c:pt>
                <c:pt idx="199">
                  <c:v>5.7057228428006894</c:v>
                </c:pt>
                <c:pt idx="200">
                  <c:v>5.7412838314381593</c:v>
                </c:pt>
                <c:pt idx="201">
                  <c:v>5.7891878931155247</c:v>
                </c:pt>
                <c:pt idx="202">
                  <c:v>5.8329648288941245</c:v>
                </c:pt>
                <c:pt idx="203">
                  <c:v>5.8858073577293375</c:v>
                </c:pt>
                <c:pt idx="204">
                  <c:v>5.9285083939118781</c:v>
                </c:pt>
                <c:pt idx="205">
                  <c:v>5.9686809060442423</c:v>
                </c:pt>
                <c:pt idx="206">
                  <c:v>5.9873066350887756</c:v>
                </c:pt>
                <c:pt idx="207">
                  <c:v>6.0369942797172946</c:v>
                </c:pt>
                <c:pt idx="208">
                  <c:v>6.0841938039048955</c:v>
                </c:pt>
                <c:pt idx="209">
                  <c:v>6.1131532171560199</c:v>
                </c:pt>
                <c:pt idx="210">
                  <c:v>6.1213668382813546</c:v>
                </c:pt>
                <c:pt idx="211">
                  <c:v>6.1723939682273947</c:v>
                </c:pt>
                <c:pt idx="212">
                  <c:v>6.224990166407486</c:v>
                </c:pt>
                <c:pt idx="213">
                  <c:v>6.2709759787877299</c:v>
                </c:pt>
                <c:pt idx="214">
                  <c:v>6.2827054156029902</c:v>
                </c:pt>
                <c:pt idx="215">
                  <c:v>6.3181509743266657</c:v>
                </c:pt>
                <c:pt idx="216">
                  <c:v>6.3480609078348902</c:v>
                </c:pt>
                <c:pt idx="217">
                  <c:v>6.3614344714442455</c:v>
                </c:pt>
                <c:pt idx="218">
                  <c:v>6.4114524540252571</c:v>
                </c:pt>
                <c:pt idx="219">
                  <c:v>6.419278996138245</c:v>
                </c:pt>
                <c:pt idx="220">
                  <c:v>6.4453597362601496</c:v>
                </c:pt>
                <c:pt idx="221">
                  <c:v>6.4854400661221092</c:v>
                </c:pt>
                <c:pt idx="222">
                  <c:v>6.5249651181897059</c:v>
                </c:pt>
                <c:pt idx="223">
                  <c:v>6.5415402046955462</c:v>
                </c:pt>
                <c:pt idx="224">
                  <c:v>6.5542846391334972</c:v>
                </c:pt>
                <c:pt idx="225">
                  <c:v>6.5834694645116905</c:v>
                </c:pt>
                <c:pt idx="226">
                  <c:v>6.5933167623903017</c:v>
                </c:pt>
                <c:pt idx="227">
                  <c:v>6.6217915297729242</c:v>
                </c:pt>
                <c:pt idx="228">
                  <c:v>6.6320760325648456</c:v>
                </c:pt>
                <c:pt idx="229">
                  <c:v>6.6696722139895623</c:v>
                </c:pt>
                <c:pt idx="230">
                  <c:v>6.6976077501527831</c:v>
                </c:pt>
                <c:pt idx="231">
                  <c:v>6.7388466945330698</c:v>
                </c:pt>
                <c:pt idx="232">
                  <c:v>6.770836353015155</c:v>
                </c:pt>
                <c:pt idx="233">
                  <c:v>6.8055386415794743</c:v>
                </c:pt>
                <c:pt idx="234">
                  <c:v>6.8119861801567616</c:v>
                </c:pt>
                <c:pt idx="235">
                  <c:v>6.8459151109280549</c:v>
                </c:pt>
                <c:pt idx="236">
                  <c:v>6.8706392812649471</c:v>
                </c:pt>
                <c:pt idx="237">
                  <c:v>6.8867711723659637</c:v>
                </c:pt>
                <c:pt idx="238">
                  <c:v>6.938027502625232</c:v>
                </c:pt>
                <c:pt idx="239">
                  <c:v>6.9900441653318017</c:v>
                </c:pt>
                <c:pt idx="240">
                  <c:v>6.9983146833357059</c:v>
                </c:pt>
                <c:pt idx="241">
                  <c:v>7.0325823086578056</c:v>
                </c:pt>
                <c:pt idx="242">
                  <c:v>7.0672247659991312</c:v>
                </c:pt>
                <c:pt idx="243">
                  <c:v>7.0948893114118468</c:v>
                </c:pt>
                <c:pt idx="244">
                  <c:v>7.1286981689891</c:v>
                </c:pt>
                <c:pt idx="245">
                  <c:v>7.1660629088005052</c:v>
                </c:pt>
                <c:pt idx="246">
                  <c:v>7.2132503596242152</c:v>
                </c:pt>
                <c:pt idx="247">
                  <c:v>7.267321433886802</c:v>
                </c:pt>
                <c:pt idx="248">
                  <c:v>7.2822007251299832</c:v>
                </c:pt>
                <c:pt idx="249">
                  <c:v>7.3104912581332595</c:v>
                </c:pt>
                <c:pt idx="250">
                  <c:v>7.3543981569935761</c:v>
                </c:pt>
                <c:pt idx="251">
                  <c:v>7.4090012847086815</c:v>
                </c:pt>
                <c:pt idx="252">
                  <c:v>7.4234275272620325</c:v>
                </c:pt>
                <c:pt idx="253">
                  <c:v>7.4354763954820404</c:v>
                </c:pt>
                <c:pt idx="254">
                  <c:v>7.4744496229853743</c:v>
                </c:pt>
                <c:pt idx="255">
                  <c:v>7.5262908182283441</c:v>
                </c:pt>
                <c:pt idx="256">
                  <c:v>7.5419598581549128</c:v>
                </c:pt>
                <c:pt idx="257">
                  <c:v>7.5775168786155582</c:v>
                </c:pt>
                <c:pt idx="258">
                  <c:v>7.6286125092852179</c:v>
                </c:pt>
                <c:pt idx="259">
                  <c:v>7.6501165451811186</c:v>
                </c:pt>
                <c:pt idx="260">
                  <c:v>7.6860987431198931</c:v>
                </c:pt>
                <c:pt idx="261">
                  <c:v>7.7408009891983918</c:v>
                </c:pt>
                <c:pt idx="262">
                  <c:v>7.7616019032958317</c:v>
                </c:pt>
                <c:pt idx="263">
                  <c:v>7.7714572597147855</c:v>
                </c:pt>
                <c:pt idx="264">
                  <c:v>7.8260782460824201</c:v>
                </c:pt>
                <c:pt idx="265">
                  <c:v>7.8327674563405196</c:v>
                </c:pt>
                <c:pt idx="266">
                  <c:v>7.842204405366755</c:v>
                </c:pt>
                <c:pt idx="267">
                  <c:v>7.868748548703989</c:v>
                </c:pt>
                <c:pt idx="268">
                  <c:v>7.8775938996143102</c:v>
                </c:pt>
                <c:pt idx="269">
                  <c:v>7.9074853817532178</c:v>
                </c:pt>
                <c:pt idx="270">
                  <c:v>7.9538286080230467</c:v>
                </c:pt>
                <c:pt idx="271">
                  <c:v>7.9966943635400272</c:v>
                </c:pt>
                <c:pt idx="272">
                  <c:v>8.0429088856936435</c:v>
                </c:pt>
                <c:pt idx="273">
                  <c:v>8.072834582349504</c:v>
                </c:pt>
                <c:pt idx="274">
                  <c:v>8.1028438815959536</c:v>
                </c:pt>
                <c:pt idx="275">
                  <c:v>8.1214019458356628</c:v>
                </c:pt>
                <c:pt idx="276">
                  <c:v>8.1579972184455549</c:v>
                </c:pt>
                <c:pt idx="277">
                  <c:v>8.1632115543001795</c:v>
                </c:pt>
                <c:pt idx="278">
                  <c:v>8.1902012965687785</c:v>
                </c:pt>
                <c:pt idx="279">
                  <c:v>8.2107052052089244</c:v>
                </c:pt>
                <c:pt idx="280">
                  <c:v>8.2602776299700231</c:v>
                </c:pt>
                <c:pt idx="281">
                  <c:v>8.2731116176748642</c:v>
                </c:pt>
                <c:pt idx="282">
                  <c:v>8.299577554283827</c:v>
                </c:pt>
                <c:pt idx="283">
                  <c:v>8.3072943435936732</c:v>
                </c:pt>
                <c:pt idx="284">
                  <c:v>8.3181113343876625</c:v>
                </c:pt>
                <c:pt idx="285">
                  <c:v>8.3401419407889463</c:v>
                </c:pt>
                <c:pt idx="286">
                  <c:v>8.3738290526636803</c:v>
                </c:pt>
                <c:pt idx="287">
                  <c:v>8.4158476389986152</c:v>
                </c:pt>
                <c:pt idx="288">
                  <c:v>8.4571771339081643</c:v>
                </c:pt>
                <c:pt idx="289">
                  <c:v>8.4916613604960496</c:v>
                </c:pt>
                <c:pt idx="290">
                  <c:v>8.5287978378870015</c:v>
                </c:pt>
                <c:pt idx="291">
                  <c:v>8.5567011909274555</c:v>
                </c:pt>
                <c:pt idx="292">
                  <c:v>8.5618552156903736</c:v>
                </c:pt>
                <c:pt idx="293">
                  <c:v>8.5742440360286132</c:v>
                </c:pt>
                <c:pt idx="294">
                  <c:v>8.6285197553834561</c:v>
                </c:pt>
                <c:pt idx="295">
                  <c:v>8.6631847572206908</c:v>
                </c:pt>
                <c:pt idx="296">
                  <c:v>8.6935802768514936</c:v>
                </c:pt>
                <c:pt idx="297">
                  <c:v>8.7287656193277847</c:v>
                </c:pt>
                <c:pt idx="298">
                  <c:v>8.7455718450300619</c:v>
                </c:pt>
                <c:pt idx="299">
                  <c:v>8.7885017018523612</c:v>
                </c:pt>
                <c:pt idx="300">
                  <c:v>8.8176115542145812</c:v>
                </c:pt>
                <c:pt idx="301">
                  <c:v>8.8465050271761214</c:v>
                </c:pt>
                <c:pt idx="302">
                  <c:v>8.8739762749323745</c:v>
                </c:pt>
                <c:pt idx="303">
                  <c:v>8.8962135997015004</c:v>
                </c:pt>
                <c:pt idx="304">
                  <c:v>8.9425052475556921</c:v>
                </c:pt>
                <c:pt idx="305">
                  <c:v>8.9974293597564028</c:v>
                </c:pt>
                <c:pt idx="306">
                  <c:v>9.0150135307461063</c:v>
                </c:pt>
                <c:pt idx="307">
                  <c:v>9.0343765060813688</c:v>
                </c:pt>
                <c:pt idx="308">
                  <c:v>9.0689518526955197</c:v>
                </c:pt>
                <c:pt idx="309">
                  <c:v>9.0743698847040992</c:v>
                </c:pt>
                <c:pt idx="310">
                  <c:v>9.110366329548043</c:v>
                </c:pt>
                <c:pt idx="311">
                  <c:v>9.1646445869068778</c:v>
                </c:pt>
                <c:pt idx="312">
                  <c:v>9.1711826506687704</c:v>
                </c:pt>
                <c:pt idx="313">
                  <c:v>9.2121156273804772</c:v>
                </c:pt>
                <c:pt idx="314">
                  <c:v>9.246188823355693</c:v>
                </c:pt>
                <c:pt idx="315">
                  <c:v>9.2986435912483962</c:v>
                </c:pt>
                <c:pt idx="316">
                  <c:v>9.3155973412828477</c:v>
                </c:pt>
                <c:pt idx="317">
                  <c:v>9.3355440002470118</c:v>
                </c:pt>
                <c:pt idx="318">
                  <c:v>9.361012541702836</c:v>
                </c:pt>
                <c:pt idx="319">
                  <c:v>9.3753293611724278</c:v>
                </c:pt>
                <c:pt idx="320">
                  <c:v>9.4145001829286841</c:v>
                </c:pt>
                <c:pt idx="321">
                  <c:v>9.4656910911893544</c:v>
                </c:pt>
                <c:pt idx="322">
                  <c:v>9.4800877352614492</c:v>
                </c:pt>
                <c:pt idx="323">
                  <c:v>9.498257173871643</c:v>
                </c:pt>
                <c:pt idx="324">
                  <c:v>9.5425677895290821</c:v>
                </c:pt>
                <c:pt idx="325">
                  <c:v>9.5660896895012417</c:v>
                </c:pt>
                <c:pt idx="326">
                  <c:v>9.6199704349769704</c:v>
                </c:pt>
                <c:pt idx="327">
                  <c:v>9.6748975726130748</c:v>
                </c:pt>
                <c:pt idx="328">
                  <c:v>9.7078296576486842</c:v>
                </c:pt>
                <c:pt idx="329">
                  <c:v>9.7489316216561956</c:v>
                </c:pt>
                <c:pt idx="330">
                  <c:v>9.7793627929442106</c:v>
                </c:pt>
                <c:pt idx="331">
                  <c:v>9.7998924726760457</c:v>
                </c:pt>
                <c:pt idx="332">
                  <c:v>9.8277967270860245</c:v>
                </c:pt>
                <c:pt idx="333">
                  <c:v>9.8515502319714336</c:v>
                </c:pt>
                <c:pt idx="334">
                  <c:v>9.882864547520807</c:v>
                </c:pt>
                <c:pt idx="335">
                  <c:v>9.9204846843933581</c:v>
                </c:pt>
                <c:pt idx="336">
                  <c:v>9.9478918453161</c:v>
                </c:pt>
                <c:pt idx="337">
                  <c:v>9.9941809140129401</c:v>
                </c:pt>
                <c:pt idx="338">
                  <c:v>10.006160648784181</c:v>
                </c:pt>
                <c:pt idx="339">
                  <c:v>10.058913229860329</c:v>
                </c:pt>
                <c:pt idx="340">
                  <c:v>10.093214410618028</c:v>
                </c:pt>
                <c:pt idx="341">
                  <c:v>10.134225701462825</c:v>
                </c:pt>
                <c:pt idx="342">
                  <c:v>10.145005258707224</c:v>
                </c:pt>
                <c:pt idx="343">
                  <c:v>10.1945633719835</c:v>
                </c:pt>
                <c:pt idx="344">
                  <c:v>10.214178489631239</c:v>
                </c:pt>
                <c:pt idx="345">
                  <c:v>10.257505959746945</c:v>
                </c:pt>
                <c:pt idx="346">
                  <c:v>10.275295663311871</c:v>
                </c:pt>
                <c:pt idx="347">
                  <c:v>10.288498936310523</c:v>
                </c:pt>
                <c:pt idx="348">
                  <c:v>10.324349791662673</c:v>
                </c:pt>
                <c:pt idx="349">
                  <c:v>10.37749516752891</c:v>
                </c:pt>
                <c:pt idx="350">
                  <c:v>10.400515477767804</c:v>
                </c:pt>
                <c:pt idx="351">
                  <c:v>10.415263092006583</c:v>
                </c:pt>
                <c:pt idx="352">
                  <c:v>10.447541944056663</c:v>
                </c:pt>
                <c:pt idx="353">
                  <c:v>10.465703286736185</c:v>
                </c:pt>
                <c:pt idx="354">
                  <c:v>10.5147730426606</c:v>
                </c:pt>
                <c:pt idx="355">
                  <c:v>10.539068160780454</c:v>
                </c:pt>
                <c:pt idx="356">
                  <c:v>10.587772050720062</c:v>
                </c:pt>
                <c:pt idx="357">
                  <c:v>10.614525843974784</c:v>
                </c:pt>
                <c:pt idx="358">
                  <c:v>10.651144771850841</c:v>
                </c:pt>
                <c:pt idx="359">
                  <c:v>10.671784076155866</c:v>
                </c:pt>
                <c:pt idx="360">
                  <c:v>10.698538189319446</c:v>
                </c:pt>
                <c:pt idx="361">
                  <c:v>10.72244620236148</c:v>
                </c:pt>
                <c:pt idx="362">
                  <c:v>10.761275352045336</c:v>
                </c:pt>
                <c:pt idx="363">
                  <c:v>10.800812897076835</c:v>
                </c:pt>
                <c:pt idx="364">
                  <c:v>10.805881926318463</c:v>
                </c:pt>
                <c:pt idx="365">
                  <c:v>10.839780258416393</c:v>
                </c:pt>
                <c:pt idx="366">
                  <c:v>10.888390214977388</c:v>
                </c:pt>
                <c:pt idx="367">
                  <c:v>10.893896830194214</c:v>
                </c:pt>
                <c:pt idx="368">
                  <c:v>10.939821040096094</c:v>
                </c:pt>
                <c:pt idx="369">
                  <c:v>10.977394642202533</c:v>
                </c:pt>
                <c:pt idx="370">
                  <c:v>10.988964760104029</c:v>
                </c:pt>
                <c:pt idx="371">
                  <c:v>11.03331112884641</c:v>
                </c:pt>
                <c:pt idx="372">
                  <c:v>11.060874629057166</c:v>
                </c:pt>
                <c:pt idx="373">
                  <c:v>11.096506840037131</c:v>
                </c:pt>
                <c:pt idx="374">
                  <c:v>11.148043747838257</c:v>
                </c:pt>
                <c:pt idx="375">
                  <c:v>11.17278275056708</c:v>
                </c:pt>
                <c:pt idx="376">
                  <c:v>11.195140097808986</c:v>
                </c:pt>
                <c:pt idx="377">
                  <c:v>11.230303857237848</c:v>
                </c:pt>
                <c:pt idx="378">
                  <c:v>11.237574136048162</c:v>
                </c:pt>
                <c:pt idx="379">
                  <c:v>11.286801576808951</c:v>
                </c:pt>
                <c:pt idx="380">
                  <c:v>11.337512613056504</c:v>
                </c:pt>
                <c:pt idx="381">
                  <c:v>11.357126575167186</c:v>
                </c:pt>
                <c:pt idx="382">
                  <c:v>11.389518603597432</c:v>
                </c:pt>
                <c:pt idx="383">
                  <c:v>11.444010222460623</c:v>
                </c:pt>
                <c:pt idx="384">
                  <c:v>11.480864750588639</c:v>
                </c:pt>
                <c:pt idx="385">
                  <c:v>11.52146307904844</c:v>
                </c:pt>
                <c:pt idx="386">
                  <c:v>11.566487929051528</c:v>
                </c:pt>
                <c:pt idx="387">
                  <c:v>11.583571165963829</c:v>
                </c:pt>
                <c:pt idx="388">
                  <c:v>11.614366839379933</c:v>
                </c:pt>
                <c:pt idx="389">
                  <c:v>11.635157864569992</c:v>
                </c:pt>
                <c:pt idx="390">
                  <c:v>11.652538201519919</c:v>
                </c:pt>
                <c:pt idx="391">
                  <c:v>11.701196319918511</c:v>
                </c:pt>
                <c:pt idx="392">
                  <c:v>11.711433847403621</c:v>
                </c:pt>
                <c:pt idx="393">
                  <c:v>11.748715115050461</c:v>
                </c:pt>
                <c:pt idx="394">
                  <c:v>11.754137949995313</c:v>
                </c:pt>
                <c:pt idx="395">
                  <c:v>11.799964712824428</c:v>
                </c:pt>
                <c:pt idx="396">
                  <c:v>11.812628369964463</c:v>
                </c:pt>
                <c:pt idx="397">
                  <c:v>11.839672554978373</c:v>
                </c:pt>
                <c:pt idx="398">
                  <c:v>11.846219023457779</c:v>
                </c:pt>
                <c:pt idx="399">
                  <c:v>11.869581704224196</c:v>
                </c:pt>
                <c:pt idx="400">
                  <c:v>11.893780409616721</c:v>
                </c:pt>
                <c:pt idx="401">
                  <c:v>11.914270355964936</c:v>
                </c:pt>
                <c:pt idx="402">
                  <c:v>11.943470076966655</c:v>
                </c:pt>
                <c:pt idx="403">
                  <c:v>11.95269894037849</c:v>
                </c:pt>
                <c:pt idx="404">
                  <c:v>11.998805807789594</c:v>
                </c:pt>
                <c:pt idx="405">
                  <c:v>12.019611391658776</c:v>
                </c:pt>
                <c:pt idx="406">
                  <c:v>12.028096004945159</c:v>
                </c:pt>
                <c:pt idx="407">
                  <c:v>12.056140421479729</c:v>
                </c:pt>
                <c:pt idx="408">
                  <c:v>12.062397296600437</c:v>
                </c:pt>
                <c:pt idx="409">
                  <c:v>12.07480532013002</c:v>
                </c:pt>
                <c:pt idx="410">
                  <c:v>12.127280799529959</c:v>
                </c:pt>
                <c:pt idx="411">
                  <c:v>12.171620895662398</c:v>
                </c:pt>
                <c:pt idx="412">
                  <c:v>12.179951205987001</c:v>
                </c:pt>
                <c:pt idx="413">
                  <c:v>12.198020218659478</c:v>
                </c:pt>
                <c:pt idx="414">
                  <c:v>12.206904297724252</c:v>
                </c:pt>
                <c:pt idx="415">
                  <c:v>12.220511858729196</c:v>
                </c:pt>
                <c:pt idx="416">
                  <c:v>12.262491502951809</c:v>
                </c:pt>
                <c:pt idx="417">
                  <c:v>12.300022502743463</c:v>
                </c:pt>
                <c:pt idx="418">
                  <c:v>12.330131020580174</c:v>
                </c:pt>
                <c:pt idx="419">
                  <c:v>12.373876709580655</c:v>
                </c:pt>
                <c:pt idx="420">
                  <c:v>12.396530430834455</c:v>
                </c:pt>
                <c:pt idx="421">
                  <c:v>12.4070602751469</c:v>
                </c:pt>
                <c:pt idx="422">
                  <c:v>12.426600608932389</c:v>
                </c:pt>
                <c:pt idx="423">
                  <c:v>12.437485879826092</c:v>
                </c:pt>
                <c:pt idx="424">
                  <c:v>12.464530939023849</c:v>
                </c:pt>
                <c:pt idx="425">
                  <c:v>12.472801457267977</c:v>
                </c:pt>
                <c:pt idx="426">
                  <c:v>12.509103867668095</c:v>
                </c:pt>
                <c:pt idx="427">
                  <c:v>12.5523742627425</c:v>
                </c:pt>
                <c:pt idx="428">
                  <c:v>12.575266114441803</c:v>
                </c:pt>
                <c:pt idx="429">
                  <c:v>12.612203593549744</c:v>
                </c:pt>
                <c:pt idx="430">
                  <c:v>12.647601860256954</c:v>
                </c:pt>
                <c:pt idx="431">
                  <c:v>12.701208673014314</c:v>
                </c:pt>
                <c:pt idx="432">
                  <c:v>12.747974891118689</c:v>
                </c:pt>
                <c:pt idx="433">
                  <c:v>12.765698606385389</c:v>
                </c:pt>
                <c:pt idx="434">
                  <c:v>12.793619743388275</c:v>
                </c:pt>
                <c:pt idx="435">
                  <c:v>12.848475290931267</c:v>
                </c:pt>
                <c:pt idx="436">
                  <c:v>12.875997878000454</c:v>
                </c:pt>
                <c:pt idx="437">
                  <c:v>12.905458138407759</c:v>
                </c:pt>
                <c:pt idx="438">
                  <c:v>12.914242339091954</c:v>
                </c:pt>
                <c:pt idx="439">
                  <c:v>12.946018690989071</c:v>
                </c:pt>
                <c:pt idx="440">
                  <c:v>12.984123942164722</c:v>
                </c:pt>
                <c:pt idx="441">
                  <c:v>13.024606463902725</c:v>
                </c:pt>
                <c:pt idx="442">
                  <c:v>13.065844826641561</c:v>
                </c:pt>
                <c:pt idx="443">
                  <c:v>13.089035932657488</c:v>
                </c:pt>
                <c:pt idx="444">
                  <c:v>13.127354315299639</c:v>
                </c:pt>
                <c:pt idx="445">
                  <c:v>13.138641874775798</c:v>
                </c:pt>
                <c:pt idx="446">
                  <c:v>13.188865632155069</c:v>
                </c:pt>
                <c:pt idx="447">
                  <c:v>13.22109319087944</c:v>
                </c:pt>
                <c:pt idx="448">
                  <c:v>13.273034357351332</c:v>
                </c:pt>
                <c:pt idx="449">
                  <c:v>13.296674366251974</c:v>
                </c:pt>
                <c:pt idx="450">
                  <c:v>13.344806984131838</c:v>
                </c:pt>
                <c:pt idx="451">
                  <c:v>13.376637776910679</c:v>
                </c:pt>
                <c:pt idx="452">
                  <c:v>13.420220431947644</c:v>
                </c:pt>
                <c:pt idx="453">
                  <c:v>13.445748436935181</c:v>
                </c:pt>
                <c:pt idx="454">
                  <c:v>13.461323659666586</c:v>
                </c:pt>
                <c:pt idx="455">
                  <c:v>13.489264866115754</c:v>
                </c:pt>
                <c:pt idx="456">
                  <c:v>13.521070747341703</c:v>
                </c:pt>
                <c:pt idx="457">
                  <c:v>13.572262985090886</c:v>
                </c:pt>
                <c:pt idx="458">
                  <c:v>13.600604766779194</c:v>
                </c:pt>
                <c:pt idx="459">
                  <c:v>13.634136665799712</c:v>
                </c:pt>
                <c:pt idx="460">
                  <c:v>13.677171618135606</c:v>
                </c:pt>
                <c:pt idx="461">
                  <c:v>13.715425292203271</c:v>
                </c:pt>
                <c:pt idx="462">
                  <c:v>13.754560782625635</c:v>
                </c:pt>
                <c:pt idx="463">
                  <c:v>13.761636458177042</c:v>
                </c:pt>
                <c:pt idx="464">
                  <c:v>13.773184347240161</c:v>
                </c:pt>
                <c:pt idx="465">
                  <c:v>13.796718856398847</c:v>
                </c:pt>
                <c:pt idx="466">
                  <c:v>13.825029612696667</c:v>
                </c:pt>
                <c:pt idx="467">
                  <c:v>13.834101985541196</c:v>
                </c:pt>
                <c:pt idx="468">
                  <c:v>13.849390796161973</c:v>
                </c:pt>
                <c:pt idx="469">
                  <c:v>13.86383600830499</c:v>
                </c:pt>
                <c:pt idx="470">
                  <c:v>13.870038958919485</c:v>
                </c:pt>
                <c:pt idx="471">
                  <c:v>13.900689380609112</c:v>
                </c:pt>
                <c:pt idx="472">
                  <c:v>13.929673560912915</c:v>
                </c:pt>
                <c:pt idx="473">
                  <c:v>13.9416870986761</c:v>
                </c:pt>
                <c:pt idx="474">
                  <c:v>13.990841385961978</c:v>
                </c:pt>
                <c:pt idx="475">
                  <c:v>14.030759150698382</c:v>
                </c:pt>
                <c:pt idx="476">
                  <c:v>14.07235985689166</c:v>
                </c:pt>
                <c:pt idx="477">
                  <c:v>14.080281623849698</c:v>
                </c:pt>
                <c:pt idx="478">
                  <c:v>14.123675669448074</c:v>
                </c:pt>
                <c:pt idx="479">
                  <c:v>14.157714855022677</c:v>
                </c:pt>
                <c:pt idx="480">
                  <c:v>14.164873152014309</c:v>
                </c:pt>
                <c:pt idx="481">
                  <c:v>14.177219270292218</c:v>
                </c:pt>
                <c:pt idx="482">
                  <c:v>14.230519039441365</c:v>
                </c:pt>
                <c:pt idx="483">
                  <c:v>14.258040807966001</c:v>
                </c:pt>
                <c:pt idx="484">
                  <c:v>14.302699426068838</c:v>
                </c:pt>
                <c:pt idx="485">
                  <c:v>14.346242743749583</c:v>
                </c:pt>
                <c:pt idx="486">
                  <c:v>14.397924324952211</c:v>
                </c:pt>
                <c:pt idx="487">
                  <c:v>14.403981875640813</c:v>
                </c:pt>
                <c:pt idx="488">
                  <c:v>14.411553731196218</c:v>
                </c:pt>
                <c:pt idx="489">
                  <c:v>14.463025046797821</c:v>
                </c:pt>
                <c:pt idx="490">
                  <c:v>14.47205403720144</c:v>
                </c:pt>
                <c:pt idx="491">
                  <c:v>14.52277965806722</c:v>
                </c:pt>
                <c:pt idx="492">
                  <c:v>14.537362771440844</c:v>
                </c:pt>
                <c:pt idx="493">
                  <c:v>14.574596715239208</c:v>
                </c:pt>
                <c:pt idx="494">
                  <c:v>14.605164026771149</c:v>
                </c:pt>
                <c:pt idx="495">
                  <c:v>14.6241778684377</c:v>
                </c:pt>
                <c:pt idx="496">
                  <c:v>14.63515971049981</c:v>
                </c:pt>
                <c:pt idx="497">
                  <c:v>14.645765668467478</c:v>
                </c:pt>
                <c:pt idx="498">
                  <c:v>14.700586040592508</c:v>
                </c:pt>
                <c:pt idx="499">
                  <c:v>14.726208549370124</c:v>
                </c:pt>
                <c:pt idx="500">
                  <c:v>14.772700652386426</c:v>
                </c:pt>
                <c:pt idx="501">
                  <c:v>14.810325654185929</c:v>
                </c:pt>
                <c:pt idx="502">
                  <c:v>14.844644046498711</c:v>
                </c:pt>
                <c:pt idx="503">
                  <c:v>14.884462358533899</c:v>
                </c:pt>
                <c:pt idx="504">
                  <c:v>14.898411452084806</c:v>
                </c:pt>
                <c:pt idx="505">
                  <c:v>14.928977117593027</c:v>
                </c:pt>
                <c:pt idx="506">
                  <c:v>14.972100840268514</c:v>
                </c:pt>
                <c:pt idx="507">
                  <c:v>15.004525147759272</c:v>
                </c:pt>
                <c:pt idx="508">
                  <c:v>15.040628771128986</c:v>
                </c:pt>
                <c:pt idx="509">
                  <c:v>15.081402069525263</c:v>
                </c:pt>
                <c:pt idx="510">
                  <c:v>15.133303628235511</c:v>
                </c:pt>
                <c:pt idx="511">
                  <c:v>15.157895851691501</c:v>
                </c:pt>
                <c:pt idx="512">
                  <c:v>15.19301033738466</c:v>
                </c:pt>
                <c:pt idx="513">
                  <c:v>15.238014710850385</c:v>
                </c:pt>
                <c:pt idx="514">
                  <c:v>15.28133067267315</c:v>
                </c:pt>
                <c:pt idx="515">
                  <c:v>15.32757664753902</c:v>
                </c:pt>
                <c:pt idx="516">
                  <c:v>15.350695591302184</c:v>
                </c:pt>
                <c:pt idx="517">
                  <c:v>15.404530574740592</c:v>
                </c:pt>
                <c:pt idx="518">
                  <c:v>15.424396207576367</c:v>
                </c:pt>
                <c:pt idx="519">
                  <c:v>15.453044958666624</c:v>
                </c:pt>
                <c:pt idx="520">
                  <c:v>15.482749798008189</c:v>
                </c:pt>
                <c:pt idx="521">
                  <c:v>15.50477234607647</c:v>
                </c:pt>
                <c:pt idx="522">
                  <c:v>15.519134029849461</c:v>
                </c:pt>
                <c:pt idx="523">
                  <c:v>15.547186336099646</c:v>
                </c:pt>
                <c:pt idx="524">
                  <c:v>15.588908673595725</c:v>
                </c:pt>
                <c:pt idx="525">
                  <c:v>15.604647077782978</c:v>
                </c:pt>
                <c:pt idx="526">
                  <c:v>15.635087415655299</c:v>
                </c:pt>
                <c:pt idx="527">
                  <c:v>15.687547785956543</c:v>
                </c:pt>
                <c:pt idx="528">
                  <c:v>15.698966795761613</c:v>
                </c:pt>
                <c:pt idx="529">
                  <c:v>15.715237481351805</c:v>
                </c:pt>
                <c:pt idx="530">
                  <c:v>15.731854385991271</c:v>
                </c:pt>
                <c:pt idx="531">
                  <c:v>15.751883922308306</c:v>
                </c:pt>
                <c:pt idx="532">
                  <c:v>15.781878698203109</c:v>
                </c:pt>
                <c:pt idx="533">
                  <c:v>15.809070429043658</c:v>
                </c:pt>
                <c:pt idx="534">
                  <c:v>15.852800628429902</c:v>
                </c:pt>
                <c:pt idx="535">
                  <c:v>15.874775176852319</c:v>
                </c:pt>
                <c:pt idx="536">
                  <c:v>15.921043434494317</c:v>
                </c:pt>
                <c:pt idx="537">
                  <c:v>15.970848359937627</c:v>
                </c:pt>
                <c:pt idx="538">
                  <c:v>16.005170181181036</c:v>
                </c:pt>
                <c:pt idx="539">
                  <c:v>16.057019686557158</c:v>
                </c:pt>
                <c:pt idx="540">
                  <c:v>16.106330629141464</c:v>
                </c:pt>
                <c:pt idx="541">
                  <c:v>16.160765634138542</c:v>
                </c:pt>
                <c:pt idx="542">
                  <c:v>16.172407159916776</c:v>
                </c:pt>
                <c:pt idx="543">
                  <c:v>16.204959714750526</c:v>
                </c:pt>
                <c:pt idx="544">
                  <c:v>16.253784107189674</c:v>
                </c:pt>
                <c:pt idx="545">
                  <c:v>16.293860586062781</c:v>
                </c:pt>
                <c:pt idx="546">
                  <c:v>16.340114275254749</c:v>
                </c:pt>
                <c:pt idx="547">
                  <c:v>16.366960526355996</c:v>
                </c:pt>
                <c:pt idx="548">
                  <c:v>16.407945870410416</c:v>
                </c:pt>
                <c:pt idx="549">
                  <c:v>16.458498632468704</c:v>
                </c:pt>
                <c:pt idx="550">
                  <c:v>16.507636569245211</c:v>
                </c:pt>
                <c:pt idx="551">
                  <c:v>16.530437406227968</c:v>
                </c:pt>
                <c:pt idx="552">
                  <c:v>16.583855652726228</c:v>
                </c:pt>
                <c:pt idx="553">
                  <c:v>16.591899881032525</c:v>
                </c:pt>
                <c:pt idx="554">
                  <c:v>16.625581181486908</c:v>
                </c:pt>
                <c:pt idx="555">
                  <c:v>16.651577420779461</c:v>
                </c:pt>
                <c:pt idx="556">
                  <c:v>16.669768929474944</c:v>
                </c:pt>
                <c:pt idx="557">
                  <c:v>16.69920888243502</c:v>
                </c:pt>
                <c:pt idx="558">
                  <c:v>16.708833899273301</c:v>
                </c:pt>
                <c:pt idx="559">
                  <c:v>16.759023338516389</c:v>
                </c:pt>
                <c:pt idx="560">
                  <c:v>16.789819094035103</c:v>
                </c:pt>
                <c:pt idx="561">
                  <c:v>16.830723559204795</c:v>
                </c:pt>
                <c:pt idx="562">
                  <c:v>16.835914185800021</c:v>
                </c:pt>
                <c:pt idx="563">
                  <c:v>16.885244943379529</c:v>
                </c:pt>
                <c:pt idx="564">
                  <c:v>16.89286746117358</c:v>
                </c:pt>
                <c:pt idx="565">
                  <c:v>16.908876626695069</c:v>
                </c:pt>
                <c:pt idx="566">
                  <c:v>16.953585324443821</c:v>
                </c:pt>
                <c:pt idx="567">
                  <c:v>16.974648661468954</c:v>
                </c:pt>
                <c:pt idx="568">
                  <c:v>16.994988269482842</c:v>
                </c:pt>
                <c:pt idx="569">
                  <c:v>17.044857236722454</c:v>
                </c:pt>
                <c:pt idx="570">
                  <c:v>17.051744090340886</c:v>
                </c:pt>
                <c:pt idx="571">
                  <c:v>17.098772261984493</c:v>
                </c:pt>
                <c:pt idx="572">
                  <c:v>17.13176832714937</c:v>
                </c:pt>
                <c:pt idx="573">
                  <c:v>17.161269546318245</c:v>
                </c:pt>
                <c:pt idx="574">
                  <c:v>17.208012841231334</c:v>
                </c:pt>
                <c:pt idx="575">
                  <c:v>17.21479896223294</c:v>
                </c:pt>
                <c:pt idx="576">
                  <c:v>17.23612275477921</c:v>
                </c:pt>
                <c:pt idx="577">
                  <c:v>17.284234359828215</c:v>
                </c:pt>
                <c:pt idx="578">
                  <c:v>17.319982472783892</c:v>
                </c:pt>
                <c:pt idx="579">
                  <c:v>17.342295512695031</c:v>
                </c:pt>
                <c:pt idx="580">
                  <c:v>17.372997229754585</c:v>
                </c:pt>
                <c:pt idx="581">
                  <c:v>17.425109480385824</c:v>
                </c:pt>
                <c:pt idx="582">
                  <c:v>17.478185175872991</c:v>
                </c:pt>
                <c:pt idx="583">
                  <c:v>17.507400323422608</c:v>
                </c:pt>
                <c:pt idx="584">
                  <c:v>17.561789934406342</c:v>
                </c:pt>
                <c:pt idx="585">
                  <c:v>17.610404646508428</c:v>
                </c:pt>
                <c:pt idx="586">
                  <c:v>17.640227841114928</c:v>
                </c:pt>
                <c:pt idx="587">
                  <c:v>17.652548060500997</c:v>
                </c:pt>
                <c:pt idx="588">
                  <c:v>17.687317201748709</c:v>
                </c:pt>
                <c:pt idx="589">
                  <c:v>17.736742022689121</c:v>
                </c:pt>
                <c:pt idx="590">
                  <c:v>17.743157261989346</c:v>
                </c:pt>
                <c:pt idx="591">
                  <c:v>17.753262978003782</c:v>
                </c:pt>
                <c:pt idx="592">
                  <c:v>17.80011784608115</c:v>
                </c:pt>
                <c:pt idx="593">
                  <c:v>17.835506161663474</c:v>
                </c:pt>
                <c:pt idx="594">
                  <c:v>17.840737731939381</c:v>
                </c:pt>
                <c:pt idx="595">
                  <c:v>17.860528444190241</c:v>
                </c:pt>
                <c:pt idx="596">
                  <c:v>17.870163548162637</c:v>
                </c:pt>
                <c:pt idx="597">
                  <c:v>17.923052952803836</c:v>
                </c:pt>
                <c:pt idx="598">
                  <c:v>17.946717836479369</c:v>
                </c:pt>
                <c:pt idx="599">
                  <c:v>17.982144032230661</c:v>
                </c:pt>
                <c:pt idx="600">
                  <c:v>18.006271575407691</c:v>
                </c:pt>
                <c:pt idx="601">
                  <c:v>18.01464798206673</c:v>
                </c:pt>
                <c:pt idx="602">
                  <c:v>18.069132304375412</c:v>
                </c:pt>
                <c:pt idx="603">
                  <c:v>18.088445978504453</c:v>
                </c:pt>
                <c:pt idx="604">
                  <c:v>18.10094695804576</c:v>
                </c:pt>
                <c:pt idx="605">
                  <c:v>18.118908283633395</c:v>
                </c:pt>
                <c:pt idx="606">
                  <c:v>18.163290841585756</c:v>
                </c:pt>
                <c:pt idx="607">
                  <c:v>18.171188757835857</c:v>
                </c:pt>
                <c:pt idx="608">
                  <c:v>18.21535168726124</c:v>
                </c:pt>
                <c:pt idx="609">
                  <c:v>18.223505481080636</c:v>
                </c:pt>
                <c:pt idx="610">
                  <c:v>18.23667753489844</c:v>
                </c:pt>
                <c:pt idx="611">
                  <c:v>18.248741222857969</c:v>
                </c:pt>
                <c:pt idx="612">
                  <c:v>18.292934667890488</c:v>
                </c:pt>
                <c:pt idx="613">
                  <c:v>18.303819518013857</c:v>
                </c:pt>
                <c:pt idx="614">
                  <c:v>18.349670026253278</c:v>
                </c:pt>
                <c:pt idx="615">
                  <c:v>18.381388871015737</c:v>
                </c:pt>
                <c:pt idx="616">
                  <c:v>18.396317985950905</c:v>
                </c:pt>
                <c:pt idx="617">
                  <c:v>18.432152576408615</c:v>
                </c:pt>
                <c:pt idx="618">
                  <c:v>18.485942360701333</c:v>
                </c:pt>
                <c:pt idx="619">
                  <c:v>18.494163658406077</c:v>
                </c:pt>
                <c:pt idx="620">
                  <c:v>18.515887850365189</c:v>
                </c:pt>
                <c:pt idx="621">
                  <c:v>18.533100468541374</c:v>
                </c:pt>
                <c:pt idx="622">
                  <c:v>18.583558555958344</c:v>
                </c:pt>
                <c:pt idx="623">
                  <c:v>18.611165346663839</c:v>
                </c:pt>
                <c:pt idx="624">
                  <c:v>18.651164368069164</c:v>
                </c:pt>
                <c:pt idx="625">
                  <c:v>18.660866742823995</c:v>
                </c:pt>
                <c:pt idx="626">
                  <c:v>18.692744579713118</c:v>
                </c:pt>
                <c:pt idx="627">
                  <c:v>18.71536071443218</c:v>
                </c:pt>
                <c:pt idx="628">
                  <c:v>18.744685705960997</c:v>
                </c:pt>
                <c:pt idx="629">
                  <c:v>18.767612996041919</c:v>
                </c:pt>
                <c:pt idx="630">
                  <c:v>18.802978594342701</c:v>
                </c:pt>
                <c:pt idx="631">
                  <c:v>18.820976722956416</c:v>
                </c:pt>
                <c:pt idx="632">
                  <c:v>18.871319460038372</c:v>
                </c:pt>
                <c:pt idx="633">
                  <c:v>18.911752763910723</c:v>
                </c:pt>
                <c:pt idx="634">
                  <c:v>18.962240010616448</c:v>
                </c:pt>
                <c:pt idx="635">
                  <c:v>18.985352744840384</c:v>
                </c:pt>
                <c:pt idx="636">
                  <c:v>18.992629942303203</c:v>
                </c:pt>
                <c:pt idx="637">
                  <c:v>19.023731226218118</c:v>
                </c:pt>
                <c:pt idx="638">
                  <c:v>19.066507451681876</c:v>
                </c:pt>
                <c:pt idx="639">
                  <c:v>19.117641104638089</c:v>
                </c:pt>
                <c:pt idx="640">
                  <c:v>19.154913310501357</c:v>
                </c:pt>
                <c:pt idx="641">
                  <c:v>19.187097119336613</c:v>
                </c:pt>
                <c:pt idx="642">
                  <c:v>19.231556720058574</c:v>
                </c:pt>
                <c:pt idx="643">
                  <c:v>19.256954669572522</c:v>
                </c:pt>
                <c:pt idx="644">
                  <c:v>19.265515778211221</c:v>
                </c:pt>
                <c:pt idx="645">
                  <c:v>19.309143238363578</c:v>
                </c:pt>
                <c:pt idx="646">
                  <c:v>19.335940637050349</c:v>
                </c:pt>
                <c:pt idx="647">
                  <c:v>19.368336598533613</c:v>
                </c:pt>
                <c:pt idx="648">
                  <c:v>19.419633934485578</c:v>
                </c:pt>
                <c:pt idx="649">
                  <c:v>19.442044248310648</c:v>
                </c:pt>
                <c:pt idx="650">
                  <c:v>19.483490035729194</c:v>
                </c:pt>
                <c:pt idx="651">
                  <c:v>19.497800350769847</c:v>
                </c:pt>
                <c:pt idx="652">
                  <c:v>19.513974261248784</c:v>
                </c:pt>
                <c:pt idx="653">
                  <c:v>19.555810800156973</c:v>
                </c:pt>
                <c:pt idx="654">
                  <c:v>19.583685521204142</c:v>
                </c:pt>
                <c:pt idx="655">
                  <c:v>19.600039654958152</c:v>
                </c:pt>
                <c:pt idx="656">
                  <c:v>19.622243392008436</c:v>
                </c:pt>
                <c:pt idx="657">
                  <c:v>19.642663902082457</c:v>
                </c:pt>
                <c:pt idx="658">
                  <c:v>19.681276965538363</c:v>
                </c:pt>
                <c:pt idx="659">
                  <c:v>19.727866655075196</c:v>
                </c:pt>
                <c:pt idx="660">
                  <c:v>19.742201472959923</c:v>
                </c:pt>
                <c:pt idx="661">
                  <c:v>19.786925408851282</c:v>
                </c:pt>
                <c:pt idx="662">
                  <c:v>19.803677166421352</c:v>
                </c:pt>
                <c:pt idx="663">
                  <c:v>19.839417267531775</c:v>
                </c:pt>
                <c:pt idx="664">
                  <c:v>19.863717716911438</c:v>
                </c:pt>
                <c:pt idx="665">
                  <c:v>19.904506697454444</c:v>
                </c:pt>
                <c:pt idx="666">
                  <c:v>19.919421925276708</c:v>
                </c:pt>
                <c:pt idx="667">
                  <c:v>19.928519471482787</c:v>
                </c:pt>
                <c:pt idx="668">
                  <c:v>19.950246436386021</c:v>
                </c:pt>
                <c:pt idx="669">
                  <c:v>19.956714459665754</c:v>
                </c:pt>
                <c:pt idx="670">
                  <c:v>19.985110815851357</c:v>
                </c:pt>
                <c:pt idx="671">
                  <c:v>20.02865625620263</c:v>
                </c:pt>
                <c:pt idx="672">
                  <c:v>20.077376824643114</c:v>
                </c:pt>
                <c:pt idx="673">
                  <c:v>20.119803147015684</c:v>
                </c:pt>
                <c:pt idx="674">
                  <c:v>20.153154447186548</c:v>
                </c:pt>
                <c:pt idx="675">
                  <c:v>20.176046026588963</c:v>
                </c:pt>
                <c:pt idx="676">
                  <c:v>20.18794277109286</c:v>
                </c:pt>
                <c:pt idx="677">
                  <c:v>20.204855194230262</c:v>
                </c:pt>
                <c:pt idx="678">
                  <c:v>20.216094114993766</c:v>
                </c:pt>
                <c:pt idx="679">
                  <c:v>20.248020629314542</c:v>
                </c:pt>
                <c:pt idx="680">
                  <c:v>20.269079159116977</c:v>
                </c:pt>
                <c:pt idx="681">
                  <c:v>20.293414024734634</c:v>
                </c:pt>
                <c:pt idx="682">
                  <c:v>20.334741887079574</c:v>
                </c:pt>
                <c:pt idx="683">
                  <c:v>20.388960347138784</c:v>
                </c:pt>
                <c:pt idx="684">
                  <c:v>20.419107554606239</c:v>
                </c:pt>
                <c:pt idx="685">
                  <c:v>20.466892566695538</c:v>
                </c:pt>
                <c:pt idx="686">
                  <c:v>20.509223056544222</c:v>
                </c:pt>
                <c:pt idx="687">
                  <c:v>20.559868362613035</c:v>
                </c:pt>
                <c:pt idx="688">
                  <c:v>20.605125429258194</c:v>
                </c:pt>
                <c:pt idx="689">
                  <c:v>20.622956856606507</c:v>
                </c:pt>
                <c:pt idx="690">
                  <c:v>20.677490677860671</c:v>
                </c:pt>
                <c:pt idx="691">
                  <c:v>20.723557563663253</c:v>
                </c:pt>
                <c:pt idx="692">
                  <c:v>20.748613003955754</c:v>
                </c:pt>
                <c:pt idx="693">
                  <c:v>20.754607077300339</c:v>
                </c:pt>
                <c:pt idx="694">
                  <c:v>20.769263672175516</c:v>
                </c:pt>
                <c:pt idx="695">
                  <c:v>20.781700145078677</c:v>
                </c:pt>
                <c:pt idx="696">
                  <c:v>20.815414601991222</c:v>
                </c:pt>
                <c:pt idx="697">
                  <c:v>20.839227362336729</c:v>
                </c:pt>
                <c:pt idx="698">
                  <c:v>20.887230455098962</c:v>
                </c:pt>
                <c:pt idx="699">
                  <c:v>20.908177974271947</c:v>
                </c:pt>
                <c:pt idx="700">
                  <c:v>20.9137769379203</c:v>
                </c:pt>
                <c:pt idx="701">
                  <c:v>20.950082138512634</c:v>
                </c:pt>
                <c:pt idx="702">
                  <c:v>20.99924432793923</c:v>
                </c:pt>
                <c:pt idx="703">
                  <c:v>21.045817373784825</c:v>
                </c:pt>
                <c:pt idx="704">
                  <c:v>21.066042277616901</c:v>
                </c:pt>
                <c:pt idx="705">
                  <c:v>21.101558010250507</c:v>
                </c:pt>
                <c:pt idx="706">
                  <c:v>21.135340938434059</c:v>
                </c:pt>
                <c:pt idx="707">
                  <c:v>21.141142317869733</c:v>
                </c:pt>
                <c:pt idx="708">
                  <c:v>21.165650369479163</c:v>
                </c:pt>
                <c:pt idx="709">
                  <c:v>21.188392282873796</c:v>
                </c:pt>
                <c:pt idx="710">
                  <c:v>21.204812054912441</c:v>
                </c:pt>
                <c:pt idx="711">
                  <c:v>21.247779859575989</c:v>
                </c:pt>
                <c:pt idx="712">
                  <c:v>21.262447826357917</c:v>
                </c:pt>
                <c:pt idx="713">
                  <c:v>21.312539063487122</c:v>
                </c:pt>
                <c:pt idx="714">
                  <c:v>21.352259005330911</c:v>
                </c:pt>
                <c:pt idx="715">
                  <c:v>21.383027176603768</c:v>
                </c:pt>
                <c:pt idx="716">
                  <c:v>21.392194473193488</c:v>
                </c:pt>
                <c:pt idx="717">
                  <c:v>21.444536054761233</c:v>
                </c:pt>
                <c:pt idx="718">
                  <c:v>21.474667351202857</c:v>
                </c:pt>
                <c:pt idx="719">
                  <c:v>21.506966161362975</c:v>
                </c:pt>
                <c:pt idx="720">
                  <c:v>21.532378049550019</c:v>
                </c:pt>
                <c:pt idx="721">
                  <c:v>21.571685107309463</c:v>
                </c:pt>
                <c:pt idx="722">
                  <c:v>21.598898545147733</c:v>
                </c:pt>
                <c:pt idx="723">
                  <c:v>21.620159947981186</c:v>
                </c:pt>
                <c:pt idx="724">
                  <c:v>21.657772314571254</c:v>
                </c:pt>
                <c:pt idx="725">
                  <c:v>21.706457108137624</c:v>
                </c:pt>
                <c:pt idx="726">
                  <c:v>21.723275235187106</c:v>
                </c:pt>
                <c:pt idx="727">
                  <c:v>21.7343185645346</c:v>
                </c:pt>
                <c:pt idx="728">
                  <c:v>21.758140516034707</c:v>
                </c:pt>
                <c:pt idx="729">
                  <c:v>21.801932534855563</c:v>
                </c:pt>
                <c:pt idx="730">
                  <c:v>21.834231972381378</c:v>
                </c:pt>
                <c:pt idx="731">
                  <c:v>21.84561964199823</c:v>
                </c:pt>
                <c:pt idx="732">
                  <c:v>21.880392772080132</c:v>
                </c:pt>
                <c:pt idx="733">
                  <c:v>21.903201176631761</c:v>
                </c:pt>
                <c:pt idx="734">
                  <c:v>21.954492874647514</c:v>
                </c:pt>
                <c:pt idx="735">
                  <c:v>21.970328224902794</c:v>
                </c:pt>
                <c:pt idx="736">
                  <c:v>21.985510269087264</c:v>
                </c:pt>
                <c:pt idx="737">
                  <c:v>22.031319306311911</c:v>
                </c:pt>
                <c:pt idx="738">
                  <c:v>22.037019389962683</c:v>
                </c:pt>
                <c:pt idx="739">
                  <c:v>22.090910196654427</c:v>
                </c:pt>
                <c:pt idx="740">
                  <c:v>22.115822326167041</c:v>
                </c:pt>
                <c:pt idx="741">
                  <c:v>22.137206026004577</c:v>
                </c:pt>
                <c:pt idx="742">
                  <c:v>22.159960951613051</c:v>
                </c:pt>
                <c:pt idx="743">
                  <c:v>22.193831910349534</c:v>
                </c:pt>
                <c:pt idx="744">
                  <c:v>22.245988801701504</c:v>
                </c:pt>
                <c:pt idx="745">
                  <c:v>22.25496892477824</c:v>
                </c:pt>
                <c:pt idx="746">
                  <c:v>22.292256564599651</c:v>
                </c:pt>
                <c:pt idx="747">
                  <c:v>22.310809367254606</c:v>
                </c:pt>
                <c:pt idx="748">
                  <c:v>22.316159866502375</c:v>
                </c:pt>
                <c:pt idx="749">
                  <c:v>22.330582230477663</c:v>
                </c:pt>
                <c:pt idx="750">
                  <c:v>22.338886259992364</c:v>
                </c:pt>
                <c:pt idx="751">
                  <c:v>22.38187209881033</c:v>
                </c:pt>
                <c:pt idx="752">
                  <c:v>22.431390296208132</c:v>
                </c:pt>
                <c:pt idx="753">
                  <c:v>22.465497532400562</c:v>
                </c:pt>
                <c:pt idx="754">
                  <c:v>22.487844204106541</c:v>
                </c:pt>
                <c:pt idx="755">
                  <c:v>22.536509578203905</c:v>
                </c:pt>
                <c:pt idx="756">
                  <c:v>22.584286133238241</c:v>
                </c:pt>
                <c:pt idx="757">
                  <c:v>22.635375427893006</c:v>
                </c:pt>
                <c:pt idx="758">
                  <c:v>22.640567860520012</c:v>
                </c:pt>
                <c:pt idx="759">
                  <c:v>22.691673945208791</c:v>
                </c:pt>
                <c:pt idx="760">
                  <c:v>22.737245308944996</c:v>
                </c:pt>
                <c:pt idx="761">
                  <c:v>22.74973641254465</c:v>
                </c:pt>
                <c:pt idx="762">
                  <c:v>22.797991232788657</c:v>
                </c:pt>
                <c:pt idx="763">
                  <c:v>22.847035611338615</c:v>
                </c:pt>
                <c:pt idx="764">
                  <c:v>22.88216523393087</c:v>
                </c:pt>
                <c:pt idx="765">
                  <c:v>22.926148155477211</c:v>
                </c:pt>
                <c:pt idx="766">
                  <c:v>22.938435523769229</c:v>
                </c:pt>
                <c:pt idx="767">
                  <c:v>22.972907030361998</c:v>
                </c:pt>
                <c:pt idx="768">
                  <c:v>23.011003181613088</c:v>
                </c:pt>
                <c:pt idx="769">
                  <c:v>23.05379086477511</c:v>
                </c:pt>
                <c:pt idx="770">
                  <c:v>23.059869399180378</c:v>
                </c:pt>
                <c:pt idx="771">
                  <c:v>23.068651128896601</c:v>
                </c:pt>
                <c:pt idx="772">
                  <c:v>23.121590731586679</c:v>
                </c:pt>
                <c:pt idx="773">
                  <c:v>23.136333870713781</c:v>
                </c:pt>
                <c:pt idx="774">
                  <c:v>23.180360198553867</c:v>
                </c:pt>
                <c:pt idx="775">
                  <c:v>23.206658228114819</c:v>
                </c:pt>
                <c:pt idx="776">
                  <c:v>23.233457190956539</c:v>
                </c:pt>
                <c:pt idx="777">
                  <c:v>23.239839708498103</c:v>
                </c:pt>
                <c:pt idx="778">
                  <c:v>23.2461958668822</c:v>
                </c:pt>
                <c:pt idx="779">
                  <c:v>23.260687549231026</c:v>
                </c:pt>
                <c:pt idx="780">
                  <c:v>23.299148308192933</c:v>
                </c:pt>
                <c:pt idx="781">
                  <c:v>23.332010495333353</c:v>
                </c:pt>
                <c:pt idx="782">
                  <c:v>23.340133913332892</c:v>
                </c:pt>
                <c:pt idx="783">
                  <c:v>23.361098370140272</c:v>
                </c:pt>
                <c:pt idx="784">
                  <c:v>23.395654292927635</c:v>
                </c:pt>
                <c:pt idx="785">
                  <c:v>23.448744468037578</c:v>
                </c:pt>
                <c:pt idx="786">
                  <c:v>23.474838458896638</c:v>
                </c:pt>
                <c:pt idx="787">
                  <c:v>23.496662261893601</c:v>
                </c:pt>
                <c:pt idx="788">
                  <c:v>23.539839834341315</c:v>
                </c:pt>
                <c:pt idx="789">
                  <c:v>23.59060426168535</c:v>
                </c:pt>
                <c:pt idx="790">
                  <c:v>23.598055213817144</c:v>
                </c:pt>
                <c:pt idx="791">
                  <c:v>23.617443584669434</c:v>
                </c:pt>
                <c:pt idx="792">
                  <c:v>23.660530014582534</c:v>
                </c:pt>
                <c:pt idx="793">
                  <c:v>23.673428520050379</c:v>
                </c:pt>
                <c:pt idx="794">
                  <c:v>23.688870898469467</c:v>
                </c:pt>
                <c:pt idx="795">
                  <c:v>23.708866630389803</c:v>
                </c:pt>
                <c:pt idx="796">
                  <c:v>23.716567666751899</c:v>
                </c:pt>
                <c:pt idx="797">
                  <c:v>23.75806906106116</c:v>
                </c:pt>
                <c:pt idx="798">
                  <c:v>23.789008448249739</c:v>
                </c:pt>
                <c:pt idx="799">
                  <c:v>23.840031198160066</c:v>
                </c:pt>
                <c:pt idx="800">
                  <c:v>23.89113712796383</c:v>
                </c:pt>
                <c:pt idx="801">
                  <c:v>23.940556733915066</c:v>
                </c:pt>
                <c:pt idx="802">
                  <c:v>23.99093283968503</c:v>
                </c:pt>
                <c:pt idx="803">
                  <c:v>24.03966755800835</c:v>
                </c:pt>
                <c:pt idx="804">
                  <c:v>24.055678829749546</c:v>
                </c:pt>
                <c:pt idx="805">
                  <c:v>24.070398397185109</c:v>
                </c:pt>
                <c:pt idx="806">
                  <c:v>24.092311849993866</c:v>
                </c:pt>
                <c:pt idx="807">
                  <c:v>24.141507251570381</c:v>
                </c:pt>
                <c:pt idx="808">
                  <c:v>24.175444466037938</c:v>
                </c:pt>
                <c:pt idx="809">
                  <c:v>24.213635807984073</c:v>
                </c:pt>
                <c:pt idx="810">
                  <c:v>24.240044060044649</c:v>
                </c:pt>
                <c:pt idx="811">
                  <c:v>24.274434789627968</c:v>
                </c:pt>
                <c:pt idx="812">
                  <c:v>24.325851069503436</c:v>
                </c:pt>
                <c:pt idx="813">
                  <c:v>24.343684721038329</c:v>
                </c:pt>
                <c:pt idx="814">
                  <c:v>24.37500241544226</c:v>
                </c:pt>
                <c:pt idx="815">
                  <c:v>24.420113742837227</c:v>
                </c:pt>
                <c:pt idx="816">
                  <c:v>24.432846517950725</c:v>
                </c:pt>
                <c:pt idx="817">
                  <c:v>24.467053572840257</c:v>
                </c:pt>
                <c:pt idx="818">
                  <c:v>24.507622839905721</c:v>
                </c:pt>
                <c:pt idx="819">
                  <c:v>24.561201003023829</c:v>
                </c:pt>
                <c:pt idx="820">
                  <c:v>24.566374710746341</c:v>
                </c:pt>
                <c:pt idx="821">
                  <c:v>24.60914778374584</c:v>
                </c:pt>
                <c:pt idx="822">
                  <c:v>24.654330638825783</c:v>
                </c:pt>
                <c:pt idx="823">
                  <c:v>24.692723832769826</c:v>
                </c:pt>
                <c:pt idx="824">
                  <c:v>24.728276538976001</c:v>
                </c:pt>
                <c:pt idx="825">
                  <c:v>24.738759294536671</c:v>
                </c:pt>
                <c:pt idx="826">
                  <c:v>24.78639111012296</c:v>
                </c:pt>
                <c:pt idx="827">
                  <c:v>24.830455103794954</c:v>
                </c:pt>
                <c:pt idx="828">
                  <c:v>24.871020208896443</c:v>
                </c:pt>
                <c:pt idx="829">
                  <c:v>24.906430531840623</c:v>
                </c:pt>
                <c:pt idx="830">
                  <c:v>24.932260186278253</c:v>
                </c:pt>
                <c:pt idx="831">
                  <c:v>34.948645505046365</c:v>
                </c:pt>
                <c:pt idx="832">
                  <c:v>34.960088484260808</c:v>
                </c:pt>
                <c:pt idx="833">
                  <c:v>34.997608263578407</c:v>
                </c:pt>
                <c:pt idx="834">
                  <c:v>35.00834936739615</c:v>
                </c:pt>
                <c:pt idx="835">
                  <c:v>35.020657337446956</c:v>
                </c:pt>
                <c:pt idx="836">
                  <c:v>35.072804033644438</c:v>
                </c:pt>
                <c:pt idx="837">
                  <c:v>35.08805360627796</c:v>
                </c:pt>
                <c:pt idx="838">
                  <c:v>35.096472452064624</c:v>
                </c:pt>
                <c:pt idx="839">
                  <c:v>35.114804820908475</c:v>
                </c:pt>
                <c:pt idx="840">
                  <c:v>35.119809317587269</c:v>
                </c:pt>
                <c:pt idx="841">
                  <c:v>35.153389324243292</c:v>
                </c:pt>
                <c:pt idx="842">
                  <c:v>35.179148385060081</c:v>
                </c:pt>
                <c:pt idx="843">
                  <c:v>35.187341100955486</c:v>
                </c:pt>
                <c:pt idx="844">
                  <c:v>35.21872345598149</c:v>
                </c:pt>
                <c:pt idx="845">
                  <c:v>35.270874405903363</c:v>
                </c:pt>
                <c:pt idx="846">
                  <c:v>35.292645734178045</c:v>
                </c:pt>
                <c:pt idx="847">
                  <c:v>35.300167907274989</c:v>
                </c:pt>
                <c:pt idx="848">
                  <c:v>35.339242832289756</c:v>
                </c:pt>
                <c:pt idx="849">
                  <c:v>35.349367976954568</c:v>
                </c:pt>
                <c:pt idx="850">
                  <c:v>35.379660110327841</c:v>
                </c:pt>
                <c:pt idx="851">
                  <c:v>35.394519835746394</c:v>
                </c:pt>
                <c:pt idx="852">
                  <c:v>35.447210688446077</c:v>
                </c:pt>
                <c:pt idx="853">
                  <c:v>35.478855042957441</c:v>
                </c:pt>
                <c:pt idx="854">
                  <c:v>35.528907762539774</c:v>
                </c:pt>
                <c:pt idx="855">
                  <c:v>35.570997320185086</c:v>
                </c:pt>
                <c:pt idx="856">
                  <c:v>35.596994205066103</c:v>
                </c:pt>
                <c:pt idx="857">
                  <c:v>35.647935274205885</c:v>
                </c:pt>
                <c:pt idx="858">
                  <c:v>35.6776352236893</c:v>
                </c:pt>
                <c:pt idx="859">
                  <c:v>35.701124973047122</c:v>
                </c:pt>
                <c:pt idx="860">
                  <c:v>35.73541356629292</c:v>
                </c:pt>
                <c:pt idx="861">
                  <c:v>35.742218616938523</c:v>
                </c:pt>
                <c:pt idx="862">
                  <c:v>35.79107637968454</c:v>
                </c:pt>
                <c:pt idx="863">
                  <c:v>35.838907232236267</c:v>
                </c:pt>
                <c:pt idx="864">
                  <c:v>35.87787473001157</c:v>
                </c:pt>
                <c:pt idx="865">
                  <c:v>35.888621453324497</c:v>
                </c:pt>
                <c:pt idx="866">
                  <c:v>35.937489135233484</c:v>
                </c:pt>
                <c:pt idx="867">
                  <c:v>35.948495604627617</c:v>
                </c:pt>
                <c:pt idx="868">
                  <c:v>36.003451936119795</c:v>
                </c:pt>
                <c:pt idx="869">
                  <c:v>36.05624867172947</c:v>
                </c:pt>
                <c:pt idx="870">
                  <c:v>36.074556376098307</c:v>
                </c:pt>
                <c:pt idx="871">
                  <c:v>36.124871489106674</c:v>
                </c:pt>
                <c:pt idx="872">
                  <c:v>36.138135870712063</c:v>
                </c:pt>
                <c:pt idx="873">
                  <c:v>36.183812854230879</c:v>
                </c:pt>
                <c:pt idx="874">
                  <c:v>36.217795873925517</c:v>
                </c:pt>
                <c:pt idx="875">
                  <c:v>36.231518735500018</c:v>
                </c:pt>
                <c:pt idx="876">
                  <c:v>36.275978596308647</c:v>
                </c:pt>
                <c:pt idx="877">
                  <c:v>36.300486352142784</c:v>
                </c:pt>
                <c:pt idx="878">
                  <c:v>36.346105662958443</c:v>
                </c:pt>
                <c:pt idx="879">
                  <c:v>36.391762752910829</c:v>
                </c:pt>
                <c:pt idx="880">
                  <c:v>36.398202165505786</c:v>
                </c:pt>
                <c:pt idx="881">
                  <c:v>36.444256309813902</c:v>
                </c:pt>
                <c:pt idx="882">
                  <c:v>36.468854612700667</c:v>
                </c:pt>
                <c:pt idx="883">
                  <c:v>36.497369390206281</c:v>
                </c:pt>
                <c:pt idx="884">
                  <c:v>36.512100325031511</c:v>
                </c:pt>
                <c:pt idx="885">
                  <c:v>36.521649251898488</c:v>
                </c:pt>
                <c:pt idx="886">
                  <c:v>36.541217486137491</c:v>
                </c:pt>
                <c:pt idx="887">
                  <c:v>36.58975918474173</c:v>
                </c:pt>
                <c:pt idx="888">
                  <c:v>36.630585820690214</c:v>
                </c:pt>
                <c:pt idx="889">
                  <c:v>36.652457440289332</c:v>
                </c:pt>
                <c:pt idx="890">
                  <c:v>36.697272952821805</c:v>
                </c:pt>
                <c:pt idx="891">
                  <c:v>36.732245984385592</c:v>
                </c:pt>
                <c:pt idx="892">
                  <c:v>36.743108710109922</c:v>
                </c:pt>
                <c:pt idx="893">
                  <c:v>36.759825631419773</c:v>
                </c:pt>
                <c:pt idx="894">
                  <c:v>36.786367795699483</c:v>
                </c:pt>
                <c:pt idx="895">
                  <c:v>36.826764728206058</c:v>
                </c:pt>
                <c:pt idx="896">
                  <c:v>36.876884337819128</c:v>
                </c:pt>
                <c:pt idx="897">
                  <c:v>36.911816284417334</c:v>
                </c:pt>
                <c:pt idx="898">
                  <c:v>36.946736190347416</c:v>
                </c:pt>
                <c:pt idx="899">
                  <c:v>36.954099825005216</c:v>
                </c:pt>
                <c:pt idx="900">
                  <c:v>36.968248613211195</c:v>
                </c:pt>
                <c:pt idx="901">
                  <c:v>36.987853208007984</c:v>
                </c:pt>
                <c:pt idx="902">
                  <c:v>37.007220735756867</c:v>
                </c:pt>
                <c:pt idx="903">
                  <c:v>37.061963540940852</c:v>
                </c:pt>
                <c:pt idx="904">
                  <c:v>37.088156292373746</c:v>
                </c:pt>
                <c:pt idx="905">
                  <c:v>37.121596598120668</c:v>
                </c:pt>
                <c:pt idx="906">
                  <c:v>37.176078677942741</c:v>
                </c:pt>
                <c:pt idx="907">
                  <c:v>37.194925666752177</c:v>
                </c:pt>
                <c:pt idx="908">
                  <c:v>37.239984871789915</c:v>
                </c:pt>
                <c:pt idx="909">
                  <c:v>37.24500790142956</c:v>
                </c:pt>
                <c:pt idx="910">
                  <c:v>37.268802850406203</c:v>
                </c:pt>
                <c:pt idx="911">
                  <c:v>37.279490843475322</c:v>
                </c:pt>
                <c:pt idx="912">
                  <c:v>37.320308253149598</c:v>
                </c:pt>
                <c:pt idx="913">
                  <c:v>37.356483344515915</c:v>
                </c:pt>
                <c:pt idx="914">
                  <c:v>37.366844470739892</c:v>
                </c:pt>
                <c:pt idx="915">
                  <c:v>37.41094881756306</c:v>
                </c:pt>
                <c:pt idx="916">
                  <c:v>37.44571743935056</c:v>
                </c:pt>
                <c:pt idx="917">
                  <c:v>37.481285848464424</c:v>
                </c:pt>
                <c:pt idx="918">
                  <c:v>37.526192131466395</c:v>
                </c:pt>
                <c:pt idx="919">
                  <c:v>37.544056145858328</c:v>
                </c:pt>
                <c:pt idx="920">
                  <c:v>37.579016960465211</c:v>
                </c:pt>
                <c:pt idx="921">
                  <c:v>37.623787836052763</c:v>
                </c:pt>
                <c:pt idx="922">
                  <c:v>37.667086109473033</c:v>
                </c:pt>
                <c:pt idx="923">
                  <c:v>37.68088883131874</c:v>
                </c:pt>
                <c:pt idx="924">
                  <c:v>37.705980204935123</c:v>
                </c:pt>
                <c:pt idx="925">
                  <c:v>37.742341860699661</c:v>
                </c:pt>
                <c:pt idx="926">
                  <c:v>37.770896087029861</c:v>
                </c:pt>
                <c:pt idx="927">
                  <c:v>37.818005691771013</c:v>
                </c:pt>
                <c:pt idx="928">
                  <c:v>37.843706401473398</c:v>
                </c:pt>
                <c:pt idx="929">
                  <c:v>37.884657292572662</c:v>
                </c:pt>
                <c:pt idx="930">
                  <c:v>37.915379838357389</c:v>
                </c:pt>
                <c:pt idx="931">
                  <c:v>37.954400631741066</c:v>
                </c:pt>
                <c:pt idx="932">
                  <c:v>37.963573700039049</c:v>
                </c:pt>
                <c:pt idx="933">
                  <c:v>37.990261212806359</c:v>
                </c:pt>
                <c:pt idx="934">
                  <c:v>37.997157662091304</c:v>
                </c:pt>
                <c:pt idx="935">
                  <c:v>38.011197395371248</c:v>
                </c:pt>
                <c:pt idx="936">
                  <c:v>38.044816438498259</c:v>
                </c:pt>
                <c:pt idx="937">
                  <c:v>38.084979166599005</c:v>
                </c:pt>
                <c:pt idx="938">
                  <c:v>38.130191713113327</c:v>
                </c:pt>
                <c:pt idx="939">
                  <c:v>38.140853611221452</c:v>
                </c:pt>
                <c:pt idx="940">
                  <c:v>38.175306261143433</c:v>
                </c:pt>
                <c:pt idx="941">
                  <c:v>38.193385363391023</c:v>
                </c:pt>
                <c:pt idx="942">
                  <c:v>38.242561608401374</c:v>
                </c:pt>
                <c:pt idx="943">
                  <c:v>38.275566901934774</c:v>
                </c:pt>
                <c:pt idx="944">
                  <c:v>38.305679992948797</c:v>
                </c:pt>
                <c:pt idx="945">
                  <c:v>38.353659956244336</c:v>
                </c:pt>
                <c:pt idx="946">
                  <c:v>38.389078678809497</c:v>
                </c:pt>
                <c:pt idx="947">
                  <c:v>38.428916481021204</c:v>
                </c:pt>
                <c:pt idx="948">
                  <c:v>38.453263907560405</c:v>
                </c:pt>
                <c:pt idx="949">
                  <c:v>38.476008839441363</c:v>
                </c:pt>
                <c:pt idx="950">
                  <c:v>38.505314698851045</c:v>
                </c:pt>
                <c:pt idx="951">
                  <c:v>38.515340881972719</c:v>
                </c:pt>
                <c:pt idx="952">
                  <c:v>38.530154624700174</c:v>
                </c:pt>
                <c:pt idx="953">
                  <c:v>38.536176460573387</c:v>
                </c:pt>
                <c:pt idx="954">
                  <c:v>38.557510165098961</c:v>
                </c:pt>
                <c:pt idx="955">
                  <c:v>38.59091205645359</c:v>
                </c:pt>
                <c:pt idx="956">
                  <c:v>38.61133827324614</c:v>
                </c:pt>
                <c:pt idx="957">
                  <c:v>38.624288150284293</c:v>
                </c:pt>
                <c:pt idx="958">
                  <c:v>38.630958223912486</c:v>
                </c:pt>
                <c:pt idx="959">
                  <c:v>38.645845644161241</c:v>
                </c:pt>
                <c:pt idx="960">
                  <c:v>38.651881560954529</c:v>
                </c:pt>
                <c:pt idx="961">
                  <c:v>38.699850776323359</c:v>
                </c:pt>
                <c:pt idx="962">
                  <c:v>38.730263234376096</c:v>
                </c:pt>
                <c:pt idx="963">
                  <c:v>38.749487650371016</c:v>
                </c:pt>
                <c:pt idx="964">
                  <c:v>38.755531343750675</c:v>
                </c:pt>
                <c:pt idx="965">
                  <c:v>38.775298031922169</c:v>
                </c:pt>
                <c:pt idx="966">
                  <c:v>38.824459771610179</c:v>
                </c:pt>
                <c:pt idx="967">
                  <c:v>38.833826734563281</c:v>
                </c:pt>
                <c:pt idx="968">
                  <c:v>38.85274914214714</c:v>
                </c:pt>
                <c:pt idx="969">
                  <c:v>38.881975820810368</c:v>
                </c:pt>
                <c:pt idx="970">
                  <c:v>38.925226821237395</c:v>
                </c:pt>
                <c:pt idx="971">
                  <c:v>38.956010409103648</c:v>
                </c:pt>
                <c:pt idx="972">
                  <c:v>38.967178742382835</c:v>
                </c:pt>
                <c:pt idx="973">
                  <c:v>39.001351323396406</c:v>
                </c:pt>
                <c:pt idx="974">
                  <c:v>39.047333721261801</c:v>
                </c:pt>
                <c:pt idx="975">
                  <c:v>39.089184228124189</c:v>
                </c:pt>
                <c:pt idx="976">
                  <c:v>39.094526976005191</c:v>
                </c:pt>
                <c:pt idx="977">
                  <c:v>39.116075070066351</c:v>
                </c:pt>
                <c:pt idx="978">
                  <c:v>39.162583042865641</c:v>
                </c:pt>
                <c:pt idx="979">
                  <c:v>39.212757168781408</c:v>
                </c:pt>
                <c:pt idx="980">
                  <c:v>39.224061508205544</c:v>
                </c:pt>
                <c:pt idx="981">
                  <c:v>39.256348110763845</c:v>
                </c:pt>
                <c:pt idx="982">
                  <c:v>39.308126669395669</c:v>
                </c:pt>
                <c:pt idx="983">
                  <c:v>39.316788725917611</c:v>
                </c:pt>
                <c:pt idx="984">
                  <c:v>39.338771094312847</c:v>
                </c:pt>
                <c:pt idx="985">
                  <c:v>39.355052954626395</c:v>
                </c:pt>
                <c:pt idx="986">
                  <c:v>39.364507280923355</c:v>
                </c:pt>
                <c:pt idx="987">
                  <c:v>39.406643260652721</c:v>
                </c:pt>
                <c:pt idx="988">
                  <c:v>39.438313212259224</c:v>
                </c:pt>
                <c:pt idx="989">
                  <c:v>39.466790959131714</c:v>
                </c:pt>
                <c:pt idx="990">
                  <c:v>39.476942340273553</c:v>
                </c:pt>
                <c:pt idx="991">
                  <c:v>39.495299009104485</c:v>
                </c:pt>
                <c:pt idx="992">
                  <c:v>39.51434841033079</c:v>
                </c:pt>
                <c:pt idx="993">
                  <c:v>39.54410796272704</c:v>
                </c:pt>
                <c:pt idx="994">
                  <c:v>39.55094645178427</c:v>
                </c:pt>
                <c:pt idx="995">
                  <c:v>39.592625365087656</c:v>
                </c:pt>
                <c:pt idx="996">
                  <c:v>39.622874167357388</c:v>
                </c:pt>
                <c:pt idx="997">
                  <c:v>39.630207002348186</c:v>
                </c:pt>
                <c:pt idx="998">
                  <c:v>39.673770951455523</c:v>
                </c:pt>
                <c:pt idx="999">
                  <c:v>39.723492739340088</c:v>
                </c:pt>
                <c:pt idx="1000">
                  <c:v>39.778016139391859</c:v>
                </c:pt>
                <c:pt idx="1001">
                  <c:v>39.830133315307776</c:v>
                </c:pt>
                <c:pt idx="1002">
                  <c:v>39.85053434304087</c:v>
                </c:pt>
                <c:pt idx="1003">
                  <c:v>39.878673423700455</c:v>
                </c:pt>
                <c:pt idx="1004">
                  <c:v>39.923383694781528</c:v>
                </c:pt>
                <c:pt idx="1005">
                  <c:v>39.951252724913289</c:v>
                </c:pt>
                <c:pt idx="1006">
                  <c:v>39.988689530656025</c:v>
                </c:pt>
                <c:pt idx="1007">
                  <c:v>40.031976655760062</c:v>
                </c:pt>
                <c:pt idx="1008">
                  <c:v>40.077160474986613</c:v>
                </c:pt>
                <c:pt idx="1009">
                  <c:v>40.125219720140407</c:v>
                </c:pt>
                <c:pt idx="1010">
                  <c:v>40.142750794126997</c:v>
                </c:pt>
                <c:pt idx="1011">
                  <c:v>40.185231964013994</c:v>
                </c:pt>
                <c:pt idx="1012">
                  <c:v>40.19905282615337</c:v>
                </c:pt>
                <c:pt idx="1013">
                  <c:v>40.23808652500005</c:v>
                </c:pt>
                <c:pt idx="1014">
                  <c:v>40.253448884915628</c:v>
                </c:pt>
                <c:pt idx="1015">
                  <c:v>40.282226205448389</c:v>
                </c:pt>
                <c:pt idx="1016">
                  <c:v>40.31693575625301</c:v>
                </c:pt>
                <c:pt idx="1017">
                  <c:v>40.345522436290999</c:v>
                </c:pt>
                <c:pt idx="1018">
                  <c:v>40.389571968090081</c:v>
                </c:pt>
                <c:pt idx="1019">
                  <c:v>40.439342416516027</c:v>
                </c:pt>
                <c:pt idx="1020">
                  <c:v>40.491877476000539</c:v>
                </c:pt>
                <c:pt idx="1021">
                  <c:v>40.504620178902144</c:v>
                </c:pt>
                <c:pt idx="1022">
                  <c:v>40.555007989760696</c:v>
                </c:pt>
                <c:pt idx="1023">
                  <c:v>40.605043614880884</c:v>
                </c:pt>
                <c:pt idx="1024">
                  <c:v>40.620593668294141</c:v>
                </c:pt>
                <c:pt idx="1025">
                  <c:v>40.629184054752827</c:v>
                </c:pt>
                <c:pt idx="1026">
                  <c:v>40.672986872042365</c:v>
                </c:pt>
                <c:pt idx="1027">
                  <c:v>40.688330569701812</c:v>
                </c:pt>
                <c:pt idx="1028">
                  <c:v>40.702598997449428</c:v>
                </c:pt>
                <c:pt idx="1029">
                  <c:v>40.747450091141175</c:v>
                </c:pt>
                <c:pt idx="1030">
                  <c:v>40.757136186197776</c:v>
                </c:pt>
                <c:pt idx="1031">
                  <c:v>40.777904388373436</c:v>
                </c:pt>
                <c:pt idx="1032">
                  <c:v>40.812750114167116</c:v>
                </c:pt>
                <c:pt idx="1033">
                  <c:v>40.82584798976248</c:v>
                </c:pt>
                <c:pt idx="1034">
                  <c:v>40.866711592707894</c:v>
                </c:pt>
                <c:pt idx="1035">
                  <c:v>40.890501179119525</c:v>
                </c:pt>
                <c:pt idx="1036">
                  <c:v>40.916243499999936</c:v>
                </c:pt>
                <c:pt idx="1037">
                  <c:v>40.923233219941743</c:v>
                </c:pt>
                <c:pt idx="1038">
                  <c:v>40.944870727704227</c:v>
                </c:pt>
                <c:pt idx="1039">
                  <c:v>40.990476559756615</c:v>
                </c:pt>
                <c:pt idx="1040">
                  <c:v>41.012014250187704</c:v>
                </c:pt>
                <c:pt idx="1041">
                  <c:v>41.042553074941381</c:v>
                </c:pt>
                <c:pt idx="1042">
                  <c:v>41.08572500835141</c:v>
                </c:pt>
                <c:pt idx="1043">
                  <c:v>41.114551764658501</c:v>
                </c:pt>
                <c:pt idx="1044">
                  <c:v>41.141389496983109</c:v>
                </c:pt>
                <c:pt idx="1045">
                  <c:v>41.163304158922017</c:v>
                </c:pt>
                <c:pt idx="1046">
                  <c:v>41.180961401771128</c:v>
                </c:pt>
                <c:pt idx="1047">
                  <c:v>41.212731519858714</c:v>
                </c:pt>
                <c:pt idx="1048">
                  <c:v>41.229332098390522</c:v>
                </c:pt>
                <c:pt idx="1049">
                  <c:v>41.277435151755938</c:v>
                </c:pt>
                <c:pt idx="1050">
                  <c:v>41.31600857017586</c:v>
                </c:pt>
                <c:pt idx="1051">
                  <c:v>41.369753712674814</c:v>
                </c:pt>
                <c:pt idx="1052">
                  <c:v>41.381146618276951</c:v>
                </c:pt>
                <c:pt idx="1053">
                  <c:v>41.436037381812767</c:v>
                </c:pt>
                <c:pt idx="1054">
                  <c:v>41.462288107328185</c:v>
                </c:pt>
                <c:pt idx="1055">
                  <c:v>41.470458475995287</c:v>
                </c:pt>
                <c:pt idx="1056">
                  <c:v>41.484109587923939</c:v>
                </c:pt>
                <c:pt idx="1057">
                  <c:v>41.538454131981688</c:v>
                </c:pt>
                <c:pt idx="1058">
                  <c:v>41.558396602490085</c:v>
                </c:pt>
                <c:pt idx="1059">
                  <c:v>41.588967652387431</c:v>
                </c:pt>
                <c:pt idx="1060">
                  <c:v>41.631543691389155</c:v>
                </c:pt>
                <c:pt idx="1061">
                  <c:v>41.641148605904732</c:v>
                </c:pt>
                <c:pt idx="1062">
                  <c:v>41.655829415739305</c:v>
                </c:pt>
                <c:pt idx="1063">
                  <c:v>41.701405914586189</c:v>
                </c:pt>
                <c:pt idx="1064">
                  <c:v>41.730797027934074</c:v>
                </c:pt>
                <c:pt idx="1065">
                  <c:v>41.77550102308998</c:v>
                </c:pt>
                <c:pt idx="1066">
                  <c:v>41.796067711434496</c:v>
                </c:pt>
                <c:pt idx="1067">
                  <c:v>41.826630065536961</c:v>
                </c:pt>
                <c:pt idx="1068">
                  <c:v>41.861606955629853</c:v>
                </c:pt>
                <c:pt idx="1069">
                  <c:v>41.902287626180012</c:v>
                </c:pt>
                <c:pt idx="1070">
                  <c:v>41.911056970875968</c:v>
                </c:pt>
                <c:pt idx="1071">
                  <c:v>41.94229767333794</c:v>
                </c:pt>
                <c:pt idx="1072">
                  <c:v>41.969360015695706</c:v>
                </c:pt>
                <c:pt idx="1073">
                  <c:v>42.019707265249075</c:v>
                </c:pt>
                <c:pt idx="1074">
                  <c:v>42.059280825178668</c:v>
                </c:pt>
                <c:pt idx="1075">
                  <c:v>42.079422317309401</c:v>
                </c:pt>
                <c:pt idx="1076">
                  <c:v>42.12095901600707</c:v>
                </c:pt>
                <c:pt idx="1077">
                  <c:v>42.131358667305854</c:v>
                </c:pt>
                <c:pt idx="1078">
                  <c:v>42.174101671990471</c:v>
                </c:pt>
                <c:pt idx="1079">
                  <c:v>42.194643875135938</c:v>
                </c:pt>
                <c:pt idx="1080">
                  <c:v>42.240291355284583</c:v>
                </c:pt>
                <c:pt idx="1081">
                  <c:v>42.256038700189144</c:v>
                </c:pt>
                <c:pt idx="1082">
                  <c:v>42.303935326405856</c:v>
                </c:pt>
                <c:pt idx="1083">
                  <c:v>42.344499629275809</c:v>
                </c:pt>
                <c:pt idx="1084">
                  <c:v>42.370328426986717</c:v>
                </c:pt>
                <c:pt idx="1085">
                  <c:v>42.398546007237258</c:v>
                </c:pt>
                <c:pt idx="1086">
                  <c:v>42.439324557392645</c:v>
                </c:pt>
                <c:pt idx="1087">
                  <c:v>42.468171410643727</c:v>
                </c:pt>
                <c:pt idx="1088">
                  <c:v>42.518481085205572</c:v>
                </c:pt>
                <c:pt idx="1089">
                  <c:v>42.556506589717408</c:v>
                </c:pt>
                <c:pt idx="1090">
                  <c:v>42.604680252880812</c:v>
                </c:pt>
                <c:pt idx="1091">
                  <c:v>42.613910117558241</c:v>
                </c:pt>
                <c:pt idx="1092">
                  <c:v>42.662379454683183</c:v>
                </c:pt>
                <c:pt idx="1093">
                  <c:v>42.682032353437087</c:v>
                </c:pt>
                <c:pt idx="1094">
                  <c:v>42.693525945732986</c:v>
                </c:pt>
                <c:pt idx="1095">
                  <c:v>42.741488136871958</c:v>
                </c:pt>
                <c:pt idx="1096">
                  <c:v>42.792676244076077</c:v>
                </c:pt>
                <c:pt idx="1097">
                  <c:v>42.822923249826935</c:v>
                </c:pt>
                <c:pt idx="1098">
                  <c:v>42.876089412725271</c:v>
                </c:pt>
                <c:pt idx="1099">
                  <c:v>42.918132117517686</c:v>
                </c:pt>
                <c:pt idx="1100">
                  <c:v>42.950408800671504</c:v>
                </c:pt>
                <c:pt idx="1101">
                  <c:v>42.996727443311798</c:v>
                </c:pt>
                <c:pt idx="1102">
                  <c:v>43.036029510412</c:v>
                </c:pt>
                <c:pt idx="1103">
                  <c:v>43.059468703194383</c:v>
                </c:pt>
                <c:pt idx="1104">
                  <c:v>43.072554621595401</c:v>
                </c:pt>
                <c:pt idx="1105">
                  <c:v>43.123349100464338</c:v>
                </c:pt>
                <c:pt idx="1106">
                  <c:v>43.15176909205001</c:v>
                </c:pt>
                <c:pt idx="1107">
                  <c:v>43.192397887036989</c:v>
                </c:pt>
                <c:pt idx="1108">
                  <c:v>43.227095451034764</c:v>
                </c:pt>
                <c:pt idx="1109">
                  <c:v>43.233795307263193</c:v>
                </c:pt>
                <c:pt idx="1110">
                  <c:v>43.267053245367698</c:v>
                </c:pt>
                <c:pt idx="1111">
                  <c:v>43.287438241042736</c:v>
                </c:pt>
                <c:pt idx="1112">
                  <c:v>43.297290014096042</c:v>
                </c:pt>
                <c:pt idx="1113">
                  <c:v>43.331678025485992</c:v>
                </c:pt>
                <c:pt idx="1114">
                  <c:v>43.373316342136441</c:v>
                </c:pt>
                <c:pt idx="1115">
                  <c:v>43.409176468124627</c:v>
                </c:pt>
                <c:pt idx="1116">
                  <c:v>43.457024519863488</c:v>
                </c:pt>
                <c:pt idx="1117">
                  <c:v>43.498936301147751</c:v>
                </c:pt>
                <c:pt idx="1118">
                  <c:v>43.52168365704599</c:v>
                </c:pt>
                <c:pt idx="1119">
                  <c:v>43.554255679892549</c:v>
                </c:pt>
                <c:pt idx="1120">
                  <c:v>43.585848821652121</c:v>
                </c:pt>
                <c:pt idx="1121">
                  <c:v>43.601279769326851</c:v>
                </c:pt>
                <c:pt idx="1122">
                  <c:v>43.629420212764998</c:v>
                </c:pt>
                <c:pt idx="1123">
                  <c:v>43.662294186711947</c:v>
                </c:pt>
                <c:pt idx="1124">
                  <c:v>43.70976957533081</c:v>
                </c:pt>
                <c:pt idx="1125">
                  <c:v>43.748414358214148</c:v>
                </c:pt>
                <c:pt idx="1126">
                  <c:v>43.758451958109738</c:v>
                </c:pt>
                <c:pt idx="1127">
                  <c:v>43.811385409793431</c:v>
                </c:pt>
                <c:pt idx="1128">
                  <c:v>43.838857146606145</c:v>
                </c:pt>
                <c:pt idx="1129">
                  <c:v>43.852280135006829</c:v>
                </c:pt>
                <c:pt idx="1130">
                  <c:v>43.902567437177133</c:v>
                </c:pt>
                <c:pt idx="1131">
                  <c:v>43.911162998308008</c:v>
                </c:pt>
                <c:pt idx="1132">
                  <c:v>43.961221630318839</c:v>
                </c:pt>
                <c:pt idx="1133">
                  <c:v>43.971256807263202</c:v>
                </c:pt>
                <c:pt idx="1134">
                  <c:v>43.999615506431091</c:v>
                </c:pt>
                <c:pt idx="1135">
                  <c:v>44.030370764507516</c:v>
                </c:pt>
                <c:pt idx="1136">
                  <c:v>44.06412380574276</c:v>
                </c:pt>
                <c:pt idx="1137">
                  <c:v>44.104976760993218</c:v>
                </c:pt>
                <c:pt idx="1138">
                  <c:v>44.134009219458143</c:v>
                </c:pt>
                <c:pt idx="1139">
                  <c:v>44.183559343325435</c:v>
                </c:pt>
                <c:pt idx="1140">
                  <c:v>44.214154561615686</c:v>
                </c:pt>
                <c:pt idx="1141">
                  <c:v>44.222881286009013</c:v>
                </c:pt>
                <c:pt idx="1142">
                  <c:v>44.258403840075182</c:v>
                </c:pt>
                <c:pt idx="1143">
                  <c:v>44.267290639069749</c:v>
                </c:pt>
                <c:pt idx="1144">
                  <c:v>44.310915081532087</c:v>
                </c:pt>
                <c:pt idx="1145">
                  <c:v>44.338073723541072</c:v>
                </c:pt>
                <c:pt idx="1146">
                  <c:v>44.365635571232353</c:v>
                </c:pt>
                <c:pt idx="1147">
                  <c:v>44.401210848647871</c:v>
                </c:pt>
                <c:pt idx="1148">
                  <c:v>44.431979900737552</c:v>
                </c:pt>
                <c:pt idx="1149">
                  <c:v>44.442876224606294</c:v>
                </c:pt>
                <c:pt idx="1150">
                  <c:v>44.450706703561345</c:v>
                </c:pt>
                <c:pt idx="1151">
                  <c:v>44.499304138179852</c:v>
                </c:pt>
                <c:pt idx="1152">
                  <c:v>44.512192185274749</c:v>
                </c:pt>
                <c:pt idx="1153">
                  <c:v>44.534263416803604</c:v>
                </c:pt>
                <c:pt idx="1154">
                  <c:v>44.552726037142321</c:v>
                </c:pt>
                <c:pt idx="1155">
                  <c:v>44.584373431796223</c:v>
                </c:pt>
                <c:pt idx="1156">
                  <c:v>44.60275877913363</c:v>
                </c:pt>
                <c:pt idx="1157">
                  <c:v>44.647946116978176</c:v>
                </c:pt>
                <c:pt idx="1158">
                  <c:v>44.66898905222623</c:v>
                </c:pt>
                <c:pt idx="1159">
                  <c:v>44.70610325273271</c:v>
                </c:pt>
                <c:pt idx="1160">
                  <c:v>44.751705711715957</c:v>
                </c:pt>
                <c:pt idx="1161">
                  <c:v>44.801951572780453</c:v>
                </c:pt>
                <c:pt idx="1162">
                  <c:v>44.84091827722613</c:v>
                </c:pt>
                <c:pt idx="1163">
                  <c:v>44.892865200363183</c:v>
                </c:pt>
                <c:pt idx="1164">
                  <c:v>44.935969274152427</c:v>
                </c:pt>
                <c:pt idx="1165">
                  <c:v>44.946810696931088</c:v>
                </c:pt>
                <c:pt idx="1166">
                  <c:v>44.952924406854045</c:v>
                </c:pt>
                <c:pt idx="1167">
                  <c:v>44.960339533048334</c:v>
                </c:pt>
                <c:pt idx="1168">
                  <c:v>44.967423114284344</c:v>
                </c:pt>
                <c:pt idx="1169">
                  <c:v>45.009187937090417</c:v>
                </c:pt>
                <c:pt idx="1170">
                  <c:v>45.059320368252884</c:v>
                </c:pt>
                <c:pt idx="1171">
                  <c:v>45.095791797519247</c:v>
                </c:pt>
                <c:pt idx="1172">
                  <c:v>45.103702415938791</c:v>
                </c:pt>
                <c:pt idx="1173">
                  <c:v>45.134102704908216</c:v>
                </c:pt>
                <c:pt idx="1174">
                  <c:v>45.183418946904737</c:v>
                </c:pt>
                <c:pt idx="1175">
                  <c:v>45.225845410946995</c:v>
                </c:pt>
                <c:pt idx="1176">
                  <c:v>45.274744258609815</c:v>
                </c:pt>
                <c:pt idx="1177">
                  <c:v>45.293993447743709</c:v>
                </c:pt>
                <c:pt idx="1178">
                  <c:v>45.318979231720306</c:v>
                </c:pt>
                <c:pt idx="1179">
                  <c:v>45.357916745962648</c:v>
                </c:pt>
                <c:pt idx="1180">
                  <c:v>45.395894603938387</c:v>
                </c:pt>
                <c:pt idx="1181">
                  <c:v>45.423336881850311</c:v>
                </c:pt>
                <c:pt idx="1182">
                  <c:v>45.47101051115775</c:v>
                </c:pt>
                <c:pt idx="1183">
                  <c:v>45.507875042761192</c:v>
                </c:pt>
                <c:pt idx="1184">
                  <c:v>45.53582817287031</c:v>
                </c:pt>
                <c:pt idx="1185">
                  <c:v>45.560441047734948</c:v>
                </c:pt>
                <c:pt idx="1186">
                  <c:v>45.565778087852017</c:v>
                </c:pt>
                <c:pt idx="1187">
                  <c:v>45.585343214160879</c:v>
                </c:pt>
                <c:pt idx="1188">
                  <c:v>45.605768965790006</c:v>
                </c:pt>
                <c:pt idx="1189">
                  <c:v>45.654346806017912</c:v>
                </c:pt>
                <c:pt idx="1190">
                  <c:v>45.684181327883977</c:v>
                </c:pt>
                <c:pt idx="1191">
                  <c:v>45.689277807751246</c:v>
                </c:pt>
                <c:pt idx="1192">
                  <c:v>45.718128020540647</c:v>
                </c:pt>
                <c:pt idx="1193">
                  <c:v>45.762963896542772</c:v>
                </c:pt>
                <c:pt idx="1194">
                  <c:v>45.800989039612418</c:v>
                </c:pt>
                <c:pt idx="1195">
                  <c:v>45.809868709034106</c:v>
                </c:pt>
                <c:pt idx="1196">
                  <c:v>45.861170925418364</c:v>
                </c:pt>
                <c:pt idx="1197">
                  <c:v>45.889517373689614</c:v>
                </c:pt>
                <c:pt idx="1198">
                  <c:v>45.927026268166074</c:v>
                </c:pt>
                <c:pt idx="1199">
                  <c:v>45.963753889016196</c:v>
                </c:pt>
                <c:pt idx="1200">
                  <c:v>45.983742128255784</c:v>
                </c:pt>
                <c:pt idx="1201">
                  <c:v>46.027119992673754</c:v>
                </c:pt>
                <c:pt idx="1202">
                  <c:v>46.073279443132108</c:v>
                </c:pt>
                <c:pt idx="1203">
                  <c:v>46.086235725468846</c:v>
                </c:pt>
                <c:pt idx="1204">
                  <c:v>46.135240208759114</c:v>
                </c:pt>
                <c:pt idx="1205">
                  <c:v>46.160720742631597</c:v>
                </c:pt>
                <c:pt idx="1206">
                  <c:v>46.175474324418317</c:v>
                </c:pt>
                <c:pt idx="1207">
                  <c:v>46.226592740598335</c:v>
                </c:pt>
                <c:pt idx="1208">
                  <c:v>46.275112565349431</c:v>
                </c:pt>
                <c:pt idx="1209">
                  <c:v>46.326216785103853</c:v>
                </c:pt>
                <c:pt idx="1210">
                  <c:v>46.377626565628198</c:v>
                </c:pt>
                <c:pt idx="1211">
                  <c:v>46.410645546542014</c:v>
                </c:pt>
                <c:pt idx="1212">
                  <c:v>46.420451384119254</c:v>
                </c:pt>
                <c:pt idx="1213">
                  <c:v>46.441941348443343</c:v>
                </c:pt>
                <c:pt idx="1214">
                  <c:v>46.493616451254276</c:v>
                </c:pt>
                <c:pt idx="1215">
                  <c:v>46.535421992059469</c:v>
                </c:pt>
                <c:pt idx="1216">
                  <c:v>46.569325737070372</c:v>
                </c:pt>
                <c:pt idx="1217">
                  <c:v>46.586735978209795</c:v>
                </c:pt>
                <c:pt idx="1218">
                  <c:v>46.622035852797161</c:v>
                </c:pt>
                <c:pt idx="1219">
                  <c:v>46.658383493082233</c:v>
                </c:pt>
                <c:pt idx="1220">
                  <c:v>46.693075022664331</c:v>
                </c:pt>
                <c:pt idx="1221">
                  <c:v>46.732819917468134</c:v>
                </c:pt>
                <c:pt idx="1222">
                  <c:v>46.767256202959047</c:v>
                </c:pt>
                <c:pt idx="1223">
                  <c:v>46.782884356534787</c:v>
                </c:pt>
                <c:pt idx="1224">
                  <c:v>46.801309650863203</c:v>
                </c:pt>
                <c:pt idx="1225">
                  <c:v>46.854615469647975</c:v>
                </c:pt>
                <c:pt idx="1226">
                  <c:v>46.88980952970126</c:v>
                </c:pt>
                <c:pt idx="1227">
                  <c:v>46.913196377298952</c:v>
                </c:pt>
                <c:pt idx="1228">
                  <c:v>46.946301080071265</c:v>
                </c:pt>
                <c:pt idx="1229">
                  <c:v>46.980361955844501</c:v>
                </c:pt>
                <c:pt idx="1230">
                  <c:v>47.003188516882794</c:v>
                </c:pt>
                <c:pt idx="1231">
                  <c:v>47.032071271266695</c:v>
                </c:pt>
                <c:pt idx="1232">
                  <c:v>47.064885369422313</c:v>
                </c:pt>
                <c:pt idx="1233">
                  <c:v>47.092042055023249</c:v>
                </c:pt>
                <c:pt idx="1234">
                  <c:v>47.141696345913978</c:v>
                </c:pt>
                <c:pt idx="1235">
                  <c:v>47.170126668135389</c:v>
                </c:pt>
                <c:pt idx="1236">
                  <c:v>47.218525993184493</c:v>
                </c:pt>
                <c:pt idx="1237">
                  <c:v>47.252305488064614</c:v>
                </c:pt>
                <c:pt idx="1238">
                  <c:v>47.292883203425326</c:v>
                </c:pt>
                <c:pt idx="1239">
                  <c:v>47.341257831227971</c:v>
                </c:pt>
                <c:pt idx="1240">
                  <c:v>47.354636144591019</c:v>
                </c:pt>
                <c:pt idx="1241">
                  <c:v>47.375006051105551</c:v>
                </c:pt>
                <c:pt idx="1242">
                  <c:v>47.402207590101547</c:v>
                </c:pt>
                <c:pt idx="1243">
                  <c:v>47.417228084462351</c:v>
                </c:pt>
                <c:pt idx="1244">
                  <c:v>47.431605063426019</c:v>
                </c:pt>
                <c:pt idx="1245">
                  <c:v>47.441550707655111</c:v>
                </c:pt>
                <c:pt idx="1246">
                  <c:v>47.475823032773761</c:v>
                </c:pt>
                <c:pt idx="1247">
                  <c:v>47.523327857958961</c:v>
                </c:pt>
                <c:pt idx="1248">
                  <c:v>47.550553043641735</c:v>
                </c:pt>
                <c:pt idx="1249">
                  <c:v>47.569336643617078</c:v>
                </c:pt>
                <c:pt idx="1250">
                  <c:v>47.580150787755613</c:v>
                </c:pt>
                <c:pt idx="1251">
                  <c:v>47.593552116050795</c:v>
                </c:pt>
                <c:pt idx="1252">
                  <c:v>47.637153333676494</c:v>
                </c:pt>
                <c:pt idx="1253">
                  <c:v>47.679870144210135</c:v>
                </c:pt>
                <c:pt idx="1254">
                  <c:v>47.712909103815434</c:v>
                </c:pt>
                <c:pt idx="1255">
                  <c:v>47.729045493713251</c:v>
                </c:pt>
                <c:pt idx="1256">
                  <c:v>47.782275621750443</c:v>
                </c:pt>
                <c:pt idx="1257">
                  <c:v>47.819300368184592</c:v>
                </c:pt>
                <c:pt idx="1258">
                  <c:v>47.872158816438066</c:v>
                </c:pt>
                <c:pt idx="1259">
                  <c:v>47.913491267898372</c:v>
                </c:pt>
                <c:pt idx="1260">
                  <c:v>47.952602990445392</c:v>
                </c:pt>
                <c:pt idx="1261">
                  <c:v>48.002931247122717</c:v>
                </c:pt>
                <c:pt idx="1262">
                  <c:v>48.043149661436033</c:v>
                </c:pt>
                <c:pt idx="1263">
                  <c:v>48.049564126519769</c:v>
                </c:pt>
                <c:pt idx="1264">
                  <c:v>48.101253909663441</c:v>
                </c:pt>
                <c:pt idx="1265">
                  <c:v>48.134105045573456</c:v>
                </c:pt>
                <c:pt idx="1266">
                  <c:v>48.189101322218953</c:v>
                </c:pt>
                <c:pt idx="1267">
                  <c:v>48.21770304405463</c:v>
                </c:pt>
                <c:pt idx="1268">
                  <c:v>48.257473998298444</c:v>
                </c:pt>
                <c:pt idx="1269">
                  <c:v>48.274080817327253</c:v>
                </c:pt>
                <c:pt idx="1270">
                  <c:v>48.297621614267754</c:v>
                </c:pt>
                <c:pt idx="1271">
                  <c:v>48.325129465413056</c:v>
                </c:pt>
                <c:pt idx="1272">
                  <c:v>48.374140219922509</c:v>
                </c:pt>
                <c:pt idx="1273">
                  <c:v>48.401797426672225</c:v>
                </c:pt>
                <c:pt idx="1274">
                  <c:v>48.444063445172105</c:v>
                </c:pt>
                <c:pt idx="1275">
                  <c:v>48.479161413373461</c:v>
                </c:pt>
                <c:pt idx="1276">
                  <c:v>48.518382164017424</c:v>
                </c:pt>
                <c:pt idx="1277">
                  <c:v>48.563467427026438</c:v>
                </c:pt>
                <c:pt idx="1278">
                  <c:v>48.590412458477168</c:v>
                </c:pt>
                <c:pt idx="1279">
                  <c:v>48.644234815653491</c:v>
                </c:pt>
                <c:pt idx="1280">
                  <c:v>48.677731150771827</c:v>
                </c:pt>
                <c:pt idx="1281">
                  <c:v>48.715093743984859</c:v>
                </c:pt>
                <c:pt idx="1282">
                  <c:v>48.760678454412158</c:v>
                </c:pt>
                <c:pt idx="1283">
                  <c:v>48.811620385614326</c:v>
                </c:pt>
                <c:pt idx="1284">
                  <c:v>48.860261435178785</c:v>
                </c:pt>
                <c:pt idx="1285">
                  <c:v>48.908522268406742</c:v>
                </c:pt>
                <c:pt idx="1286">
                  <c:v>48.949773980779007</c:v>
                </c:pt>
                <c:pt idx="1287">
                  <c:v>48.977981085265057</c:v>
                </c:pt>
                <c:pt idx="1288">
                  <c:v>48.998884638428436</c:v>
                </c:pt>
                <c:pt idx="1289">
                  <c:v>49.034471246291716</c:v>
                </c:pt>
                <c:pt idx="1290">
                  <c:v>49.078662030314327</c:v>
                </c:pt>
                <c:pt idx="1291">
                  <c:v>49.103336309440053</c:v>
                </c:pt>
                <c:pt idx="1292">
                  <c:v>49.146742310309605</c:v>
                </c:pt>
                <c:pt idx="1293">
                  <c:v>49.176108717404503</c:v>
                </c:pt>
                <c:pt idx="1294">
                  <c:v>49.216229352212757</c:v>
                </c:pt>
                <c:pt idx="1295">
                  <c:v>49.232685430826805</c:v>
                </c:pt>
                <c:pt idx="1296">
                  <c:v>49.262193399162264</c:v>
                </c:pt>
                <c:pt idx="1297">
                  <c:v>49.277935407441511</c:v>
                </c:pt>
                <c:pt idx="1298">
                  <c:v>49.327099627212384</c:v>
                </c:pt>
                <c:pt idx="1299">
                  <c:v>49.362819737247911</c:v>
                </c:pt>
                <c:pt idx="1300">
                  <c:v>49.400805019663999</c:v>
                </c:pt>
                <c:pt idx="1301">
                  <c:v>49.424496022804853</c:v>
                </c:pt>
                <c:pt idx="1302">
                  <c:v>49.442554869960496</c:v>
                </c:pt>
                <c:pt idx="1303">
                  <c:v>49.490713842113777</c:v>
                </c:pt>
                <c:pt idx="1304">
                  <c:v>49.533190865544462</c:v>
                </c:pt>
                <c:pt idx="1305">
                  <c:v>49.579524016354043</c:v>
                </c:pt>
                <c:pt idx="1306">
                  <c:v>49.601959158816349</c:v>
                </c:pt>
                <c:pt idx="1307">
                  <c:v>49.621877166328225</c:v>
                </c:pt>
                <c:pt idx="1308">
                  <c:v>49.671955091149925</c:v>
                </c:pt>
                <c:pt idx="1309">
                  <c:v>49.699758431760955</c:v>
                </c:pt>
                <c:pt idx="1310">
                  <c:v>49.743233732618812</c:v>
                </c:pt>
                <c:pt idx="1311">
                  <c:v>49.775977193539653</c:v>
                </c:pt>
                <c:pt idx="1312">
                  <c:v>49.829773924204886</c:v>
                </c:pt>
                <c:pt idx="1313">
                  <c:v>49.838820761543893</c:v>
                </c:pt>
                <c:pt idx="1314">
                  <c:v>49.888307471120385</c:v>
                </c:pt>
                <c:pt idx="1315">
                  <c:v>49.942657383755673</c:v>
                </c:pt>
                <c:pt idx="1316">
                  <c:v>49.972822011695264</c:v>
                </c:pt>
                <c:pt idx="1317">
                  <c:v>50.023225085832031</c:v>
                </c:pt>
                <c:pt idx="1318">
                  <c:v>50.071958784398404</c:v>
                </c:pt>
                <c:pt idx="1319">
                  <c:v>50.091389044093212</c:v>
                </c:pt>
                <c:pt idx="1320">
                  <c:v>50.121309213627768</c:v>
                </c:pt>
                <c:pt idx="1321">
                  <c:v>50.171591762253534</c:v>
                </c:pt>
                <c:pt idx="1322">
                  <c:v>50.19834389290402</c:v>
                </c:pt>
                <c:pt idx="1323">
                  <c:v>50.21211101085138</c:v>
                </c:pt>
                <c:pt idx="1324">
                  <c:v>50.2464117960183</c:v>
                </c:pt>
                <c:pt idx="1325">
                  <c:v>50.301271340307828</c:v>
                </c:pt>
                <c:pt idx="1326">
                  <c:v>50.334673598065891</c:v>
                </c:pt>
                <c:pt idx="1327">
                  <c:v>50.363568954719518</c:v>
                </c:pt>
                <c:pt idx="1328">
                  <c:v>50.375426381694609</c:v>
                </c:pt>
                <c:pt idx="1329">
                  <c:v>50.391980418834642</c:v>
                </c:pt>
                <c:pt idx="1330">
                  <c:v>50.440519339213388</c:v>
                </c:pt>
                <c:pt idx="1331">
                  <c:v>50.486767949612336</c:v>
                </c:pt>
                <c:pt idx="1332">
                  <c:v>50.496568651856826</c:v>
                </c:pt>
                <c:pt idx="1333">
                  <c:v>50.532249789696337</c:v>
                </c:pt>
                <c:pt idx="1334">
                  <c:v>50.568541349246964</c:v>
                </c:pt>
                <c:pt idx="1335">
                  <c:v>50.591505090248916</c:v>
                </c:pt>
                <c:pt idx="1336">
                  <c:v>50.614158413270886</c:v>
                </c:pt>
                <c:pt idx="1337">
                  <c:v>50.668805900374011</c:v>
                </c:pt>
                <c:pt idx="1338">
                  <c:v>50.691732417501761</c:v>
                </c:pt>
                <c:pt idx="1339">
                  <c:v>50.70113507104724</c:v>
                </c:pt>
                <c:pt idx="1340">
                  <c:v>50.716097674023217</c:v>
                </c:pt>
                <c:pt idx="1341">
                  <c:v>50.759187064577972</c:v>
                </c:pt>
                <c:pt idx="1342">
                  <c:v>50.807391554449303</c:v>
                </c:pt>
                <c:pt idx="1343">
                  <c:v>50.838049573890011</c:v>
                </c:pt>
                <c:pt idx="1344">
                  <c:v>50.850612059832386</c:v>
                </c:pt>
                <c:pt idx="1345">
                  <c:v>50.855683935246724</c:v>
                </c:pt>
                <c:pt idx="1346">
                  <c:v>50.90769894440043</c:v>
                </c:pt>
                <c:pt idx="1347">
                  <c:v>50.948223860180363</c:v>
                </c:pt>
                <c:pt idx="1348">
                  <c:v>51.001169824510221</c:v>
                </c:pt>
                <c:pt idx="1349">
                  <c:v>51.034972274292599</c:v>
                </c:pt>
                <c:pt idx="1350">
                  <c:v>51.067237280800967</c:v>
                </c:pt>
                <c:pt idx="1351">
                  <c:v>51.116085945185176</c:v>
                </c:pt>
                <c:pt idx="1352">
                  <c:v>51.140797947974711</c:v>
                </c:pt>
                <c:pt idx="1353">
                  <c:v>51.163835883347645</c:v>
                </c:pt>
                <c:pt idx="1354">
                  <c:v>51.171757713076204</c:v>
                </c:pt>
                <c:pt idx="1355">
                  <c:v>51.187566391956928</c:v>
                </c:pt>
                <c:pt idx="1356">
                  <c:v>51.229534722413888</c:v>
                </c:pt>
                <c:pt idx="1357">
                  <c:v>51.249734803530039</c:v>
                </c:pt>
                <c:pt idx="1358">
                  <c:v>51.262155161231632</c:v>
                </c:pt>
                <c:pt idx="1359">
                  <c:v>51.270525834414336</c:v>
                </c:pt>
                <c:pt idx="1360">
                  <c:v>51.321979462617165</c:v>
                </c:pt>
                <c:pt idx="1361">
                  <c:v>51.342639255058856</c:v>
                </c:pt>
                <c:pt idx="1362">
                  <c:v>51.355386617706941</c:v>
                </c:pt>
                <c:pt idx="1363">
                  <c:v>51.409574568227129</c:v>
                </c:pt>
                <c:pt idx="1364">
                  <c:v>51.431843283189338</c:v>
                </c:pt>
                <c:pt idx="1365">
                  <c:v>51.438225370779577</c:v>
                </c:pt>
                <c:pt idx="1366">
                  <c:v>51.459898426161914</c:v>
                </c:pt>
                <c:pt idx="1367">
                  <c:v>51.482079546472271</c:v>
                </c:pt>
                <c:pt idx="1368">
                  <c:v>51.504074452812887</c:v>
                </c:pt>
                <c:pt idx="1369">
                  <c:v>51.51488216935379</c:v>
                </c:pt>
                <c:pt idx="1370">
                  <c:v>51.549225005385239</c:v>
                </c:pt>
                <c:pt idx="1371">
                  <c:v>51.59838335080989</c:v>
                </c:pt>
                <c:pt idx="1372">
                  <c:v>51.624655341199144</c:v>
                </c:pt>
                <c:pt idx="1373">
                  <c:v>51.66490455502742</c:v>
                </c:pt>
                <c:pt idx="1374">
                  <c:v>51.679388900184939</c:v>
                </c:pt>
                <c:pt idx="1375">
                  <c:v>51.709460057162943</c:v>
                </c:pt>
                <c:pt idx="1376">
                  <c:v>51.758938566869695</c:v>
                </c:pt>
                <c:pt idx="1377">
                  <c:v>51.811536799188879</c:v>
                </c:pt>
                <c:pt idx="1378">
                  <c:v>51.862274870251341</c:v>
                </c:pt>
                <c:pt idx="1379">
                  <c:v>51.907771833392772</c:v>
                </c:pt>
                <c:pt idx="1380">
                  <c:v>51.945711096995574</c:v>
                </c:pt>
                <c:pt idx="1381">
                  <c:v>51.98660928136028</c:v>
                </c:pt>
                <c:pt idx="1382">
                  <c:v>52.030792221781923</c:v>
                </c:pt>
                <c:pt idx="1383">
                  <c:v>52.072283877260084</c:v>
                </c:pt>
                <c:pt idx="1384">
                  <c:v>52.08341359599698</c:v>
                </c:pt>
                <c:pt idx="1385">
                  <c:v>52.126903065670255</c:v>
                </c:pt>
                <c:pt idx="1386">
                  <c:v>52.136215396620372</c:v>
                </c:pt>
                <c:pt idx="1387">
                  <c:v>52.18586667843941</c:v>
                </c:pt>
                <c:pt idx="1388">
                  <c:v>52.199145920689311</c:v>
                </c:pt>
                <c:pt idx="1389">
                  <c:v>52.236025166115283</c:v>
                </c:pt>
                <c:pt idx="1390">
                  <c:v>52.281714020582086</c:v>
                </c:pt>
                <c:pt idx="1391">
                  <c:v>52.333672107796183</c:v>
                </c:pt>
                <c:pt idx="1392">
                  <c:v>52.376593939392713</c:v>
                </c:pt>
                <c:pt idx="1393">
                  <c:v>52.402535295315438</c:v>
                </c:pt>
                <c:pt idx="1394">
                  <c:v>52.432563718341967</c:v>
                </c:pt>
                <c:pt idx="1395">
                  <c:v>52.485073013083642</c:v>
                </c:pt>
                <c:pt idx="1396">
                  <c:v>52.508763583297018</c:v>
                </c:pt>
                <c:pt idx="1397">
                  <c:v>52.543225661226295</c:v>
                </c:pt>
                <c:pt idx="1398">
                  <c:v>52.592290020100229</c:v>
                </c:pt>
                <c:pt idx="1399">
                  <c:v>52.603109355426497</c:v>
                </c:pt>
                <c:pt idx="1400">
                  <c:v>52.634367923411411</c:v>
                </c:pt>
                <c:pt idx="1401">
                  <c:v>52.66946663535709</c:v>
                </c:pt>
                <c:pt idx="1402">
                  <c:v>52.716903672772375</c:v>
                </c:pt>
                <c:pt idx="1403">
                  <c:v>52.762821306723147</c:v>
                </c:pt>
                <c:pt idx="1404">
                  <c:v>52.809150209380547</c:v>
                </c:pt>
                <c:pt idx="1405">
                  <c:v>52.846776634844858</c:v>
                </c:pt>
                <c:pt idx="1406">
                  <c:v>52.872543775231563</c:v>
                </c:pt>
                <c:pt idx="1407">
                  <c:v>52.885373255540522</c:v>
                </c:pt>
                <c:pt idx="1408">
                  <c:v>52.924844008172592</c:v>
                </c:pt>
                <c:pt idx="1409">
                  <c:v>52.952653702099745</c:v>
                </c:pt>
                <c:pt idx="1410">
                  <c:v>52.973252179647737</c:v>
                </c:pt>
                <c:pt idx="1411">
                  <c:v>53.027362733645312</c:v>
                </c:pt>
                <c:pt idx="1412">
                  <c:v>53.050552149554612</c:v>
                </c:pt>
                <c:pt idx="1413">
                  <c:v>53.104378448308289</c:v>
                </c:pt>
                <c:pt idx="1414">
                  <c:v>53.157699557189673</c:v>
                </c:pt>
                <c:pt idx="1415">
                  <c:v>53.166486756023552</c:v>
                </c:pt>
                <c:pt idx="1416">
                  <c:v>53.204254006523051</c:v>
                </c:pt>
                <c:pt idx="1417">
                  <c:v>53.257527225780251</c:v>
                </c:pt>
                <c:pt idx="1418">
                  <c:v>53.26729747872988</c:v>
                </c:pt>
                <c:pt idx="1419">
                  <c:v>53.30144872719017</c:v>
                </c:pt>
                <c:pt idx="1420">
                  <c:v>53.317469686491719</c:v>
                </c:pt>
                <c:pt idx="1421">
                  <c:v>53.352755915605726</c:v>
                </c:pt>
                <c:pt idx="1422">
                  <c:v>53.361259019834158</c:v>
                </c:pt>
                <c:pt idx="1423">
                  <c:v>53.394588151245351</c:v>
                </c:pt>
                <c:pt idx="1424">
                  <c:v>53.41247058062342</c:v>
                </c:pt>
                <c:pt idx="1425">
                  <c:v>53.442625809163893</c:v>
                </c:pt>
                <c:pt idx="1426">
                  <c:v>53.480201167649518</c:v>
                </c:pt>
                <c:pt idx="1427">
                  <c:v>53.512258200256355</c:v>
                </c:pt>
                <c:pt idx="1428">
                  <c:v>53.566122960038548</c:v>
                </c:pt>
                <c:pt idx="1429">
                  <c:v>53.612503652910995</c:v>
                </c:pt>
                <c:pt idx="1430">
                  <c:v>53.63801491370959</c:v>
                </c:pt>
                <c:pt idx="1431">
                  <c:v>53.64605812234101</c:v>
                </c:pt>
                <c:pt idx="1432">
                  <c:v>53.671424096160109</c:v>
                </c:pt>
                <c:pt idx="1433">
                  <c:v>53.687420402875865</c:v>
                </c:pt>
                <c:pt idx="1434">
                  <c:v>53.73280558809342</c:v>
                </c:pt>
                <c:pt idx="1435">
                  <c:v>53.753758123485945</c:v>
                </c:pt>
                <c:pt idx="1436">
                  <c:v>53.764405991406299</c:v>
                </c:pt>
                <c:pt idx="1437">
                  <c:v>53.769576333942808</c:v>
                </c:pt>
                <c:pt idx="1438">
                  <c:v>53.808443807048825</c:v>
                </c:pt>
                <c:pt idx="1439">
                  <c:v>53.813993876383726</c:v>
                </c:pt>
                <c:pt idx="1440">
                  <c:v>53.837935185931542</c:v>
                </c:pt>
                <c:pt idx="1441">
                  <c:v>53.880876972852789</c:v>
                </c:pt>
                <c:pt idx="1442">
                  <c:v>53.92872097953763</c:v>
                </c:pt>
                <c:pt idx="1443">
                  <c:v>53.940053727478357</c:v>
                </c:pt>
                <c:pt idx="1444">
                  <c:v>53.951000929304882</c:v>
                </c:pt>
                <c:pt idx="1445">
                  <c:v>53.998252396623343</c:v>
                </c:pt>
                <c:pt idx="1446">
                  <c:v>54.022517125981295</c:v>
                </c:pt>
                <c:pt idx="1447">
                  <c:v>54.059065331746517</c:v>
                </c:pt>
                <c:pt idx="1448">
                  <c:v>54.08129708611515</c:v>
                </c:pt>
                <c:pt idx="1449">
                  <c:v>54.118522068272981</c:v>
                </c:pt>
                <c:pt idx="1450">
                  <c:v>54.173131327314344</c:v>
                </c:pt>
                <c:pt idx="1451">
                  <c:v>54.205577960698172</c:v>
                </c:pt>
                <c:pt idx="1452">
                  <c:v>54.221732640981728</c:v>
                </c:pt>
                <c:pt idx="1453">
                  <c:v>54.267378251079442</c:v>
                </c:pt>
                <c:pt idx="1454">
                  <c:v>54.312451859940808</c:v>
                </c:pt>
                <c:pt idx="1455">
                  <c:v>54.32250799907203</c:v>
                </c:pt>
                <c:pt idx="1456">
                  <c:v>54.347371308999499</c:v>
                </c:pt>
                <c:pt idx="1457">
                  <c:v>54.359787943403937</c:v>
                </c:pt>
                <c:pt idx="1458">
                  <c:v>54.414085601206644</c:v>
                </c:pt>
                <c:pt idx="1459">
                  <c:v>54.437103657917739</c:v>
                </c:pt>
                <c:pt idx="1460">
                  <c:v>54.483341953524004</c:v>
                </c:pt>
                <c:pt idx="1461">
                  <c:v>54.527954162053334</c:v>
                </c:pt>
                <c:pt idx="1462">
                  <c:v>54.573608360574056</c:v>
                </c:pt>
                <c:pt idx="1463">
                  <c:v>54.579053319018975</c:v>
                </c:pt>
                <c:pt idx="1464">
                  <c:v>54.608942508225915</c:v>
                </c:pt>
                <c:pt idx="1465">
                  <c:v>54.652440837706351</c:v>
                </c:pt>
                <c:pt idx="1466">
                  <c:v>54.671366937828488</c:v>
                </c:pt>
                <c:pt idx="1467">
                  <c:v>54.719617505448092</c:v>
                </c:pt>
                <c:pt idx="1468">
                  <c:v>54.737934153020454</c:v>
                </c:pt>
                <c:pt idx="1469">
                  <c:v>54.770071607911007</c:v>
                </c:pt>
                <c:pt idx="1470">
                  <c:v>54.810405233580354</c:v>
                </c:pt>
                <c:pt idx="1471">
                  <c:v>54.817073366319768</c:v>
                </c:pt>
                <c:pt idx="1472">
                  <c:v>54.853866328435586</c:v>
                </c:pt>
                <c:pt idx="1473">
                  <c:v>54.859027673059934</c:v>
                </c:pt>
                <c:pt idx="1474">
                  <c:v>54.87396474344925</c:v>
                </c:pt>
                <c:pt idx="1475">
                  <c:v>54.902166919092352</c:v>
                </c:pt>
                <c:pt idx="1476">
                  <c:v>54.95102742885598</c:v>
                </c:pt>
                <c:pt idx="1477">
                  <c:v>54.966317458284159</c:v>
                </c:pt>
                <c:pt idx="1478">
                  <c:v>55.001782014089329</c:v>
                </c:pt>
                <c:pt idx="1479">
                  <c:v>55.029665138030616</c:v>
                </c:pt>
                <c:pt idx="1480">
                  <c:v>55.076960393069399</c:v>
                </c:pt>
                <c:pt idx="1481">
                  <c:v>55.10158988118868</c:v>
                </c:pt>
                <c:pt idx="1482">
                  <c:v>55.121480348607143</c:v>
                </c:pt>
                <c:pt idx="1483">
                  <c:v>55.1413500440175</c:v>
                </c:pt>
                <c:pt idx="1484">
                  <c:v>55.190961876192688</c:v>
                </c:pt>
                <c:pt idx="1485">
                  <c:v>55.200065293283224</c:v>
                </c:pt>
                <c:pt idx="1486">
                  <c:v>55.222136469449822</c:v>
                </c:pt>
                <c:pt idx="1487">
                  <c:v>55.273981559654231</c:v>
                </c:pt>
                <c:pt idx="1488">
                  <c:v>55.312952168602123</c:v>
                </c:pt>
                <c:pt idx="1489">
                  <c:v>55.346800883175725</c:v>
                </c:pt>
                <c:pt idx="1490">
                  <c:v>55.38624546079074</c:v>
                </c:pt>
                <c:pt idx="1491">
                  <c:v>55.406464931329467</c:v>
                </c:pt>
                <c:pt idx="1492">
                  <c:v>55.440557615196589</c:v>
                </c:pt>
                <c:pt idx="1493">
                  <c:v>55.473414599747514</c:v>
                </c:pt>
                <c:pt idx="1494">
                  <c:v>55.495577620024399</c:v>
                </c:pt>
                <c:pt idx="1495">
                  <c:v>55.534840090134558</c:v>
                </c:pt>
                <c:pt idx="1496">
                  <c:v>55.57400052659959</c:v>
                </c:pt>
                <c:pt idx="1497">
                  <c:v>55.587655080613942</c:v>
                </c:pt>
                <c:pt idx="1498">
                  <c:v>55.618495030341549</c:v>
                </c:pt>
                <c:pt idx="1499">
                  <c:v>55.650121800748849</c:v>
                </c:pt>
                <c:pt idx="1500">
                  <c:v>55.678615907885806</c:v>
                </c:pt>
                <c:pt idx="1501">
                  <c:v>55.705223666830037</c:v>
                </c:pt>
                <c:pt idx="1502">
                  <c:v>55.749200759222298</c:v>
                </c:pt>
                <c:pt idx="1503">
                  <c:v>55.793196067514401</c:v>
                </c:pt>
                <c:pt idx="1504">
                  <c:v>55.800092037186182</c:v>
                </c:pt>
                <c:pt idx="1505">
                  <c:v>55.805457108793547</c:v>
                </c:pt>
                <c:pt idx="1506">
                  <c:v>55.817523795267917</c:v>
                </c:pt>
                <c:pt idx="1507">
                  <c:v>55.832264350307526</c:v>
                </c:pt>
                <c:pt idx="1508">
                  <c:v>55.878997818522265</c:v>
                </c:pt>
                <c:pt idx="1509">
                  <c:v>55.922564816168254</c:v>
                </c:pt>
                <c:pt idx="1510">
                  <c:v>55.959213363884267</c:v>
                </c:pt>
                <c:pt idx="1511">
                  <c:v>55.987780686159283</c:v>
                </c:pt>
                <c:pt idx="1512">
                  <c:v>56.028771302425689</c:v>
                </c:pt>
                <c:pt idx="1513">
                  <c:v>56.080815632917457</c:v>
                </c:pt>
                <c:pt idx="1514">
                  <c:v>56.133908557941744</c:v>
                </c:pt>
                <c:pt idx="1515">
                  <c:v>56.158046108100613</c:v>
                </c:pt>
                <c:pt idx="1516">
                  <c:v>56.171944155672115</c:v>
                </c:pt>
                <c:pt idx="1517">
                  <c:v>56.180312423818023</c:v>
                </c:pt>
                <c:pt idx="1518">
                  <c:v>56.194336143261708</c:v>
                </c:pt>
                <c:pt idx="1519">
                  <c:v>56.209313794082725</c:v>
                </c:pt>
                <c:pt idx="1520">
                  <c:v>56.258909757765082</c:v>
                </c:pt>
                <c:pt idx="1521">
                  <c:v>56.292236648781092</c:v>
                </c:pt>
                <c:pt idx="1522">
                  <c:v>56.323004766527859</c:v>
                </c:pt>
                <c:pt idx="1523">
                  <c:v>56.334055054744091</c:v>
                </c:pt>
                <c:pt idx="1524">
                  <c:v>56.366809771117154</c:v>
                </c:pt>
                <c:pt idx="1525">
                  <c:v>56.37286192623975</c:v>
                </c:pt>
                <c:pt idx="1526">
                  <c:v>56.388187250400975</c:v>
                </c:pt>
                <c:pt idx="1527">
                  <c:v>56.426138137887783</c:v>
                </c:pt>
                <c:pt idx="1528">
                  <c:v>56.452581013191214</c:v>
                </c:pt>
                <c:pt idx="1529">
                  <c:v>56.469391012906627</c:v>
                </c:pt>
                <c:pt idx="1530">
                  <c:v>56.493432425144135</c:v>
                </c:pt>
                <c:pt idx="1531">
                  <c:v>56.536068255244309</c:v>
                </c:pt>
                <c:pt idx="1532">
                  <c:v>56.573038388162459</c:v>
                </c:pt>
                <c:pt idx="1533">
                  <c:v>56.578502713761893</c:v>
                </c:pt>
                <c:pt idx="1534">
                  <c:v>56.597317549488395</c:v>
                </c:pt>
                <c:pt idx="1535">
                  <c:v>56.619911835984688</c:v>
                </c:pt>
                <c:pt idx="1536">
                  <c:v>56.648581082449141</c:v>
                </c:pt>
                <c:pt idx="1537">
                  <c:v>56.702054791619688</c:v>
                </c:pt>
                <c:pt idx="1538">
                  <c:v>56.717870285074419</c:v>
                </c:pt>
                <c:pt idx="1539">
                  <c:v>56.759382741680867</c:v>
                </c:pt>
                <c:pt idx="1540">
                  <c:v>56.81265253359792</c:v>
                </c:pt>
                <c:pt idx="1541">
                  <c:v>56.86618563861105</c:v>
                </c:pt>
                <c:pt idx="1542">
                  <c:v>56.872430584716021</c:v>
                </c:pt>
                <c:pt idx="1543">
                  <c:v>56.877625952384065</c:v>
                </c:pt>
                <c:pt idx="1544">
                  <c:v>56.884475908531634</c:v>
                </c:pt>
                <c:pt idx="1545">
                  <c:v>56.926127320759811</c:v>
                </c:pt>
                <c:pt idx="1546">
                  <c:v>56.97073788371096</c:v>
                </c:pt>
                <c:pt idx="1547">
                  <c:v>56.984362022676699</c:v>
                </c:pt>
                <c:pt idx="1548">
                  <c:v>56.990831539600379</c:v>
                </c:pt>
                <c:pt idx="1549">
                  <c:v>57.004006668490305</c:v>
                </c:pt>
                <c:pt idx="1550">
                  <c:v>57.054067104140614</c:v>
                </c:pt>
                <c:pt idx="1551">
                  <c:v>57.083074514592298</c:v>
                </c:pt>
                <c:pt idx="1552">
                  <c:v>57.096419727848406</c:v>
                </c:pt>
                <c:pt idx="1553">
                  <c:v>57.148830840300953</c:v>
                </c:pt>
                <c:pt idx="1554">
                  <c:v>57.179037171688847</c:v>
                </c:pt>
                <c:pt idx="1555">
                  <c:v>57.20353973569275</c:v>
                </c:pt>
                <c:pt idx="1556">
                  <c:v>57.21191965124067</c:v>
                </c:pt>
                <c:pt idx="1557">
                  <c:v>57.255079276328992</c:v>
                </c:pt>
                <c:pt idx="1558">
                  <c:v>57.289361788103996</c:v>
                </c:pt>
                <c:pt idx="1559">
                  <c:v>57.335998688886342</c:v>
                </c:pt>
                <c:pt idx="1560">
                  <c:v>57.386784378770749</c:v>
                </c:pt>
                <c:pt idx="1561">
                  <c:v>57.426390094252326</c:v>
                </c:pt>
                <c:pt idx="1562">
                  <c:v>57.470341086342486</c:v>
                </c:pt>
                <c:pt idx="1563">
                  <c:v>57.49901045951021</c:v>
                </c:pt>
                <c:pt idx="1564">
                  <c:v>57.553435591288711</c:v>
                </c:pt>
                <c:pt idx="1565">
                  <c:v>57.575443358186305</c:v>
                </c:pt>
                <c:pt idx="1566">
                  <c:v>57.602407801873191</c:v>
                </c:pt>
                <c:pt idx="1567">
                  <c:v>57.654236809860201</c:v>
                </c:pt>
                <c:pt idx="1568">
                  <c:v>57.66965811670233</c:v>
                </c:pt>
                <c:pt idx="1569">
                  <c:v>57.686580593030769</c:v>
                </c:pt>
                <c:pt idx="1570">
                  <c:v>57.697485881721484</c:v>
                </c:pt>
                <c:pt idx="1571">
                  <c:v>57.733256434410173</c:v>
                </c:pt>
                <c:pt idx="1572">
                  <c:v>57.785736493092351</c:v>
                </c:pt>
                <c:pt idx="1573">
                  <c:v>57.817771049759912</c:v>
                </c:pt>
                <c:pt idx="1574">
                  <c:v>57.833272689419076</c:v>
                </c:pt>
                <c:pt idx="1575">
                  <c:v>57.879833179310609</c:v>
                </c:pt>
                <c:pt idx="1576">
                  <c:v>57.915002769677798</c:v>
                </c:pt>
                <c:pt idx="1577">
                  <c:v>57.928677184635937</c:v>
                </c:pt>
                <c:pt idx="1578">
                  <c:v>57.945192182928032</c:v>
                </c:pt>
                <c:pt idx="1579">
                  <c:v>57.972632561501015</c:v>
                </c:pt>
                <c:pt idx="1580">
                  <c:v>58.021320390347405</c:v>
                </c:pt>
                <c:pt idx="1581">
                  <c:v>58.03749858702124</c:v>
                </c:pt>
                <c:pt idx="1582">
                  <c:v>58.051732905853648</c:v>
                </c:pt>
                <c:pt idx="1583">
                  <c:v>58.094667009293538</c:v>
                </c:pt>
                <c:pt idx="1584">
                  <c:v>58.148794653948741</c:v>
                </c:pt>
                <c:pt idx="1585">
                  <c:v>58.18348512611928</c:v>
                </c:pt>
                <c:pt idx="1586">
                  <c:v>58.23271361688461</c:v>
                </c:pt>
                <c:pt idx="1587">
                  <c:v>58.283272993149083</c:v>
                </c:pt>
                <c:pt idx="1588">
                  <c:v>58.326805298203652</c:v>
                </c:pt>
                <c:pt idx="1589">
                  <c:v>58.356254298511566</c:v>
                </c:pt>
                <c:pt idx="1590">
                  <c:v>58.401469999029999</c:v>
                </c:pt>
                <c:pt idx="1591">
                  <c:v>58.417618879784158</c:v>
                </c:pt>
                <c:pt idx="1592">
                  <c:v>58.472223461126198</c:v>
                </c:pt>
                <c:pt idx="1593">
                  <c:v>58.523050772976575</c:v>
                </c:pt>
                <c:pt idx="1594">
                  <c:v>58.571680640280775</c:v>
                </c:pt>
                <c:pt idx="1595">
                  <c:v>58.595248596927036</c:v>
                </c:pt>
                <c:pt idx="1596">
                  <c:v>58.602868489588687</c:v>
                </c:pt>
                <c:pt idx="1597">
                  <c:v>58.654582096671341</c:v>
                </c:pt>
                <c:pt idx="1598">
                  <c:v>58.669572612595836</c:v>
                </c:pt>
                <c:pt idx="1599">
                  <c:v>58.683094307045351</c:v>
                </c:pt>
                <c:pt idx="1600">
                  <c:v>58.72764364015709</c:v>
                </c:pt>
                <c:pt idx="1601">
                  <c:v>58.735229654310359</c:v>
                </c:pt>
                <c:pt idx="1602">
                  <c:v>58.781254314957117</c:v>
                </c:pt>
                <c:pt idx="1603">
                  <c:v>58.833388487974254</c:v>
                </c:pt>
                <c:pt idx="1604">
                  <c:v>58.862735343790483</c:v>
                </c:pt>
                <c:pt idx="1605">
                  <c:v>58.901066288738726</c:v>
                </c:pt>
                <c:pt idx="1606">
                  <c:v>58.929705125845551</c:v>
                </c:pt>
                <c:pt idx="1607">
                  <c:v>58.93898385242791</c:v>
                </c:pt>
                <c:pt idx="1608">
                  <c:v>58.989475474262044</c:v>
                </c:pt>
                <c:pt idx="1609">
                  <c:v>59.02761774475352</c:v>
                </c:pt>
                <c:pt idx="1610">
                  <c:v>59.077971680473709</c:v>
                </c:pt>
                <c:pt idx="1611">
                  <c:v>59.120476254663181</c:v>
                </c:pt>
                <c:pt idx="1612">
                  <c:v>59.159307836024496</c:v>
                </c:pt>
                <c:pt idx="1613">
                  <c:v>59.212652011274749</c:v>
                </c:pt>
                <c:pt idx="1614">
                  <c:v>59.253281092638254</c:v>
                </c:pt>
                <c:pt idx="1615">
                  <c:v>59.273650388096073</c:v>
                </c:pt>
                <c:pt idx="1616">
                  <c:v>59.307146559458786</c:v>
                </c:pt>
                <c:pt idx="1617">
                  <c:v>59.338703256790978</c:v>
                </c:pt>
                <c:pt idx="1618">
                  <c:v>59.38362961717317</c:v>
                </c:pt>
                <c:pt idx="1619">
                  <c:v>59.422622711704165</c:v>
                </c:pt>
                <c:pt idx="1620">
                  <c:v>59.443930921373102</c:v>
                </c:pt>
                <c:pt idx="1621">
                  <c:v>59.456940509530348</c:v>
                </c:pt>
                <c:pt idx="1622">
                  <c:v>59.505428482416853</c:v>
                </c:pt>
                <c:pt idx="1623">
                  <c:v>59.513628099063858</c:v>
                </c:pt>
                <c:pt idx="1624">
                  <c:v>59.528049369086602</c:v>
                </c:pt>
                <c:pt idx="1625">
                  <c:v>59.535484117751082</c:v>
                </c:pt>
                <c:pt idx="1626">
                  <c:v>59.584023002683111</c:v>
                </c:pt>
                <c:pt idx="1627">
                  <c:v>59.628665098583468</c:v>
                </c:pt>
                <c:pt idx="1628">
                  <c:v>59.650891775057985</c:v>
                </c:pt>
                <c:pt idx="1629">
                  <c:v>59.686168365527493</c:v>
                </c:pt>
                <c:pt idx="1630">
                  <c:v>59.709224561626236</c:v>
                </c:pt>
                <c:pt idx="1631">
                  <c:v>59.753254853363423</c:v>
                </c:pt>
                <c:pt idx="1632">
                  <c:v>59.800011669811695</c:v>
                </c:pt>
                <c:pt idx="1633">
                  <c:v>59.810498057163812</c:v>
                </c:pt>
                <c:pt idx="1634">
                  <c:v>59.837050678544308</c:v>
                </c:pt>
                <c:pt idx="1635">
                  <c:v>59.850787546956106</c:v>
                </c:pt>
                <c:pt idx="1636">
                  <c:v>59.860734298440271</c:v>
                </c:pt>
                <c:pt idx="1637">
                  <c:v>59.866042739850755</c:v>
                </c:pt>
                <c:pt idx="1638">
                  <c:v>59.908583845302985</c:v>
                </c:pt>
                <c:pt idx="1639">
                  <c:v>59.92597453676094</c:v>
                </c:pt>
                <c:pt idx="1640">
                  <c:v>59.970005434547012</c:v>
                </c:pt>
                <c:pt idx="1641">
                  <c:v>60.020307590744729</c:v>
                </c:pt>
                <c:pt idx="1642">
                  <c:v>60.053248715849797</c:v>
                </c:pt>
                <c:pt idx="1643">
                  <c:v>60.106321239002014</c:v>
                </c:pt>
                <c:pt idx="1644">
                  <c:v>60.143424552073604</c:v>
                </c:pt>
                <c:pt idx="1645">
                  <c:v>60.198273707524173</c:v>
                </c:pt>
                <c:pt idx="1646">
                  <c:v>60.210759145523966</c:v>
                </c:pt>
                <c:pt idx="1647">
                  <c:v>60.249150438591798</c:v>
                </c:pt>
                <c:pt idx="1648">
                  <c:v>60.292657366701633</c:v>
                </c:pt>
                <c:pt idx="1649">
                  <c:v>60.307043006679116</c:v>
                </c:pt>
                <c:pt idx="1650">
                  <c:v>60.32252193697974</c:v>
                </c:pt>
                <c:pt idx="1651">
                  <c:v>60.371845027783735</c:v>
                </c:pt>
                <c:pt idx="1652">
                  <c:v>60.414206677198912</c:v>
                </c:pt>
                <c:pt idx="1653">
                  <c:v>60.458848298294406</c:v>
                </c:pt>
                <c:pt idx="1654">
                  <c:v>60.505895837296407</c:v>
                </c:pt>
                <c:pt idx="1655">
                  <c:v>60.549676063105991</c:v>
                </c:pt>
                <c:pt idx="1656">
                  <c:v>60.561653434450712</c:v>
                </c:pt>
                <c:pt idx="1657">
                  <c:v>60.601520844904805</c:v>
                </c:pt>
                <c:pt idx="1658">
                  <c:v>60.639529289876144</c:v>
                </c:pt>
                <c:pt idx="1659">
                  <c:v>60.685940094906229</c:v>
                </c:pt>
                <c:pt idx="1660">
                  <c:v>60.739551291415779</c:v>
                </c:pt>
                <c:pt idx="1661">
                  <c:v>60.755619314626323</c:v>
                </c:pt>
                <c:pt idx="1662">
                  <c:v>60.798805106652402</c:v>
                </c:pt>
                <c:pt idx="1663">
                  <c:v>60.804135752549556</c:v>
                </c:pt>
                <c:pt idx="1664">
                  <c:v>60.858565403154635</c:v>
                </c:pt>
                <c:pt idx="1665">
                  <c:v>60.892578292696676</c:v>
                </c:pt>
                <c:pt idx="1666">
                  <c:v>60.900846698513824</c:v>
                </c:pt>
                <c:pt idx="1667">
                  <c:v>60.937106232703741</c:v>
                </c:pt>
                <c:pt idx="1668">
                  <c:v>60.967882192427034</c:v>
                </c:pt>
                <c:pt idx="1669">
                  <c:v>60.991482924673392</c:v>
                </c:pt>
                <c:pt idx="1670">
                  <c:v>61.01622901263265</c:v>
                </c:pt>
                <c:pt idx="1671">
                  <c:v>61.03855510869294</c:v>
                </c:pt>
                <c:pt idx="1672">
                  <c:v>61.064717591961177</c:v>
                </c:pt>
                <c:pt idx="1673">
                  <c:v>61.082970424847346</c:v>
                </c:pt>
                <c:pt idx="1674">
                  <c:v>61.12632232861047</c:v>
                </c:pt>
                <c:pt idx="1675">
                  <c:v>61.157250578550311</c:v>
                </c:pt>
                <c:pt idx="1676">
                  <c:v>61.180128001406167</c:v>
                </c:pt>
                <c:pt idx="1677">
                  <c:v>61.200147393642624</c:v>
                </c:pt>
                <c:pt idx="1678">
                  <c:v>61.224952853961767</c:v>
                </c:pt>
                <c:pt idx="1679">
                  <c:v>61.254210923504026</c:v>
                </c:pt>
                <c:pt idx="1680">
                  <c:v>61.305405345893277</c:v>
                </c:pt>
                <c:pt idx="1681">
                  <c:v>61.313483535683304</c:v>
                </c:pt>
                <c:pt idx="1682">
                  <c:v>61.318514208426578</c:v>
                </c:pt>
                <c:pt idx="1683">
                  <c:v>61.327790747105844</c:v>
                </c:pt>
                <c:pt idx="1684">
                  <c:v>61.369943531210126</c:v>
                </c:pt>
                <c:pt idx="1685">
                  <c:v>61.376487689275521</c:v>
                </c:pt>
                <c:pt idx="1686">
                  <c:v>61.428634174849513</c:v>
                </c:pt>
                <c:pt idx="1687">
                  <c:v>61.47588626303105</c:v>
                </c:pt>
                <c:pt idx="1688">
                  <c:v>61.500042007761557</c:v>
                </c:pt>
                <c:pt idx="1689">
                  <c:v>61.51384501084322</c:v>
                </c:pt>
                <c:pt idx="1690">
                  <c:v>61.535750740211242</c:v>
                </c:pt>
                <c:pt idx="1691">
                  <c:v>61.575526343476021</c:v>
                </c:pt>
                <c:pt idx="1692">
                  <c:v>61.628858629874429</c:v>
                </c:pt>
                <c:pt idx="1693">
                  <c:v>61.640708240735187</c:v>
                </c:pt>
                <c:pt idx="1694">
                  <c:v>61.667603467682511</c:v>
                </c:pt>
                <c:pt idx="1695">
                  <c:v>61.705143783475904</c:v>
                </c:pt>
                <c:pt idx="1696">
                  <c:v>61.734624761442284</c:v>
                </c:pt>
                <c:pt idx="1697">
                  <c:v>61.765787944669789</c:v>
                </c:pt>
                <c:pt idx="1698">
                  <c:v>61.782640310802641</c:v>
                </c:pt>
                <c:pt idx="1699">
                  <c:v>61.82380032619831</c:v>
                </c:pt>
                <c:pt idx="1700">
                  <c:v>61.842478147800882</c:v>
                </c:pt>
                <c:pt idx="1701">
                  <c:v>61.866286391289968</c:v>
                </c:pt>
                <c:pt idx="1702">
                  <c:v>61.910136455367805</c:v>
                </c:pt>
                <c:pt idx="1703">
                  <c:v>61.920015465031177</c:v>
                </c:pt>
                <c:pt idx="1704">
                  <c:v>61.963121345192647</c:v>
                </c:pt>
                <c:pt idx="1705">
                  <c:v>62.000716547196866</c:v>
                </c:pt>
                <c:pt idx="1706">
                  <c:v>62.042527709729136</c:v>
                </c:pt>
                <c:pt idx="1707">
                  <c:v>62.051142617546631</c:v>
                </c:pt>
                <c:pt idx="1708">
                  <c:v>62.077836405823554</c:v>
                </c:pt>
                <c:pt idx="1709">
                  <c:v>62.102400330187592</c:v>
                </c:pt>
                <c:pt idx="1710">
                  <c:v>62.136165750597598</c:v>
                </c:pt>
                <c:pt idx="1711">
                  <c:v>62.141303593997073</c:v>
                </c:pt>
                <c:pt idx="1712">
                  <c:v>62.170803439320771</c:v>
                </c:pt>
                <c:pt idx="1713">
                  <c:v>62.19357382631722</c:v>
                </c:pt>
                <c:pt idx="1714">
                  <c:v>62.21175991770081</c:v>
                </c:pt>
                <c:pt idx="1715">
                  <c:v>62.251560836774459</c:v>
                </c:pt>
                <c:pt idx="1716">
                  <c:v>62.29310620781613</c:v>
                </c:pt>
                <c:pt idx="1717">
                  <c:v>62.310384078241398</c:v>
                </c:pt>
                <c:pt idx="1718">
                  <c:v>62.361109260334011</c:v>
                </c:pt>
                <c:pt idx="1719">
                  <c:v>62.397655296687802</c:v>
                </c:pt>
                <c:pt idx="1720">
                  <c:v>62.446976740138275</c:v>
                </c:pt>
                <c:pt idx="1721">
                  <c:v>62.490145013033512</c:v>
                </c:pt>
                <c:pt idx="1722">
                  <c:v>62.525767681878712</c:v>
                </c:pt>
                <c:pt idx="1723">
                  <c:v>62.560119289764174</c:v>
                </c:pt>
                <c:pt idx="1724">
                  <c:v>62.571302144901807</c:v>
                </c:pt>
                <c:pt idx="1725">
                  <c:v>62.598300633609007</c:v>
                </c:pt>
                <c:pt idx="1726">
                  <c:v>62.650106515510153</c:v>
                </c:pt>
                <c:pt idx="1727">
                  <c:v>62.688045509956282</c:v>
                </c:pt>
                <c:pt idx="1728">
                  <c:v>62.726159341063493</c:v>
                </c:pt>
                <c:pt idx="1729">
                  <c:v>62.746358368404707</c:v>
                </c:pt>
                <c:pt idx="1730">
                  <c:v>62.785841564842997</c:v>
                </c:pt>
              </c:numCache>
            </c:numRef>
          </c:cat>
          <c:val>
            <c:numRef>
              <c:f>Sheet1!$D$2:$D$1732</c:f>
              <c:numCache>
                <c:formatCode>General</c:formatCode>
                <c:ptCount val="1731"/>
                <c:pt idx="0">
                  <c:v>4.7871923464486661E-2</c:v>
                </c:pt>
                <c:pt idx="1">
                  <c:v>6.5603229929321383E-2</c:v>
                </c:pt>
                <c:pt idx="2">
                  <c:v>0.12565088166520733</c:v>
                </c:pt>
                <c:pt idx="3">
                  <c:v>0.14130280879478893</c:v>
                </c:pt>
                <c:pt idx="4">
                  <c:v>0.13554127796748053</c:v>
                </c:pt>
                <c:pt idx="5">
                  <c:v>0.14900889614904581</c:v>
                </c:pt>
                <c:pt idx="6">
                  <c:v>0.16946645327163193</c:v>
                </c:pt>
                <c:pt idx="7">
                  <c:v>0.18021687100353642</c:v>
                </c:pt>
                <c:pt idx="8">
                  <c:v>0.18616942571449019</c:v>
                </c:pt>
                <c:pt idx="9">
                  <c:v>0.18978601311038115</c:v>
                </c:pt>
                <c:pt idx="10">
                  <c:v>0.18252184167361088</c:v>
                </c:pt>
                <c:pt idx="11">
                  <c:v>0.19365910366358097</c:v>
                </c:pt>
                <c:pt idx="12">
                  <c:v>0.18809150882044501</c:v>
                </c:pt>
                <c:pt idx="13">
                  <c:v>0.19857283081883909</c:v>
                </c:pt>
                <c:pt idx="14">
                  <c:v>0.15990099479021602</c:v>
                </c:pt>
                <c:pt idx="15">
                  <c:v>0.15745698978994113</c:v>
                </c:pt>
                <c:pt idx="16">
                  <c:v>0.13398043299027038</c:v>
                </c:pt>
                <c:pt idx="17">
                  <c:v>9.6965953219445289E-2</c:v>
                </c:pt>
                <c:pt idx="18">
                  <c:v>6.4257479329216188E-2</c:v>
                </c:pt>
                <c:pt idx="19">
                  <c:v>4.8915362677875988E-2</c:v>
                </c:pt>
                <c:pt idx="20">
                  <c:v>3.5683191739100228E-2</c:v>
                </c:pt>
                <c:pt idx="21">
                  <c:v>3.1867433193278033E-2</c:v>
                </c:pt>
                <c:pt idx="22">
                  <c:v>1.0664932641788303E-2</c:v>
                </c:pt>
                <c:pt idx="23">
                  <c:v>1.6686770710686651E-4</c:v>
                </c:pt>
                <c:pt idx="24">
                  <c:v>5.6663850994270225E-3</c:v>
                </c:pt>
                <c:pt idx="25">
                  <c:v>2.2879134830173845E-2</c:v>
                </c:pt>
                <c:pt idx="26">
                  <c:v>2.2913559276592103E-2</c:v>
                </c:pt>
                <c:pt idx="27">
                  <c:v>3.4440576039438564E-2</c:v>
                </c:pt>
                <c:pt idx="28">
                  <c:v>8.6337918825873494E-2</c:v>
                </c:pt>
                <c:pt idx="29">
                  <c:v>0.11783048228620699</c:v>
                </c:pt>
                <c:pt idx="30">
                  <c:v>0.13817427830610959</c:v>
                </c:pt>
                <c:pt idx="31">
                  <c:v>0.20828571825322276</c:v>
                </c:pt>
                <c:pt idx="32">
                  <c:v>0.20300888788456231</c:v>
                </c:pt>
                <c:pt idx="33">
                  <c:v>0.29322711304086596</c:v>
                </c:pt>
                <c:pt idx="34">
                  <c:v>0.32912575746023154</c:v>
                </c:pt>
                <c:pt idx="35">
                  <c:v>0.38084665820154218</c:v>
                </c:pt>
                <c:pt idx="36">
                  <c:v>0.51396856921132383</c:v>
                </c:pt>
                <c:pt idx="37">
                  <c:v>0.52885207802153378</c:v>
                </c:pt>
                <c:pt idx="38">
                  <c:v>0.58287407837100047</c:v>
                </c:pt>
                <c:pt idx="39">
                  <c:v>0.67455421876960497</c:v>
                </c:pt>
                <c:pt idx="40">
                  <c:v>0.79548651287598049</c:v>
                </c:pt>
                <c:pt idx="41">
                  <c:v>0.84339233718722562</c:v>
                </c:pt>
                <c:pt idx="42">
                  <c:v>1.025405388744161</c:v>
                </c:pt>
                <c:pt idx="43">
                  <c:v>1.1027437256715129</c:v>
                </c:pt>
                <c:pt idx="44">
                  <c:v>1.1390369807195586</c:v>
                </c:pt>
                <c:pt idx="45">
                  <c:v>1.1235875611944679</c:v>
                </c:pt>
                <c:pt idx="46">
                  <c:v>1.2001074870099013</c:v>
                </c:pt>
                <c:pt idx="47">
                  <c:v>1.3748610687462262</c:v>
                </c:pt>
                <c:pt idx="48">
                  <c:v>1.3523294509926205</c:v>
                </c:pt>
                <c:pt idx="49">
                  <c:v>1.4048068791295061</c:v>
                </c:pt>
                <c:pt idx="50">
                  <c:v>1.4282253315119504</c:v>
                </c:pt>
                <c:pt idx="51">
                  <c:v>1.4042922520756016</c:v>
                </c:pt>
                <c:pt idx="52">
                  <c:v>1.5942638200367016</c:v>
                </c:pt>
                <c:pt idx="53">
                  <c:v>1.6879607822073852</c:v>
                </c:pt>
                <c:pt idx="54">
                  <c:v>1.4261767081723762</c:v>
                </c:pt>
                <c:pt idx="55">
                  <c:v>1.4454667375572168</c:v>
                </c:pt>
                <c:pt idx="56">
                  <c:v>1.3344694899635405</c:v>
                </c:pt>
                <c:pt idx="57">
                  <c:v>1.3474030402719352</c:v>
                </c:pt>
                <c:pt idx="58">
                  <c:v>1.3514582801165094</c:v>
                </c:pt>
                <c:pt idx="59">
                  <c:v>1.2262034491427463</c:v>
                </c:pt>
                <c:pt idx="60">
                  <c:v>0.99049101922188942</c:v>
                </c:pt>
                <c:pt idx="61">
                  <c:v>0.90093612198596318</c:v>
                </c:pt>
                <c:pt idx="62">
                  <c:v>0.82642438284808684</c:v>
                </c:pt>
                <c:pt idx="63">
                  <c:v>0.8399448590177393</c:v>
                </c:pt>
                <c:pt idx="64">
                  <c:v>0.54799481768144265</c:v>
                </c:pt>
                <c:pt idx="65">
                  <c:v>0.5379744357807813</c:v>
                </c:pt>
                <c:pt idx="66">
                  <c:v>0.56591383787613436</c:v>
                </c:pt>
                <c:pt idx="67">
                  <c:v>0.54300914036930659</c:v>
                </c:pt>
                <c:pt idx="68">
                  <c:v>0.32887177633538778</c:v>
                </c:pt>
                <c:pt idx="69">
                  <c:v>0.20698729479381101</c:v>
                </c:pt>
                <c:pt idx="70">
                  <c:v>0.22611998208325812</c:v>
                </c:pt>
                <c:pt idx="71">
                  <c:v>0.11855647652983782</c:v>
                </c:pt>
                <c:pt idx="72">
                  <c:v>5.1444581185245107E-2</c:v>
                </c:pt>
                <c:pt idx="73">
                  <c:v>1.8821927087370068E-2</c:v>
                </c:pt>
                <c:pt idx="74">
                  <c:v>1.4461739537635394E-2</c:v>
                </c:pt>
                <c:pt idx="75">
                  <c:v>4.7314914141918388E-3</c:v>
                </c:pt>
                <c:pt idx="76">
                  <c:v>5.2616209954213945E-3</c:v>
                </c:pt>
                <c:pt idx="77">
                  <c:v>2.282888018574613E-2</c:v>
                </c:pt>
                <c:pt idx="78">
                  <c:v>7.0959430346492797E-2</c:v>
                </c:pt>
                <c:pt idx="79">
                  <c:v>0.10917026621646049</c:v>
                </c:pt>
                <c:pt idx="80">
                  <c:v>0.19454009339222592</c:v>
                </c:pt>
                <c:pt idx="81">
                  <c:v>0.27497769126909888</c:v>
                </c:pt>
                <c:pt idx="82">
                  <c:v>0.42902797217024202</c:v>
                </c:pt>
                <c:pt idx="83">
                  <c:v>0.62121119904058564</c:v>
                </c:pt>
                <c:pt idx="84">
                  <c:v>0.76296201868663938</c:v>
                </c:pt>
                <c:pt idx="85">
                  <c:v>0.92293177499300494</c:v>
                </c:pt>
                <c:pt idx="86">
                  <c:v>1.2247488712265737</c:v>
                </c:pt>
                <c:pt idx="87">
                  <c:v>1.3361291939945974</c:v>
                </c:pt>
                <c:pt idx="88">
                  <c:v>1.3483302572693894</c:v>
                </c:pt>
                <c:pt idx="89">
                  <c:v>1.4223009574534733</c:v>
                </c:pt>
                <c:pt idx="90">
                  <c:v>1.5119484608219536</c:v>
                </c:pt>
                <c:pt idx="91">
                  <c:v>1.5817957535866427</c:v>
                </c:pt>
                <c:pt idx="92">
                  <c:v>1.7427492126175361</c:v>
                </c:pt>
                <c:pt idx="93">
                  <c:v>1.8067908826435022</c:v>
                </c:pt>
                <c:pt idx="94">
                  <c:v>1.9359858522026039</c:v>
                </c:pt>
                <c:pt idx="95">
                  <c:v>2.0963636978364493</c:v>
                </c:pt>
                <c:pt idx="96">
                  <c:v>2.3032836002904578</c:v>
                </c:pt>
                <c:pt idx="97">
                  <c:v>2.7568805779185941</c:v>
                </c:pt>
                <c:pt idx="98">
                  <c:v>2.8363869343153438</c:v>
                </c:pt>
                <c:pt idx="99">
                  <c:v>2.8189184480050518</c:v>
                </c:pt>
                <c:pt idx="100">
                  <c:v>3.0233747987515822</c:v>
                </c:pt>
                <c:pt idx="101">
                  <c:v>2.9278536526743357</c:v>
                </c:pt>
                <c:pt idx="102">
                  <c:v>2.8090894820919745</c:v>
                </c:pt>
                <c:pt idx="103">
                  <c:v>2.6692675454023851</c:v>
                </c:pt>
                <c:pt idx="104">
                  <c:v>3.1014561573800794</c:v>
                </c:pt>
                <c:pt idx="105">
                  <c:v>3.1515772117893115</c:v>
                </c:pt>
                <c:pt idx="106">
                  <c:v>2.7913725341154869</c:v>
                </c:pt>
                <c:pt idx="107">
                  <c:v>3.2531203648175531</c:v>
                </c:pt>
                <c:pt idx="108">
                  <c:v>3.0525032103949901</c:v>
                </c:pt>
                <c:pt idx="109">
                  <c:v>3.1609070702658264</c:v>
                </c:pt>
                <c:pt idx="110">
                  <c:v>2.6293640653552672</c:v>
                </c:pt>
                <c:pt idx="111">
                  <c:v>2.8707947853948488</c:v>
                </c:pt>
                <c:pt idx="112">
                  <c:v>2.536394303087345</c:v>
                </c:pt>
                <c:pt idx="113">
                  <c:v>2.7571698027693023</c:v>
                </c:pt>
                <c:pt idx="114">
                  <c:v>2.361114586277723</c:v>
                </c:pt>
                <c:pt idx="115">
                  <c:v>2.6040414691173792</c:v>
                </c:pt>
                <c:pt idx="116">
                  <c:v>2.2410681179856917</c:v>
                </c:pt>
                <c:pt idx="117">
                  <c:v>2.2843253551904978</c:v>
                </c:pt>
                <c:pt idx="118">
                  <c:v>2.139043094822914</c:v>
                </c:pt>
                <c:pt idx="119">
                  <c:v>2.0702542182452404</c:v>
                </c:pt>
                <c:pt idx="120">
                  <c:v>1.9592835779058306</c:v>
                </c:pt>
                <c:pt idx="121">
                  <c:v>2.0378716766807847</c:v>
                </c:pt>
                <c:pt idx="122">
                  <c:v>1.7692660608292941</c:v>
                </c:pt>
                <c:pt idx="123">
                  <c:v>1.3619427980534169</c:v>
                </c:pt>
                <c:pt idx="124">
                  <c:v>1.210775444055646</c:v>
                </c:pt>
                <c:pt idx="125">
                  <c:v>1.0735311879015117</c:v>
                </c:pt>
                <c:pt idx="126">
                  <c:v>1.0268291057070256</c:v>
                </c:pt>
                <c:pt idx="127">
                  <c:v>0.72921737896541561</c:v>
                </c:pt>
                <c:pt idx="128">
                  <c:v>0.47587554872870536</c:v>
                </c:pt>
                <c:pt idx="129">
                  <c:v>0.38406240738112984</c:v>
                </c:pt>
                <c:pt idx="130">
                  <c:v>0.29261173651303984</c:v>
                </c:pt>
                <c:pt idx="131">
                  <c:v>0.18582717475365254</c:v>
                </c:pt>
                <c:pt idx="132">
                  <c:v>0.1161836080631727</c:v>
                </c:pt>
                <c:pt idx="133">
                  <c:v>8.7452483882888676E-2</c:v>
                </c:pt>
                <c:pt idx="134">
                  <c:v>1.0771591115442547E-2</c:v>
                </c:pt>
                <c:pt idx="135">
                  <c:v>3.9935766611056828E-3</c:v>
                </c:pt>
                <c:pt idx="136">
                  <c:v>8.9946807588526745E-2</c:v>
                </c:pt>
                <c:pt idx="137">
                  <c:v>0.13585146340044593</c:v>
                </c:pt>
                <c:pt idx="138">
                  <c:v>0.35214998473279208</c:v>
                </c:pt>
                <c:pt idx="139">
                  <c:v>0.44213787898401768</c:v>
                </c:pt>
                <c:pt idx="140">
                  <c:v>0.55559246495885206</c:v>
                </c:pt>
                <c:pt idx="141">
                  <c:v>0.72613741629850881</c:v>
                </c:pt>
                <c:pt idx="142">
                  <c:v>0.73871049680176404</c:v>
                </c:pt>
                <c:pt idx="143">
                  <c:v>0.69435912732661997</c:v>
                </c:pt>
                <c:pt idx="144">
                  <c:v>0.92019593887611228</c:v>
                </c:pt>
                <c:pt idx="145">
                  <c:v>0.95851249439695008</c:v>
                </c:pt>
                <c:pt idx="146">
                  <c:v>1.4447719109240913</c:v>
                </c:pt>
                <c:pt idx="147">
                  <c:v>1.690321198286665</c:v>
                </c:pt>
                <c:pt idx="148">
                  <c:v>2.0981842426265804</c:v>
                </c:pt>
                <c:pt idx="149">
                  <c:v>2.527289382374041</c:v>
                </c:pt>
                <c:pt idx="150">
                  <c:v>2.614537688378654</c:v>
                </c:pt>
                <c:pt idx="151">
                  <c:v>3.3227564696174587</c:v>
                </c:pt>
                <c:pt idx="152">
                  <c:v>3.7314339223691508</c:v>
                </c:pt>
                <c:pt idx="153">
                  <c:v>3.3222406698950708</c:v>
                </c:pt>
                <c:pt idx="154">
                  <c:v>3.4894993750640877</c:v>
                </c:pt>
                <c:pt idx="155">
                  <c:v>4.0055685046161038</c:v>
                </c:pt>
                <c:pt idx="156">
                  <c:v>3.9709446855646826</c:v>
                </c:pt>
                <c:pt idx="157">
                  <c:v>4.5356663579541934</c:v>
                </c:pt>
                <c:pt idx="158">
                  <c:v>4.1508088283077411</c:v>
                </c:pt>
                <c:pt idx="159">
                  <c:v>4.7163670245699629</c:v>
                </c:pt>
                <c:pt idx="160">
                  <c:v>4.0986623636059676</c:v>
                </c:pt>
                <c:pt idx="161">
                  <c:v>4.0857768104888681</c:v>
                </c:pt>
                <c:pt idx="162">
                  <c:v>4.0202223665489099</c:v>
                </c:pt>
                <c:pt idx="163">
                  <c:v>3.9996211816018099</c:v>
                </c:pt>
                <c:pt idx="164">
                  <c:v>3.9345995036564969</c:v>
                </c:pt>
                <c:pt idx="165">
                  <c:v>4.0537454786065954</c:v>
                </c:pt>
                <c:pt idx="166">
                  <c:v>3.6140337232364343</c:v>
                </c:pt>
                <c:pt idx="167">
                  <c:v>3.3890242384118761</c:v>
                </c:pt>
                <c:pt idx="168">
                  <c:v>3.453260079957015</c:v>
                </c:pt>
                <c:pt idx="169">
                  <c:v>3.4872655722035417</c:v>
                </c:pt>
                <c:pt idx="170">
                  <c:v>3.5669479612843409</c:v>
                </c:pt>
                <c:pt idx="171">
                  <c:v>2.8673011452234221</c:v>
                </c:pt>
                <c:pt idx="172">
                  <c:v>2.4093592125567711</c:v>
                </c:pt>
                <c:pt idx="173">
                  <c:v>1.8986457863973241</c:v>
                </c:pt>
                <c:pt idx="174">
                  <c:v>1.6384351074737338</c:v>
                </c:pt>
                <c:pt idx="175">
                  <c:v>1.307100417951494</c:v>
                </c:pt>
                <c:pt idx="176">
                  <c:v>1.297749541420232</c:v>
                </c:pt>
                <c:pt idx="177">
                  <c:v>1.1041408652085991</c:v>
                </c:pt>
                <c:pt idx="178">
                  <c:v>0.72814673353826542</c:v>
                </c:pt>
                <c:pt idx="179">
                  <c:v>0.76659099744473569</c:v>
                </c:pt>
                <c:pt idx="180">
                  <c:v>0.52482941835929142</c:v>
                </c:pt>
                <c:pt idx="181">
                  <c:v>0.23886619643189325</c:v>
                </c:pt>
                <c:pt idx="182">
                  <c:v>0.15201851603650696</c:v>
                </c:pt>
                <c:pt idx="183">
                  <c:v>8.4868765045773398E-2</c:v>
                </c:pt>
                <c:pt idx="184">
                  <c:v>8.4777870563016479E-3</c:v>
                </c:pt>
                <c:pt idx="185">
                  <c:v>2.2473622914966886E-2</c:v>
                </c:pt>
                <c:pt idx="186">
                  <c:v>3.5607430799045707E-2</c:v>
                </c:pt>
                <c:pt idx="187">
                  <c:v>0.15096629678537585</c:v>
                </c:pt>
                <c:pt idx="188">
                  <c:v>0.25740362234276348</c:v>
                </c:pt>
                <c:pt idx="189">
                  <c:v>0.36987905201127491</c:v>
                </c:pt>
                <c:pt idx="190">
                  <c:v>0.68015993728206769</c:v>
                </c:pt>
                <c:pt idx="191">
                  <c:v>1.026216256208601</c:v>
                </c:pt>
                <c:pt idx="192">
                  <c:v>1.4923561760178066</c:v>
                </c:pt>
                <c:pt idx="193">
                  <c:v>1.7594493184151805</c:v>
                </c:pt>
                <c:pt idx="194">
                  <c:v>1.9696813224583336</c:v>
                </c:pt>
                <c:pt idx="195">
                  <c:v>2.4950343394364385</c:v>
                </c:pt>
                <c:pt idx="196">
                  <c:v>2.6647540230391455</c:v>
                </c:pt>
                <c:pt idx="197">
                  <c:v>2.6258030729057822</c:v>
                </c:pt>
                <c:pt idx="198">
                  <c:v>3.1908503261391643</c:v>
                </c:pt>
                <c:pt idx="199">
                  <c:v>3.9444628046126424</c:v>
                </c:pt>
                <c:pt idx="200">
                  <c:v>4.0834210853647557</c:v>
                </c:pt>
                <c:pt idx="201">
                  <c:v>4.7281433987985615</c:v>
                </c:pt>
                <c:pt idx="202">
                  <c:v>5.236669428944813</c:v>
                </c:pt>
                <c:pt idx="203">
                  <c:v>5.9986668156794867</c:v>
                </c:pt>
                <c:pt idx="204">
                  <c:v>5.706655567424197</c:v>
                </c:pt>
                <c:pt idx="205">
                  <c:v>5.6129540294059845</c:v>
                </c:pt>
                <c:pt idx="206">
                  <c:v>5.5116199494827827</c:v>
                </c:pt>
                <c:pt idx="207">
                  <c:v>6.1948765780543029</c:v>
                </c:pt>
                <c:pt idx="208">
                  <c:v>5.8674621090194385</c:v>
                </c:pt>
                <c:pt idx="209">
                  <c:v>5.255567886744493</c:v>
                </c:pt>
                <c:pt idx="210">
                  <c:v>6.1136423933737909</c:v>
                </c:pt>
                <c:pt idx="211">
                  <c:v>5.8371090042519951</c:v>
                </c:pt>
                <c:pt idx="212">
                  <c:v>4.7726301451509086</c:v>
                </c:pt>
                <c:pt idx="213">
                  <c:v>4.6387400017792091</c:v>
                </c:pt>
                <c:pt idx="214">
                  <c:v>4.538741892100691</c:v>
                </c:pt>
                <c:pt idx="215">
                  <c:v>4.2190031549864919</c:v>
                </c:pt>
                <c:pt idx="216">
                  <c:v>3.4860553399778245</c:v>
                </c:pt>
                <c:pt idx="217">
                  <c:v>3.6733087701513556</c:v>
                </c:pt>
                <c:pt idx="218">
                  <c:v>2.9883618885254477</c:v>
                </c:pt>
                <c:pt idx="219">
                  <c:v>2.4627886844289439</c:v>
                </c:pt>
                <c:pt idx="220">
                  <c:v>2.1328388355821808</c:v>
                </c:pt>
                <c:pt idx="221">
                  <c:v>1.7769154801151639</c:v>
                </c:pt>
                <c:pt idx="222">
                  <c:v>1.2285414827564538</c:v>
                </c:pt>
                <c:pt idx="223">
                  <c:v>1.207380889008848</c:v>
                </c:pt>
                <c:pt idx="224">
                  <c:v>1.1232265158594126</c:v>
                </c:pt>
                <c:pt idx="225">
                  <c:v>0.69724408156474327</c:v>
                </c:pt>
                <c:pt idx="226">
                  <c:v>0.73961351547160725</c:v>
                </c:pt>
                <c:pt idx="227">
                  <c:v>0.48298203899497433</c:v>
                </c:pt>
                <c:pt idx="228">
                  <c:v>0.3581175698729771</c:v>
                </c:pt>
                <c:pt idx="229">
                  <c:v>0.17060120967239698</c:v>
                </c:pt>
                <c:pt idx="230">
                  <c:v>8.0423863122368655E-2</c:v>
                </c:pt>
                <c:pt idx="231">
                  <c:v>3.7994129295555058E-3</c:v>
                </c:pt>
                <c:pt idx="232">
                  <c:v>1.3291034671267452E-2</c:v>
                </c:pt>
                <c:pt idx="233">
                  <c:v>8.3185158227767272E-2</c:v>
                </c:pt>
                <c:pt idx="234">
                  <c:v>0.10333429689318725</c:v>
                </c:pt>
                <c:pt idx="235">
                  <c:v>0.26786362121655216</c:v>
                </c:pt>
                <c:pt idx="236">
                  <c:v>0.41675048126621589</c:v>
                </c:pt>
                <c:pt idx="237">
                  <c:v>0.52744084919850442</c:v>
                </c:pt>
                <c:pt idx="238">
                  <c:v>1.1171898036799439</c:v>
                </c:pt>
                <c:pt idx="239">
                  <c:v>1.5291690835812812</c:v>
                </c:pt>
                <c:pt idx="240">
                  <c:v>1.7141892290262</c:v>
                </c:pt>
                <c:pt idx="241">
                  <c:v>2.1647800496152798</c:v>
                </c:pt>
                <c:pt idx="242">
                  <c:v>2.4751042866838566</c:v>
                </c:pt>
                <c:pt idx="243">
                  <c:v>3.3732597056742373</c:v>
                </c:pt>
                <c:pt idx="244">
                  <c:v>3.619171464123828</c:v>
                </c:pt>
                <c:pt idx="245">
                  <c:v>4.0804574483820364</c:v>
                </c:pt>
                <c:pt idx="246">
                  <c:v>5.2144815944060126</c:v>
                </c:pt>
                <c:pt idx="247">
                  <c:v>5.7481760815614971</c:v>
                </c:pt>
                <c:pt idx="248">
                  <c:v>5.8306803164845364</c:v>
                </c:pt>
                <c:pt idx="249">
                  <c:v>6.3165954224670608</c:v>
                </c:pt>
                <c:pt idx="250">
                  <c:v>6.9807914519169936</c:v>
                </c:pt>
                <c:pt idx="251">
                  <c:v>7.3337791851719532</c:v>
                </c:pt>
                <c:pt idx="252">
                  <c:v>6.7007395597384223</c:v>
                </c:pt>
                <c:pt idx="253">
                  <c:v>6.8652987179955653</c:v>
                </c:pt>
                <c:pt idx="254">
                  <c:v>7.8960323114729114</c:v>
                </c:pt>
                <c:pt idx="255">
                  <c:v>8.1549590513936501</c:v>
                </c:pt>
                <c:pt idx="256">
                  <c:v>7.2551299551980755</c:v>
                </c:pt>
                <c:pt idx="257">
                  <c:v>7.1789076854996692</c:v>
                </c:pt>
                <c:pt idx="258">
                  <c:v>6.5247831021293949</c:v>
                </c:pt>
                <c:pt idx="259">
                  <c:v>7.4741048903017626</c:v>
                </c:pt>
                <c:pt idx="260">
                  <c:v>6.2149247351653525</c:v>
                </c:pt>
                <c:pt idx="261">
                  <c:v>5.6729164344697862</c:v>
                </c:pt>
                <c:pt idx="262">
                  <c:v>6.1626801223661261</c:v>
                </c:pt>
                <c:pt idx="263">
                  <c:v>5.747953082807606</c:v>
                </c:pt>
                <c:pt idx="264">
                  <c:v>4.2584368511201953</c:v>
                </c:pt>
                <c:pt idx="265">
                  <c:v>4.7281073301834011</c:v>
                </c:pt>
                <c:pt idx="266">
                  <c:v>4.0305604417222938</c:v>
                </c:pt>
                <c:pt idx="267">
                  <c:v>4.2665450839253332</c:v>
                </c:pt>
                <c:pt idx="268">
                  <c:v>4.2042723450094828</c:v>
                </c:pt>
                <c:pt idx="269">
                  <c:v>3.4218838418570727</c:v>
                </c:pt>
                <c:pt idx="270">
                  <c:v>2.621087243908407</c:v>
                </c:pt>
                <c:pt idx="271">
                  <c:v>1.9394458946152175</c:v>
                </c:pt>
                <c:pt idx="272">
                  <c:v>1.5567354129735593</c:v>
                </c:pt>
                <c:pt idx="273">
                  <c:v>1.0984943983833473</c:v>
                </c:pt>
                <c:pt idx="274">
                  <c:v>0.76098803115977787</c:v>
                </c:pt>
                <c:pt idx="275">
                  <c:v>0.62465692648868898</c:v>
                </c:pt>
                <c:pt idx="276">
                  <c:v>0.30381430255116737</c:v>
                </c:pt>
                <c:pt idx="277">
                  <c:v>0.26876947096504644</c:v>
                </c:pt>
                <c:pt idx="278">
                  <c:v>0.1256726041347625</c:v>
                </c:pt>
                <c:pt idx="279">
                  <c:v>5.0307022635902483E-2</c:v>
                </c:pt>
                <c:pt idx="280">
                  <c:v>3.4967630945867711E-3</c:v>
                </c:pt>
                <c:pt idx="281">
                  <c:v>2.1250037849960022E-2</c:v>
                </c:pt>
                <c:pt idx="282">
                  <c:v>9.539657193001258E-2</c:v>
                </c:pt>
                <c:pt idx="283">
                  <c:v>0.12831930828009228</c:v>
                </c:pt>
                <c:pt idx="284">
                  <c:v>0.15947365973991559</c:v>
                </c:pt>
                <c:pt idx="285">
                  <c:v>0.32000598571104588</c:v>
                </c:pt>
                <c:pt idx="286">
                  <c:v>0.57131574715266131</c:v>
                </c:pt>
                <c:pt idx="287">
                  <c:v>0.97391491465097735</c:v>
                </c:pt>
                <c:pt idx="288">
                  <c:v>1.5821618859873612</c:v>
                </c:pt>
                <c:pt idx="289">
                  <c:v>2.1037491371684727</c:v>
                </c:pt>
                <c:pt idx="290">
                  <c:v>2.4027216909552482</c:v>
                </c:pt>
                <c:pt idx="291">
                  <c:v>3.3662885534558202</c:v>
                </c:pt>
                <c:pt idx="292">
                  <c:v>2.8764374857340149</c:v>
                </c:pt>
                <c:pt idx="293">
                  <c:v>3.2335702626445677</c:v>
                </c:pt>
                <c:pt idx="294">
                  <c:v>4.3391080973105414</c:v>
                </c:pt>
                <c:pt idx="295">
                  <c:v>5.4293124454344754</c:v>
                </c:pt>
                <c:pt idx="296">
                  <c:v>5.024347612601944</c:v>
                </c:pt>
                <c:pt idx="297">
                  <c:v>5.9327992694106788</c:v>
                </c:pt>
                <c:pt idx="298">
                  <c:v>5.9670001896711033</c:v>
                </c:pt>
                <c:pt idx="299">
                  <c:v>7.0828391227668144</c:v>
                </c:pt>
                <c:pt idx="300">
                  <c:v>7.2457728620661692</c:v>
                </c:pt>
                <c:pt idx="301">
                  <c:v>8.076064162348759</c:v>
                </c:pt>
                <c:pt idx="302">
                  <c:v>8.8396045202650111</c:v>
                </c:pt>
                <c:pt idx="303">
                  <c:v>9.0383821789277814</c:v>
                </c:pt>
                <c:pt idx="304">
                  <c:v>8.2963732077692267</c:v>
                </c:pt>
                <c:pt idx="305">
                  <c:v>8.2786838762205637</c:v>
                </c:pt>
                <c:pt idx="306">
                  <c:v>8.2729341966359886</c:v>
                </c:pt>
                <c:pt idx="307">
                  <c:v>8.2011389225664342</c:v>
                </c:pt>
                <c:pt idx="308">
                  <c:v>9.5249089094190342</c:v>
                </c:pt>
                <c:pt idx="309">
                  <c:v>8.4404177340153304</c:v>
                </c:pt>
                <c:pt idx="310">
                  <c:v>8.2435577032130318</c:v>
                </c:pt>
                <c:pt idx="311">
                  <c:v>7.3815678187483993</c:v>
                </c:pt>
                <c:pt idx="312">
                  <c:v>8.5593927825939211</c:v>
                </c:pt>
                <c:pt idx="313">
                  <c:v>6.7825301295045568</c:v>
                </c:pt>
                <c:pt idx="314">
                  <c:v>7.0674426249884252</c:v>
                </c:pt>
                <c:pt idx="315">
                  <c:v>6.4326292152635425</c:v>
                </c:pt>
                <c:pt idx="316">
                  <c:v>5.9061083993786934</c:v>
                </c:pt>
                <c:pt idx="317">
                  <c:v>5.7765504609828708</c:v>
                </c:pt>
                <c:pt idx="318">
                  <c:v>4.8151088538792779</c:v>
                </c:pt>
                <c:pt idx="319">
                  <c:v>4.9298816688815865</c:v>
                </c:pt>
                <c:pt idx="320">
                  <c:v>3.6498140311410414</c:v>
                </c:pt>
                <c:pt idx="321">
                  <c:v>2.9929552944445885</c:v>
                </c:pt>
                <c:pt idx="322">
                  <c:v>2.769382425393951</c:v>
                </c:pt>
                <c:pt idx="323">
                  <c:v>2.3965409359379781</c:v>
                </c:pt>
                <c:pt idx="324">
                  <c:v>1.5254749024774856</c:v>
                </c:pt>
                <c:pt idx="325">
                  <c:v>1.4398438763977812</c:v>
                </c:pt>
                <c:pt idx="326">
                  <c:v>0.68484720926165288</c:v>
                </c:pt>
                <c:pt idx="327">
                  <c:v>0.22780276611543288</c:v>
                </c:pt>
                <c:pt idx="328">
                  <c:v>7.912823180467661E-2</c:v>
                </c:pt>
                <c:pt idx="329">
                  <c:v>4.7888967813350125E-5</c:v>
                </c:pt>
                <c:pt idx="330">
                  <c:v>3.443178469597466E-2</c:v>
                </c:pt>
                <c:pt idx="331">
                  <c:v>9.8447834571258122E-2</c:v>
                </c:pt>
                <c:pt idx="332">
                  <c:v>0.27118640942105354</c:v>
                </c:pt>
                <c:pt idx="333">
                  <c:v>0.41590626404181652</c:v>
                </c:pt>
                <c:pt idx="334">
                  <c:v>0.8002367729754547</c:v>
                </c:pt>
                <c:pt idx="335">
                  <c:v>1.1681979162912015</c:v>
                </c:pt>
                <c:pt idx="336">
                  <c:v>1.4981393450372564</c:v>
                </c:pt>
                <c:pt idx="337">
                  <c:v>2.326686690869185</c:v>
                </c:pt>
                <c:pt idx="338">
                  <c:v>2.4749904519187624</c:v>
                </c:pt>
                <c:pt idx="339">
                  <c:v>4.0006633590411562</c:v>
                </c:pt>
                <c:pt idx="340">
                  <c:v>4.8014275034725342</c:v>
                </c:pt>
                <c:pt idx="341">
                  <c:v>4.7831630321720091</c:v>
                </c:pt>
                <c:pt idx="342">
                  <c:v>5.8146470557854535</c:v>
                </c:pt>
                <c:pt idx="343">
                  <c:v>7.1201449934044119</c:v>
                </c:pt>
                <c:pt idx="344">
                  <c:v>6.4165698863237042</c:v>
                </c:pt>
                <c:pt idx="345">
                  <c:v>7.5256054898792026</c:v>
                </c:pt>
                <c:pt idx="346">
                  <c:v>7.8239866822140947</c:v>
                </c:pt>
                <c:pt idx="347">
                  <c:v>9.1161454069539687</c:v>
                </c:pt>
                <c:pt idx="348">
                  <c:v>8.9713163149326078</c:v>
                </c:pt>
                <c:pt idx="349">
                  <c:v>10.025416530980499</c:v>
                </c:pt>
                <c:pt idx="350">
                  <c:v>10.378145942618747</c:v>
                </c:pt>
                <c:pt idx="351">
                  <c:v>9.6427313867360045</c:v>
                </c:pt>
                <c:pt idx="352">
                  <c:v>9.7981813702563958</c:v>
                </c:pt>
                <c:pt idx="353">
                  <c:v>9.4661818425398589</c:v>
                </c:pt>
                <c:pt idx="354">
                  <c:v>10.76186577277584</c:v>
                </c:pt>
                <c:pt idx="355">
                  <c:v>10.95313367356442</c:v>
                </c:pt>
                <c:pt idx="356">
                  <c:v>9.9225036112917451</c:v>
                </c:pt>
                <c:pt idx="357">
                  <c:v>9.4823267553579615</c:v>
                </c:pt>
                <c:pt idx="358">
                  <c:v>10.075573598667409</c:v>
                </c:pt>
                <c:pt idx="359">
                  <c:v>10.138641443601907</c:v>
                </c:pt>
                <c:pt idx="360">
                  <c:v>9.7701166541508737</c:v>
                </c:pt>
                <c:pt idx="361">
                  <c:v>8.3124990701103023</c:v>
                </c:pt>
                <c:pt idx="362">
                  <c:v>7.7252572665971524</c:v>
                </c:pt>
                <c:pt idx="363">
                  <c:v>6.9456106186087041</c:v>
                </c:pt>
                <c:pt idx="364">
                  <c:v>7.6353020100634126</c:v>
                </c:pt>
                <c:pt idx="365">
                  <c:v>6.2388534156931863</c:v>
                </c:pt>
                <c:pt idx="366">
                  <c:v>4.935194247420533</c:v>
                </c:pt>
                <c:pt idx="367">
                  <c:v>4.9407408331170899</c:v>
                </c:pt>
                <c:pt idx="368">
                  <c:v>4.032632276881456</c:v>
                </c:pt>
                <c:pt idx="369">
                  <c:v>2.9173104159692738</c:v>
                </c:pt>
                <c:pt idx="370">
                  <c:v>2.9610267714877341</c:v>
                </c:pt>
                <c:pt idx="371">
                  <c:v>2.1249561913218997</c:v>
                </c:pt>
                <c:pt idx="372">
                  <c:v>1.5518564722362378</c:v>
                </c:pt>
                <c:pt idx="373">
                  <c:v>1.1745612688225173</c:v>
                </c:pt>
                <c:pt idx="374">
                  <c:v>0.50792268927365103</c:v>
                </c:pt>
                <c:pt idx="375">
                  <c:v>0.27248222839136527</c:v>
                </c:pt>
                <c:pt idx="376">
                  <c:v>0.14854556118238965</c:v>
                </c:pt>
                <c:pt idx="377">
                  <c:v>1.8660961319649984E-2</c:v>
                </c:pt>
                <c:pt idx="378">
                  <c:v>7.6009292340025987E-3</c:v>
                </c:pt>
                <c:pt idx="379">
                  <c:v>7.0992162356212044E-2</c:v>
                </c:pt>
                <c:pt idx="380">
                  <c:v>0.35641010100115128</c:v>
                </c:pt>
                <c:pt idx="381">
                  <c:v>0.6093518962297052</c:v>
                </c:pt>
                <c:pt idx="382">
                  <c:v>0.95158415185566181</c:v>
                </c:pt>
                <c:pt idx="383">
                  <c:v>1.9173370036973014</c:v>
                </c:pt>
                <c:pt idx="384">
                  <c:v>2.2954572490331779</c:v>
                </c:pt>
                <c:pt idx="385">
                  <c:v>3.2750741494642654</c:v>
                </c:pt>
                <c:pt idx="386">
                  <c:v>4.4298249824715201</c:v>
                </c:pt>
                <c:pt idx="387">
                  <c:v>5.0252351279351695</c:v>
                </c:pt>
                <c:pt idx="388">
                  <c:v>5.0457448908825508</c:v>
                </c:pt>
                <c:pt idx="389">
                  <c:v>6.4343823784152674</c:v>
                </c:pt>
                <c:pt idx="390">
                  <c:v>6.0472881821627835</c:v>
                </c:pt>
                <c:pt idx="391">
                  <c:v>7.1735015059644542</c:v>
                </c:pt>
                <c:pt idx="392">
                  <c:v>8.5279018337148749</c:v>
                </c:pt>
                <c:pt idx="393">
                  <c:v>8.6516701470345865</c:v>
                </c:pt>
                <c:pt idx="394">
                  <c:v>9.6198642269957819</c:v>
                </c:pt>
                <c:pt idx="395">
                  <c:v>10.085020883342997</c:v>
                </c:pt>
                <c:pt idx="396">
                  <c:v>10.112682692580879</c:v>
                </c:pt>
                <c:pt idx="397">
                  <c:v>11.506534896265844</c:v>
                </c:pt>
                <c:pt idx="398">
                  <c:v>10.315078658600521</c:v>
                </c:pt>
                <c:pt idx="399">
                  <c:v>10.710981235667157</c:v>
                </c:pt>
                <c:pt idx="400">
                  <c:v>10.277181460572827</c:v>
                </c:pt>
                <c:pt idx="401">
                  <c:v>12.29070516279203</c:v>
                </c:pt>
                <c:pt idx="402">
                  <c:v>10.838321370421793</c:v>
                </c:pt>
                <c:pt idx="403">
                  <c:v>11.075385068907796</c:v>
                </c:pt>
                <c:pt idx="404">
                  <c:v>11.258079316331134</c:v>
                </c:pt>
                <c:pt idx="405">
                  <c:v>12.078454297388269</c:v>
                </c:pt>
                <c:pt idx="406">
                  <c:v>11.219583020013625</c:v>
                </c:pt>
                <c:pt idx="407">
                  <c:v>12.372435267428994</c:v>
                </c:pt>
                <c:pt idx="408">
                  <c:v>11.005805243895251</c:v>
                </c:pt>
                <c:pt idx="409">
                  <c:v>12.954379828122804</c:v>
                </c:pt>
                <c:pt idx="410">
                  <c:v>10.724558042486402</c:v>
                </c:pt>
                <c:pt idx="411">
                  <c:v>10.921831766418901</c:v>
                </c:pt>
                <c:pt idx="412">
                  <c:v>9.8652099732880494</c:v>
                </c:pt>
                <c:pt idx="413">
                  <c:v>11.056519253515285</c:v>
                </c:pt>
                <c:pt idx="414">
                  <c:v>9.1803517802902963</c:v>
                </c:pt>
                <c:pt idx="415">
                  <c:v>10.04517169501576</c:v>
                </c:pt>
                <c:pt idx="416">
                  <c:v>8.1124549657381362</c:v>
                </c:pt>
                <c:pt idx="417">
                  <c:v>7.5472978188502982</c:v>
                </c:pt>
                <c:pt idx="418">
                  <c:v>8.0107887541394902</c:v>
                </c:pt>
                <c:pt idx="419">
                  <c:v>5.90140428886584</c:v>
                </c:pt>
                <c:pt idx="420">
                  <c:v>5.9559743770398015</c:v>
                </c:pt>
                <c:pt idx="421">
                  <c:v>5.5173945225734187</c:v>
                </c:pt>
                <c:pt idx="422">
                  <c:v>5.2968684615147286</c:v>
                </c:pt>
                <c:pt idx="423">
                  <c:v>4.1733399786494916</c:v>
                </c:pt>
                <c:pt idx="424">
                  <c:v>3.7581250243954654</c:v>
                </c:pt>
                <c:pt idx="425">
                  <c:v>3.6192950407347464</c:v>
                </c:pt>
                <c:pt idx="426">
                  <c:v>2.7898390249810925</c:v>
                </c:pt>
                <c:pt idx="427">
                  <c:v>1.8762832415819455</c:v>
                </c:pt>
                <c:pt idx="428">
                  <c:v>1.7084388601410616</c:v>
                </c:pt>
                <c:pt idx="429">
                  <c:v>1.0828475505219766</c:v>
                </c:pt>
                <c:pt idx="430">
                  <c:v>0.53181340294576063</c:v>
                </c:pt>
                <c:pt idx="431">
                  <c:v>0.12810341474091691</c:v>
                </c:pt>
                <c:pt idx="432">
                  <c:v>2.3515222604726568E-4</c:v>
                </c:pt>
                <c:pt idx="433">
                  <c:v>1.3330480104760661E-2</c:v>
                </c:pt>
                <c:pt idx="434">
                  <c:v>0.10635518350624643</c:v>
                </c:pt>
                <c:pt idx="435">
                  <c:v>0.54190770253113674</c:v>
                </c:pt>
                <c:pt idx="436">
                  <c:v>0.86166044143679577</c:v>
                </c:pt>
                <c:pt idx="437">
                  <c:v>1.2732723961416863</c:v>
                </c:pt>
                <c:pt idx="438">
                  <c:v>1.3799746473014145</c:v>
                </c:pt>
                <c:pt idx="439">
                  <c:v>2.021352282722622</c:v>
                </c:pt>
                <c:pt idx="440">
                  <c:v>2.7428686646269571</c:v>
                </c:pt>
                <c:pt idx="441">
                  <c:v>4.0860061494604105</c:v>
                </c:pt>
                <c:pt idx="442">
                  <c:v>4.8836395673817643</c:v>
                </c:pt>
                <c:pt idx="443">
                  <c:v>6.0124389541589593</c:v>
                </c:pt>
                <c:pt idx="444">
                  <c:v>6.7892995253672224</c:v>
                </c:pt>
                <c:pt idx="445">
                  <c:v>7.5152332808953073</c:v>
                </c:pt>
                <c:pt idx="446">
                  <c:v>8.1685306276168408</c:v>
                </c:pt>
                <c:pt idx="447">
                  <c:v>9.4721591920791468</c:v>
                </c:pt>
                <c:pt idx="448">
                  <c:v>9.5864020578236673</c:v>
                </c:pt>
                <c:pt idx="449">
                  <c:v>10.619213014172201</c:v>
                </c:pt>
                <c:pt idx="450">
                  <c:v>11.218589599840005</c:v>
                </c:pt>
                <c:pt idx="451">
                  <c:v>11.442443872437885</c:v>
                </c:pt>
                <c:pt idx="452">
                  <c:v>12.250418025369434</c:v>
                </c:pt>
                <c:pt idx="453">
                  <c:v>13.13718151063879</c:v>
                </c:pt>
                <c:pt idx="454">
                  <c:v>14.561590186596035</c:v>
                </c:pt>
                <c:pt idx="455">
                  <c:v>12.385550808888583</c:v>
                </c:pt>
                <c:pt idx="456">
                  <c:v>13.783411832477592</c:v>
                </c:pt>
                <c:pt idx="457">
                  <c:v>14.579021470489218</c:v>
                </c:pt>
                <c:pt idx="458">
                  <c:v>12.924335855892284</c:v>
                </c:pt>
                <c:pt idx="459">
                  <c:v>11.470734283234606</c:v>
                </c:pt>
                <c:pt idx="460">
                  <c:v>10.843035224306897</c:v>
                </c:pt>
                <c:pt idx="461">
                  <c:v>11.206365023217876</c:v>
                </c:pt>
                <c:pt idx="462">
                  <c:v>10.532037604619907</c:v>
                </c:pt>
                <c:pt idx="463">
                  <c:v>10.30188703725274</c:v>
                </c:pt>
                <c:pt idx="464">
                  <c:v>10.600308048723019</c:v>
                </c:pt>
                <c:pt idx="465">
                  <c:v>9.9649228769346241</c:v>
                </c:pt>
                <c:pt idx="466">
                  <c:v>7.7382352963482006</c:v>
                </c:pt>
                <c:pt idx="467">
                  <c:v>8.1079783235235947</c:v>
                </c:pt>
                <c:pt idx="468">
                  <c:v>8.2133363146603209</c:v>
                </c:pt>
                <c:pt idx="469">
                  <c:v>7.1673922366571849</c:v>
                </c:pt>
                <c:pt idx="470">
                  <c:v>6.4216581238315076</c:v>
                </c:pt>
                <c:pt idx="471">
                  <c:v>6.1568915563878646</c:v>
                </c:pt>
                <c:pt idx="472">
                  <c:v>4.9419651927652311</c:v>
                </c:pt>
                <c:pt idx="473">
                  <c:v>5.4704897387883502</c:v>
                </c:pt>
                <c:pt idx="474">
                  <c:v>3.8685285549166322</c:v>
                </c:pt>
                <c:pt idx="475">
                  <c:v>2.968542969617844</c:v>
                </c:pt>
                <c:pt idx="476">
                  <c:v>1.9047008092805782</c:v>
                </c:pt>
                <c:pt idx="477">
                  <c:v>1.7581327012508789</c:v>
                </c:pt>
                <c:pt idx="478">
                  <c:v>0.95040435838175263</c:v>
                </c:pt>
                <c:pt idx="479">
                  <c:v>0.47180220260849159</c:v>
                </c:pt>
                <c:pt idx="480">
                  <c:v>0.4530484064144828</c:v>
                </c:pt>
                <c:pt idx="481">
                  <c:v>0.30763198836163846</c:v>
                </c:pt>
                <c:pt idx="482">
                  <c:v>2.3750211422318677E-2</c:v>
                </c:pt>
                <c:pt idx="483">
                  <c:v>3.9208315316592128E-3</c:v>
                </c:pt>
                <c:pt idx="484">
                  <c:v>0.18414387603585677</c:v>
                </c:pt>
                <c:pt idx="485">
                  <c:v>0.56778081748531994</c:v>
                </c:pt>
                <c:pt idx="486">
                  <c:v>1.435574096811602</c:v>
                </c:pt>
                <c:pt idx="487">
                  <c:v>1.4651142701785147</c:v>
                </c:pt>
                <c:pt idx="488">
                  <c:v>1.6249857205635982</c:v>
                </c:pt>
                <c:pt idx="489">
                  <c:v>2.5558239484854552</c:v>
                </c:pt>
                <c:pt idx="490">
                  <c:v>2.8487631933810582</c:v>
                </c:pt>
                <c:pt idx="491">
                  <c:v>4.067254050452175</c:v>
                </c:pt>
                <c:pt idx="492">
                  <c:v>4.3240129710724755</c:v>
                </c:pt>
                <c:pt idx="493">
                  <c:v>5.3867061396699425</c:v>
                </c:pt>
                <c:pt idx="494">
                  <c:v>7.2264972591716035</c:v>
                </c:pt>
                <c:pt idx="495">
                  <c:v>6.7562517883816806</c:v>
                </c:pt>
                <c:pt idx="496">
                  <c:v>7.0131239368229012</c:v>
                </c:pt>
                <c:pt idx="497">
                  <c:v>8.7394209683125563</c:v>
                </c:pt>
                <c:pt idx="498">
                  <c:v>10.491051526869528</c:v>
                </c:pt>
                <c:pt idx="499">
                  <c:v>10.876114069131221</c:v>
                </c:pt>
                <c:pt idx="500">
                  <c:v>11.919935250696001</c:v>
                </c:pt>
                <c:pt idx="501">
                  <c:v>11.80926917941925</c:v>
                </c:pt>
                <c:pt idx="502">
                  <c:v>14.367067763779984</c:v>
                </c:pt>
                <c:pt idx="503">
                  <c:v>13.113825713663905</c:v>
                </c:pt>
                <c:pt idx="504">
                  <c:v>13.387971079396584</c:v>
                </c:pt>
                <c:pt idx="505">
                  <c:v>14.477168353543988</c:v>
                </c:pt>
                <c:pt idx="506">
                  <c:v>14.672017484644877</c:v>
                </c:pt>
                <c:pt idx="507">
                  <c:v>14.384500993280707</c:v>
                </c:pt>
                <c:pt idx="508">
                  <c:v>13.994855710977163</c:v>
                </c:pt>
                <c:pt idx="509">
                  <c:v>13.824718832833893</c:v>
                </c:pt>
                <c:pt idx="510">
                  <c:v>14.083136459161539</c:v>
                </c:pt>
                <c:pt idx="511">
                  <c:v>14.349012272162467</c:v>
                </c:pt>
                <c:pt idx="512">
                  <c:v>14.022241285328105</c:v>
                </c:pt>
                <c:pt idx="513">
                  <c:v>12.280909415340862</c:v>
                </c:pt>
                <c:pt idx="514">
                  <c:v>10.735060633270889</c:v>
                </c:pt>
                <c:pt idx="515">
                  <c:v>8.7719813527581021</c:v>
                </c:pt>
                <c:pt idx="516">
                  <c:v>8.7933897322909829</c:v>
                </c:pt>
                <c:pt idx="517">
                  <c:v>7.3313427374318811</c:v>
                </c:pt>
                <c:pt idx="518">
                  <c:v>6.0443138497476978</c:v>
                </c:pt>
                <c:pt idx="519">
                  <c:v>5.43747527879371</c:v>
                </c:pt>
                <c:pt idx="520">
                  <c:v>3.9393648157266314</c:v>
                </c:pt>
                <c:pt idx="521">
                  <c:v>3.8982636468924361</c:v>
                </c:pt>
                <c:pt idx="522">
                  <c:v>3.1584647349171648</c:v>
                </c:pt>
                <c:pt idx="523">
                  <c:v>2.6613489588148371</c:v>
                </c:pt>
                <c:pt idx="524">
                  <c:v>1.7712826586424748</c:v>
                </c:pt>
                <c:pt idx="525">
                  <c:v>1.3488968001100725</c:v>
                </c:pt>
                <c:pt idx="526">
                  <c:v>0.966748904347011</c:v>
                </c:pt>
                <c:pt idx="527">
                  <c:v>0.24106531794425887</c:v>
                </c:pt>
                <c:pt idx="528">
                  <c:v>0.17456687959627953</c:v>
                </c:pt>
                <c:pt idx="529">
                  <c:v>8.4005329930844252E-2</c:v>
                </c:pt>
                <c:pt idx="530">
                  <c:v>2.2525617800639292E-2</c:v>
                </c:pt>
                <c:pt idx="531">
                  <c:v>2.6298936881706948E-4</c:v>
                </c:pt>
                <c:pt idx="532">
                  <c:v>6.7084865918504849E-2</c:v>
                </c:pt>
                <c:pt idx="533">
                  <c:v>0.23157241385877572</c:v>
                </c:pt>
                <c:pt idx="534">
                  <c:v>0.68124333822907934</c:v>
                </c:pt>
                <c:pt idx="535">
                  <c:v>0.95410267348384492</c:v>
                </c:pt>
                <c:pt idx="536">
                  <c:v>2.0748013029185666</c:v>
                </c:pt>
                <c:pt idx="537">
                  <c:v>3.4698946531700159</c:v>
                </c:pt>
                <c:pt idx="538">
                  <c:v>4.2364985508226649</c:v>
                </c:pt>
                <c:pt idx="539">
                  <c:v>6.1805998862279496</c:v>
                </c:pt>
                <c:pt idx="540">
                  <c:v>7.3335313718797943</c:v>
                </c:pt>
                <c:pt idx="541">
                  <c:v>8.9375751097734177</c:v>
                </c:pt>
                <c:pt idx="542">
                  <c:v>9.8037266102021512</c:v>
                </c:pt>
                <c:pt idx="543">
                  <c:v>11.216307226176244</c:v>
                </c:pt>
                <c:pt idx="544">
                  <c:v>13.4829671170521</c:v>
                </c:pt>
                <c:pt idx="545">
                  <c:v>12.74983026738234</c:v>
                </c:pt>
                <c:pt idx="546">
                  <c:v>14.551587402485717</c:v>
                </c:pt>
                <c:pt idx="547">
                  <c:v>14.618697430897862</c:v>
                </c:pt>
                <c:pt idx="548">
                  <c:v>15.074092720278788</c:v>
                </c:pt>
                <c:pt idx="549">
                  <c:v>17.605810723492777</c:v>
                </c:pt>
                <c:pt idx="550">
                  <c:v>17.975305487314831</c:v>
                </c:pt>
                <c:pt idx="551">
                  <c:v>16.867071414043391</c:v>
                </c:pt>
                <c:pt idx="552">
                  <c:v>16.501682577417736</c:v>
                </c:pt>
                <c:pt idx="553">
                  <c:v>14.969227918836225</c:v>
                </c:pt>
                <c:pt idx="554">
                  <c:v>14.070533949378683</c:v>
                </c:pt>
                <c:pt idx="555">
                  <c:v>14.172789042246899</c:v>
                </c:pt>
                <c:pt idx="556">
                  <c:v>13.95008599182373</c:v>
                </c:pt>
                <c:pt idx="557">
                  <c:v>13.429648614921614</c:v>
                </c:pt>
                <c:pt idx="558">
                  <c:v>12.975283274904776</c:v>
                </c:pt>
                <c:pt idx="559">
                  <c:v>13.068176853713268</c:v>
                </c:pt>
                <c:pt idx="560">
                  <c:v>11.638751404069428</c:v>
                </c:pt>
                <c:pt idx="561">
                  <c:v>10.280172923303809</c:v>
                </c:pt>
                <c:pt idx="562">
                  <c:v>9.3168212771296641</c:v>
                </c:pt>
                <c:pt idx="563">
                  <c:v>7.5704435116516429</c:v>
                </c:pt>
                <c:pt idx="564">
                  <c:v>8.4661938250602287</c:v>
                </c:pt>
                <c:pt idx="565">
                  <c:v>7.7804413031565129</c:v>
                </c:pt>
                <c:pt idx="566">
                  <c:v>5.675256341819658</c:v>
                </c:pt>
                <c:pt idx="567">
                  <c:v>5.0209317993897447</c:v>
                </c:pt>
                <c:pt idx="568">
                  <c:v>4.1127273564628908</c:v>
                </c:pt>
                <c:pt idx="569">
                  <c:v>2.9809604209628446</c:v>
                </c:pt>
                <c:pt idx="570">
                  <c:v>2.8573540298260887</c:v>
                </c:pt>
                <c:pt idx="571">
                  <c:v>1.7336133624669456</c:v>
                </c:pt>
                <c:pt idx="572">
                  <c:v>1.1176829819006937</c:v>
                </c:pt>
                <c:pt idx="573">
                  <c:v>0.60054413236682957</c:v>
                </c:pt>
                <c:pt idx="574">
                  <c:v>0.1379555487129015</c:v>
                </c:pt>
                <c:pt idx="575">
                  <c:v>8.7552565637146668E-2</c:v>
                </c:pt>
                <c:pt idx="576">
                  <c:v>1.3492697792452211E-2</c:v>
                </c:pt>
                <c:pt idx="577">
                  <c:v>8.6173020983255522E-2</c:v>
                </c:pt>
                <c:pt idx="578">
                  <c:v>0.35450399379893671</c:v>
                </c:pt>
                <c:pt idx="579">
                  <c:v>0.62623386150458649</c:v>
                </c:pt>
                <c:pt idx="580">
                  <c:v>1.0208522389951147</c:v>
                </c:pt>
                <c:pt idx="581">
                  <c:v>2.2615845979427101</c:v>
                </c:pt>
                <c:pt idx="582">
                  <c:v>3.4110854484710948</c:v>
                </c:pt>
                <c:pt idx="583">
                  <c:v>5.0145470893388584</c:v>
                </c:pt>
                <c:pt idx="584">
                  <c:v>6.6447954641276548</c:v>
                </c:pt>
                <c:pt idx="585">
                  <c:v>8.1878307306227125</c:v>
                </c:pt>
                <c:pt idx="586">
                  <c:v>8.792116635623163</c:v>
                </c:pt>
                <c:pt idx="587">
                  <c:v>9.9676108699799126</c:v>
                </c:pt>
                <c:pt idx="588">
                  <c:v>11.968355781772177</c:v>
                </c:pt>
                <c:pt idx="589">
                  <c:v>13.605281195328086</c:v>
                </c:pt>
                <c:pt idx="590">
                  <c:v>13.054935087253158</c:v>
                </c:pt>
                <c:pt idx="591">
                  <c:v>14.373184778201178</c:v>
                </c:pt>
                <c:pt idx="592">
                  <c:v>15.642068308944138</c:v>
                </c:pt>
                <c:pt idx="593">
                  <c:v>15.913741158117837</c:v>
                </c:pt>
                <c:pt idx="594">
                  <c:v>16.153292975667018</c:v>
                </c:pt>
                <c:pt idx="595">
                  <c:v>17.433520215507652</c:v>
                </c:pt>
                <c:pt idx="596">
                  <c:v>17.698824927653192</c:v>
                </c:pt>
                <c:pt idx="597">
                  <c:v>17.764711735122297</c:v>
                </c:pt>
                <c:pt idx="598">
                  <c:v>18.56440440305969</c:v>
                </c:pt>
                <c:pt idx="599">
                  <c:v>19.438147120863931</c:v>
                </c:pt>
                <c:pt idx="600">
                  <c:v>19.058891929650041</c:v>
                </c:pt>
                <c:pt idx="601">
                  <c:v>16.834767857427419</c:v>
                </c:pt>
                <c:pt idx="602">
                  <c:v>18.01621849743626</c:v>
                </c:pt>
                <c:pt idx="603">
                  <c:v>18.197945308421673</c:v>
                </c:pt>
                <c:pt idx="604">
                  <c:v>18.657395869286564</c:v>
                </c:pt>
                <c:pt idx="605">
                  <c:v>16.138836909698046</c:v>
                </c:pt>
                <c:pt idx="606">
                  <c:v>14.714032601979556</c:v>
                </c:pt>
                <c:pt idx="607">
                  <c:v>17.089538145718013</c:v>
                </c:pt>
                <c:pt idx="608">
                  <c:v>14.065372357753628</c:v>
                </c:pt>
                <c:pt idx="609">
                  <c:v>13.890997818189549</c:v>
                </c:pt>
                <c:pt idx="610">
                  <c:v>14.788150973633842</c:v>
                </c:pt>
                <c:pt idx="611">
                  <c:v>14.544106512826435</c:v>
                </c:pt>
                <c:pt idx="612">
                  <c:v>11.416407664264447</c:v>
                </c:pt>
                <c:pt idx="613">
                  <c:v>12.263222842269428</c:v>
                </c:pt>
                <c:pt idx="614">
                  <c:v>9.8292130992564601</c:v>
                </c:pt>
                <c:pt idx="615">
                  <c:v>8.1644332061497149</c:v>
                </c:pt>
                <c:pt idx="616">
                  <c:v>8.9911584507653455</c:v>
                </c:pt>
                <c:pt idx="617">
                  <c:v>7.1863154142254864</c:v>
                </c:pt>
                <c:pt idx="618">
                  <c:v>5.5732346240360364</c:v>
                </c:pt>
                <c:pt idx="619">
                  <c:v>4.5743162667112163</c:v>
                </c:pt>
                <c:pt idx="620">
                  <c:v>4.0846041183707236</c:v>
                </c:pt>
                <c:pt idx="621">
                  <c:v>3.5408882101446513</c:v>
                </c:pt>
                <c:pt idx="622">
                  <c:v>2.0930353353210505</c:v>
                </c:pt>
                <c:pt idx="623">
                  <c:v>1.4425184866334306</c:v>
                </c:pt>
                <c:pt idx="624">
                  <c:v>0.71972657971676923</c:v>
                </c:pt>
                <c:pt idx="625">
                  <c:v>0.60191620191278394</c:v>
                </c:pt>
                <c:pt idx="626">
                  <c:v>0.28797598899623078</c:v>
                </c:pt>
                <c:pt idx="627">
                  <c:v>9.1756355684521909E-2</c:v>
                </c:pt>
                <c:pt idx="628">
                  <c:v>2.4412728971126979E-3</c:v>
                </c:pt>
                <c:pt idx="629">
                  <c:v>2.633989816413896E-2</c:v>
                </c:pt>
                <c:pt idx="630">
                  <c:v>0.23589085234534066</c:v>
                </c:pt>
                <c:pt idx="631">
                  <c:v>0.37160741806673203</c:v>
                </c:pt>
                <c:pt idx="632">
                  <c:v>1.239668903037346</c:v>
                </c:pt>
                <c:pt idx="633">
                  <c:v>2.0450931662693419</c:v>
                </c:pt>
                <c:pt idx="634">
                  <c:v>3.3233789356092562</c:v>
                </c:pt>
                <c:pt idx="635">
                  <c:v>4.608623110689205</c:v>
                </c:pt>
                <c:pt idx="636">
                  <c:v>4.484014463198652</c:v>
                </c:pt>
                <c:pt idx="637">
                  <c:v>5.4670314747947675</c:v>
                </c:pt>
                <c:pt idx="638">
                  <c:v>7.2543707701448312</c:v>
                </c:pt>
                <c:pt idx="639">
                  <c:v>9.9835847760196241</c:v>
                </c:pt>
                <c:pt idx="640">
                  <c:v>10.116319247642197</c:v>
                </c:pt>
                <c:pt idx="641">
                  <c:v>11.843585786911847</c:v>
                </c:pt>
                <c:pt idx="642">
                  <c:v>14.228186853896062</c:v>
                </c:pt>
                <c:pt idx="643">
                  <c:v>14.911720222855497</c:v>
                </c:pt>
                <c:pt idx="644">
                  <c:v>13.533662132936726</c:v>
                </c:pt>
                <c:pt idx="645">
                  <c:v>15.476120668116119</c:v>
                </c:pt>
                <c:pt idx="646">
                  <c:v>18.605157274621465</c:v>
                </c:pt>
                <c:pt idx="647">
                  <c:v>16.238262223418186</c:v>
                </c:pt>
                <c:pt idx="648">
                  <c:v>19.818100536588489</c:v>
                </c:pt>
                <c:pt idx="649">
                  <c:v>17.696135784642983</c:v>
                </c:pt>
                <c:pt idx="650">
                  <c:v>20.967638730693604</c:v>
                </c:pt>
                <c:pt idx="651">
                  <c:v>19.111157475013066</c:v>
                </c:pt>
                <c:pt idx="652">
                  <c:v>17.766705012859852</c:v>
                </c:pt>
                <c:pt idx="653">
                  <c:v>21.021329931325916</c:v>
                </c:pt>
                <c:pt idx="654">
                  <c:v>19.585507602036063</c:v>
                </c:pt>
                <c:pt idx="655">
                  <c:v>18.130221348100807</c:v>
                </c:pt>
                <c:pt idx="656">
                  <c:v>19.521845616282587</c:v>
                </c:pt>
                <c:pt idx="657">
                  <c:v>17.539959568279873</c:v>
                </c:pt>
                <c:pt idx="658">
                  <c:v>15.93170949700901</c:v>
                </c:pt>
                <c:pt idx="659">
                  <c:v>14.96290262031048</c:v>
                </c:pt>
                <c:pt idx="660">
                  <c:v>14.957947193332169</c:v>
                </c:pt>
                <c:pt idx="661">
                  <c:v>13.131279895811106</c:v>
                </c:pt>
                <c:pt idx="662">
                  <c:v>12.703742472174735</c:v>
                </c:pt>
                <c:pt idx="663">
                  <c:v>11.641533869421357</c:v>
                </c:pt>
                <c:pt idx="664">
                  <c:v>9.9387058880686201</c:v>
                </c:pt>
                <c:pt idx="665">
                  <c:v>8.8494179628241163</c:v>
                </c:pt>
                <c:pt idx="666">
                  <c:v>7.3152553229158874</c:v>
                </c:pt>
                <c:pt idx="667">
                  <c:v>7.667077579246472</c:v>
                </c:pt>
                <c:pt idx="668">
                  <c:v>7.2465523644040841</c:v>
                </c:pt>
                <c:pt idx="669">
                  <c:v>7.138798874592716</c:v>
                </c:pt>
                <c:pt idx="670">
                  <c:v>6.036430755866653</c:v>
                </c:pt>
                <c:pt idx="671">
                  <c:v>4.0248480803331521</c:v>
                </c:pt>
                <c:pt idx="672">
                  <c:v>2.3104870865366403</c:v>
                </c:pt>
                <c:pt idx="673">
                  <c:v>1.5549478236137491</c:v>
                </c:pt>
                <c:pt idx="674">
                  <c:v>0.79172020470693294</c:v>
                </c:pt>
                <c:pt idx="675">
                  <c:v>0.44393415654235968</c:v>
                </c:pt>
                <c:pt idx="676">
                  <c:v>0.33294960893333114</c:v>
                </c:pt>
                <c:pt idx="677">
                  <c:v>0.18744205540719067</c:v>
                </c:pt>
                <c:pt idx="678">
                  <c:v>9.4727375507729999E-2</c:v>
                </c:pt>
                <c:pt idx="679">
                  <c:v>3.1590519395013368E-4</c:v>
                </c:pt>
                <c:pt idx="680">
                  <c:v>3.354928660607346E-2</c:v>
                </c:pt>
                <c:pt idx="681">
                  <c:v>0.15728385113055374</c:v>
                </c:pt>
                <c:pt idx="682">
                  <c:v>0.66046605834021865</c:v>
                </c:pt>
                <c:pt idx="683">
                  <c:v>1.8015509642296437</c:v>
                </c:pt>
                <c:pt idx="684">
                  <c:v>2.6997168303910999</c:v>
                </c:pt>
                <c:pt idx="685">
                  <c:v>3.6817052716374654</c:v>
                </c:pt>
                <c:pt idx="686">
                  <c:v>5.9867653936498222</c:v>
                </c:pt>
                <c:pt idx="687">
                  <c:v>7.0673768386257851</c:v>
                </c:pt>
                <c:pt idx="688">
                  <c:v>9.908917306448803</c:v>
                </c:pt>
                <c:pt idx="689">
                  <c:v>10.969119940108971</c:v>
                </c:pt>
                <c:pt idx="690">
                  <c:v>11.596046819068318</c:v>
                </c:pt>
                <c:pt idx="691">
                  <c:v>15.133240564276322</c:v>
                </c:pt>
                <c:pt idx="692">
                  <c:v>15.845856247632637</c:v>
                </c:pt>
                <c:pt idx="693">
                  <c:v>15.44175173380731</c:v>
                </c:pt>
                <c:pt idx="694">
                  <c:v>16.773820154243385</c:v>
                </c:pt>
                <c:pt idx="695">
                  <c:v>16.075220589947307</c:v>
                </c:pt>
                <c:pt idx="696">
                  <c:v>17.646472350413127</c:v>
                </c:pt>
                <c:pt idx="697">
                  <c:v>16.752822857060519</c:v>
                </c:pt>
                <c:pt idx="698">
                  <c:v>21.372269865351416</c:v>
                </c:pt>
                <c:pt idx="699">
                  <c:v>20.572288854838902</c:v>
                </c:pt>
                <c:pt idx="700">
                  <c:v>19.694386061487958</c:v>
                </c:pt>
                <c:pt idx="701">
                  <c:v>19.52909947805345</c:v>
                </c:pt>
                <c:pt idx="702">
                  <c:v>19.267503638664696</c:v>
                </c:pt>
                <c:pt idx="703">
                  <c:v>21.486035187570614</c:v>
                </c:pt>
                <c:pt idx="704">
                  <c:v>20.676569356679771</c:v>
                </c:pt>
                <c:pt idx="705">
                  <c:v>21.220413829403867</c:v>
                </c:pt>
                <c:pt idx="706">
                  <c:v>20.900577873736577</c:v>
                </c:pt>
                <c:pt idx="707">
                  <c:v>21.19595681347522</c:v>
                </c:pt>
                <c:pt idx="708">
                  <c:v>20.063967592508785</c:v>
                </c:pt>
                <c:pt idx="709">
                  <c:v>17.331152681971805</c:v>
                </c:pt>
                <c:pt idx="710">
                  <c:v>17.557654797052884</c:v>
                </c:pt>
                <c:pt idx="711">
                  <c:v>17.422595651406787</c:v>
                </c:pt>
                <c:pt idx="712">
                  <c:v>15.879342639359015</c:v>
                </c:pt>
                <c:pt idx="713">
                  <c:v>12.965936663057144</c:v>
                </c:pt>
                <c:pt idx="714">
                  <c:v>11.65515553531112</c:v>
                </c:pt>
                <c:pt idx="715">
                  <c:v>10.678894922713777</c:v>
                </c:pt>
                <c:pt idx="716">
                  <c:v>9.4350009018484577</c:v>
                </c:pt>
                <c:pt idx="717">
                  <c:v>7.4569858259851829</c:v>
                </c:pt>
                <c:pt idx="718">
                  <c:v>6.5221041644975477</c:v>
                </c:pt>
                <c:pt idx="719">
                  <c:v>5.1391654759417644</c:v>
                </c:pt>
                <c:pt idx="720">
                  <c:v>3.764207906060586</c:v>
                </c:pt>
                <c:pt idx="721">
                  <c:v>2.6236935545886664</c:v>
                </c:pt>
                <c:pt idx="722">
                  <c:v>1.9941016279790726</c:v>
                </c:pt>
                <c:pt idx="723">
                  <c:v>1.467459924076657</c:v>
                </c:pt>
                <c:pt idx="724">
                  <c:v>0.82606270230185908</c:v>
                </c:pt>
                <c:pt idx="725">
                  <c:v>0.16914246044642892</c:v>
                </c:pt>
                <c:pt idx="726">
                  <c:v>7.2125692816684545E-2</c:v>
                </c:pt>
                <c:pt idx="727">
                  <c:v>2.4758519715450449E-2</c:v>
                </c:pt>
                <c:pt idx="728">
                  <c:v>6.6654093011942073E-3</c:v>
                </c:pt>
                <c:pt idx="729">
                  <c:v>0.25313738067698005</c:v>
                </c:pt>
                <c:pt idx="730">
                  <c:v>0.69621555584878525</c:v>
                </c:pt>
                <c:pt idx="731">
                  <c:v>0.87731093945585681</c:v>
                </c:pt>
                <c:pt idx="732">
                  <c:v>1.7019178075259682</c:v>
                </c:pt>
                <c:pt idx="733">
                  <c:v>2.010180489753103</c:v>
                </c:pt>
                <c:pt idx="734">
                  <c:v>3.4949349938394625</c:v>
                </c:pt>
                <c:pt idx="735">
                  <c:v>4.3429122664653175</c:v>
                </c:pt>
                <c:pt idx="736">
                  <c:v>4.6123869869225045</c:v>
                </c:pt>
                <c:pt idx="737">
                  <c:v>7.3118985556426219</c:v>
                </c:pt>
                <c:pt idx="738">
                  <c:v>6.8359869612793149</c:v>
                </c:pt>
                <c:pt idx="739">
                  <c:v>9.1334768524872665</c:v>
                </c:pt>
                <c:pt idx="740">
                  <c:v>11.589589164687569</c:v>
                </c:pt>
                <c:pt idx="741">
                  <c:v>11.708612948574366</c:v>
                </c:pt>
                <c:pt idx="742">
                  <c:v>11.720319871516175</c:v>
                </c:pt>
                <c:pt idx="743">
                  <c:v>13.706190785749753</c:v>
                </c:pt>
                <c:pt idx="744">
                  <c:v>16.525440113922187</c:v>
                </c:pt>
                <c:pt idx="745">
                  <c:v>17.74681608652001</c:v>
                </c:pt>
                <c:pt idx="746">
                  <c:v>19.358216192463637</c:v>
                </c:pt>
                <c:pt idx="747">
                  <c:v>19.513785598404848</c:v>
                </c:pt>
                <c:pt idx="748">
                  <c:v>19.008975264474479</c:v>
                </c:pt>
                <c:pt idx="749">
                  <c:v>18.364558716652375</c:v>
                </c:pt>
                <c:pt idx="750">
                  <c:v>18.694052154006759</c:v>
                </c:pt>
                <c:pt idx="751">
                  <c:v>20.918506635516874</c:v>
                </c:pt>
                <c:pt idx="752">
                  <c:v>20.076459572021459</c:v>
                </c:pt>
                <c:pt idx="753">
                  <c:v>21.044016972880669</c:v>
                </c:pt>
                <c:pt idx="754">
                  <c:v>23.847034382707736</c:v>
                </c:pt>
                <c:pt idx="755">
                  <c:v>21.653401874807045</c:v>
                </c:pt>
                <c:pt idx="756">
                  <c:v>22.641717679836685</c:v>
                </c:pt>
                <c:pt idx="757">
                  <c:v>20.434052968636514</c:v>
                </c:pt>
                <c:pt idx="758">
                  <c:v>22.128656172718603</c:v>
                </c:pt>
                <c:pt idx="759">
                  <c:v>19.644375995544021</c:v>
                </c:pt>
                <c:pt idx="760">
                  <c:v>17.433431862010124</c:v>
                </c:pt>
                <c:pt idx="761">
                  <c:v>15.660235388197901</c:v>
                </c:pt>
                <c:pt idx="762">
                  <c:v>15.829081919921355</c:v>
                </c:pt>
                <c:pt idx="763">
                  <c:v>12.496428423527604</c:v>
                </c:pt>
                <c:pt idx="764">
                  <c:v>11.429742155456781</c:v>
                </c:pt>
                <c:pt idx="765">
                  <c:v>8.3326202962073506</c:v>
                </c:pt>
                <c:pt idx="766">
                  <c:v>7.9245370439352634</c:v>
                </c:pt>
                <c:pt idx="767">
                  <c:v>6.3766401825206485</c:v>
                </c:pt>
                <c:pt idx="768">
                  <c:v>5.5227758136399521</c:v>
                </c:pt>
                <c:pt idx="769">
                  <c:v>3.4668224055869548</c:v>
                </c:pt>
                <c:pt idx="770">
                  <c:v>3.690495500889416</c:v>
                </c:pt>
                <c:pt idx="771">
                  <c:v>2.9310269054531615</c:v>
                </c:pt>
                <c:pt idx="772">
                  <c:v>1.5395178577579622</c:v>
                </c:pt>
                <c:pt idx="773">
                  <c:v>1.2557361777506812</c:v>
                </c:pt>
                <c:pt idx="774">
                  <c:v>0.47122465691515386</c:v>
                </c:pt>
                <c:pt idx="775">
                  <c:v>0.17376124269661442</c:v>
                </c:pt>
                <c:pt idx="776">
                  <c:v>2.9245275630264137E-2</c:v>
                </c:pt>
                <c:pt idx="777">
                  <c:v>1.1430079625344997E-2</c:v>
                </c:pt>
                <c:pt idx="778">
                  <c:v>1.3779627148295186E-3</c:v>
                </c:pt>
                <c:pt idx="779">
                  <c:v>1.0869814802689993E-2</c:v>
                </c:pt>
                <c:pt idx="780">
                  <c:v>0.24616557373561448</c:v>
                </c:pt>
                <c:pt idx="781">
                  <c:v>0.74824590803067836</c:v>
                </c:pt>
                <c:pt idx="782">
                  <c:v>0.77331875885711143</c:v>
                </c:pt>
                <c:pt idx="783">
                  <c:v>1.2992764012783091</c:v>
                </c:pt>
                <c:pt idx="784">
                  <c:v>2.004319425909376</c:v>
                </c:pt>
                <c:pt idx="785">
                  <c:v>3.7400797546808997</c:v>
                </c:pt>
                <c:pt idx="786">
                  <c:v>5.269313850198067</c:v>
                </c:pt>
                <c:pt idx="787">
                  <c:v>5.2651982389397203</c:v>
                </c:pt>
                <c:pt idx="788">
                  <c:v>8.3475843674998575</c:v>
                </c:pt>
                <c:pt idx="789">
                  <c:v>10.462708404988998</c:v>
                </c:pt>
                <c:pt idx="790">
                  <c:v>11.11420112354762</c:v>
                </c:pt>
                <c:pt idx="791">
                  <c:v>10.872511207125283</c:v>
                </c:pt>
                <c:pt idx="792">
                  <c:v>14.667709768209143</c:v>
                </c:pt>
                <c:pt idx="793">
                  <c:v>15.500955176772658</c:v>
                </c:pt>
                <c:pt idx="794">
                  <c:v>14.558449904178651</c:v>
                </c:pt>
                <c:pt idx="795">
                  <c:v>16.826412074709861</c:v>
                </c:pt>
                <c:pt idx="796">
                  <c:v>17.269405379350825</c:v>
                </c:pt>
                <c:pt idx="797">
                  <c:v>17.716917962517805</c:v>
                </c:pt>
                <c:pt idx="798">
                  <c:v>19.713603027804083</c:v>
                </c:pt>
                <c:pt idx="799">
                  <c:v>21.000954779238509</c:v>
                </c:pt>
                <c:pt idx="800">
                  <c:v>23.950079512202468</c:v>
                </c:pt>
                <c:pt idx="801">
                  <c:v>23.416037405214087</c:v>
                </c:pt>
                <c:pt idx="802">
                  <c:v>22.488760863456136</c:v>
                </c:pt>
                <c:pt idx="803">
                  <c:v>23.687055714467451</c:v>
                </c:pt>
                <c:pt idx="804">
                  <c:v>24.920539151192642</c:v>
                </c:pt>
                <c:pt idx="805">
                  <c:v>22.076501432127447</c:v>
                </c:pt>
                <c:pt idx="806">
                  <c:v>22.510310492815901</c:v>
                </c:pt>
                <c:pt idx="807">
                  <c:v>22.230791781618244</c:v>
                </c:pt>
                <c:pt idx="808">
                  <c:v>22.152011714740407</c:v>
                </c:pt>
                <c:pt idx="809">
                  <c:v>20.849730995944409</c:v>
                </c:pt>
                <c:pt idx="810">
                  <c:v>18.147830274961912</c:v>
                </c:pt>
                <c:pt idx="811">
                  <c:v>18.133913889745841</c:v>
                </c:pt>
                <c:pt idx="812">
                  <c:v>14.694078673903935</c:v>
                </c:pt>
                <c:pt idx="813">
                  <c:v>13.07915603464321</c:v>
                </c:pt>
                <c:pt idx="814">
                  <c:v>12.216193415230443</c:v>
                </c:pt>
                <c:pt idx="815">
                  <c:v>10.668646533847214</c:v>
                </c:pt>
                <c:pt idx="816">
                  <c:v>8.864348101872439</c:v>
                </c:pt>
                <c:pt idx="817">
                  <c:v>6.9242925570273872</c:v>
                </c:pt>
                <c:pt idx="818">
                  <c:v>6.0553182711530358</c:v>
                </c:pt>
                <c:pt idx="819">
                  <c:v>3.4587074178029886</c:v>
                </c:pt>
                <c:pt idx="820">
                  <c:v>3.4406854826537847</c:v>
                </c:pt>
                <c:pt idx="821">
                  <c:v>2.2039188762604907</c:v>
                </c:pt>
                <c:pt idx="822">
                  <c:v>0.90991722483963167</c:v>
                </c:pt>
                <c:pt idx="823">
                  <c:v>0.32005782247187631</c:v>
                </c:pt>
                <c:pt idx="824">
                  <c:v>4.9304584325064287E-2</c:v>
                </c:pt>
                <c:pt idx="825">
                  <c:v>1.2365928148708566E-2</c:v>
                </c:pt>
                <c:pt idx="826">
                  <c:v>0.12964762133267929</c:v>
                </c:pt>
                <c:pt idx="827">
                  <c:v>0.6783295003546771</c:v>
                </c:pt>
                <c:pt idx="828">
                  <c:v>1.5500435701566304</c:v>
                </c:pt>
                <c:pt idx="829">
                  <c:v>2.768016173335937</c:v>
                </c:pt>
                <c:pt idx="830">
                  <c:v>3.1164947179530569</c:v>
                </c:pt>
                <c:pt idx="831">
                  <c:v>11.883896035181552</c:v>
                </c:pt>
                <c:pt idx="832">
                  <c:v>11.884102205196925</c:v>
                </c:pt>
                <c:pt idx="833">
                  <c:v>8.5369351536109619</c:v>
                </c:pt>
                <c:pt idx="834">
                  <c:v>8.9391551195451786</c:v>
                </c:pt>
                <c:pt idx="835">
                  <c:v>8.0539121842699366</c:v>
                </c:pt>
                <c:pt idx="836">
                  <c:v>4.8514137932337666</c:v>
                </c:pt>
                <c:pt idx="837">
                  <c:v>4.1212312684199759</c:v>
                </c:pt>
                <c:pt idx="838">
                  <c:v>3.7233551153905231</c:v>
                </c:pt>
                <c:pt idx="839">
                  <c:v>2.9770707171092714</c:v>
                </c:pt>
                <c:pt idx="840">
                  <c:v>2.7313666779348251</c:v>
                </c:pt>
                <c:pt idx="841">
                  <c:v>1.5074428800548783</c:v>
                </c:pt>
                <c:pt idx="842">
                  <c:v>0.75607867895904235</c:v>
                </c:pt>
                <c:pt idx="843">
                  <c:v>0.57224678568144716</c:v>
                </c:pt>
                <c:pt idx="844">
                  <c:v>0.14823535312656183</c:v>
                </c:pt>
                <c:pt idx="845">
                  <c:v>7.0028575808908478E-2</c:v>
                </c:pt>
                <c:pt idx="846">
                  <c:v>0.29442068017769085</c:v>
                </c:pt>
                <c:pt idx="847">
                  <c:v>0.37824566569342577</c:v>
                </c:pt>
                <c:pt idx="848">
                  <c:v>1.2687958514667406</c:v>
                </c:pt>
                <c:pt idx="849">
                  <c:v>1.4758023340959729</c:v>
                </c:pt>
                <c:pt idx="850">
                  <c:v>2.5691114638107098</c:v>
                </c:pt>
                <c:pt idx="851">
                  <c:v>3.0199800654742801</c:v>
                </c:pt>
                <c:pt idx="852">
                  <c:v>5.6819672369204799</c:v>
                </c:pt>
                <c:pt idx="853">
                  <c:v>7.6374983538017194</c:v>
                </c:pt>
                <c:pt idx="854">
                  <c:v>11.261018265878709</c:v>
                </c:pt>
                <c:pt idx="855">
                  <c:v>14.507155237308705</c:v>
                </c:pt>
                <c:pt idx="856">
                  <c:v>16.112556678315318</c:v>
                </c:pt>
                <c:pt idx="857">
                  <c:v>20.375205998272005</c:v>
                </c:pt>
                <c:pt idx="858">
                  <c:v>21.6046775868748</c:v>
                </c:pt>
                <c:pt idx="859">
                  <c:v>24.266946773527305</c:v>
                </c:pt>
                <c:pt idx="860">
                  <c:v>24.478672499629372</c:v>
                </c:pt>
                <c:pt idx="861">
                  <c:v>27.123798883247797</c:v>
                </c:pt>
                <c:pt idx="862">
                  <c:v>28.171134156824092</c:v>
                </c:pt>
                <c:pt idx="863">
                  <c:v>30.088807764812056</c:v>
                </c:pt>
                <c:pt idx="864">
                  <c:v>31.152549774590927</c:v>
                </c:pt>
                <c:pt idx="865">
                  <c:v>35.620897398493042</c:v>
                </c:pt>
                <c:pt idx="866">
                  <c:v>35.518779086479547</c:v>
                </c:pt>
                <c:pt idx="867">
                  <c:v>37.173698468589983</c:v>
                </c:pt>
                <c:pt idx="868">
                  <c:v>35.881551850369526</c:v>
                </c:pt>
                <c:pt idx="869">
                  <c:v>36.176987955258561</c:v>
                </c:pt>
                <c:pt idx="870">
                  <c:v>33.445483173112294</c:v>
                </c:pt>
                <c:pt idx="871">
                  <c:v>33.392283854568262</c:v>
                </c:pt>
                <c:pt idx="872">
                  <c:v>33.289984976755356</c:v>
                </c:pt>
                <c:pt idx="873">
                  <c:v>33.678328106530422</c:v>
                </c:pt>
                <c:pt idx="874">
                  <c:v>30.355055265561944</c:v>
                </c:pt>
                <c:pt idx="875">
                  <c:v>30.227020973084429</c:v>
                </c:pt>
                <c:pt idx="876">
                  <c:v>24.725998821579161</c:v>
                </c:pt>
                <c:pt idx="877">
                  <c:v>23.335742244139862</c:v>
                </c:pt>
                <c:pt idx="878">
                  <c:v>19.268955184488398</c:v>
                </c:pt>
                <c:pt idx="879">
                  <c:v>18.151895082923438</c:v>
                </c:pt>
                <c:pt idx="880">
                  <c:v>15.249948912289256</c:v>
                </c:pt>
                <c:pt idx="881">
                  <c:v>13.770174068887474</c:v>
                </c:pt>
                <c:pt idx="882">
                  <c:v>12.214113805424772</c:v>
                </c:pt>
                <c:pt idx="883">
                  <c:v>9.6214116189501855</c:v>
                </c:pt>
                <c:pt idx="884">
                  <c:v>7.6659947883507513</c:v>
                </c:pt>
                <c:pt idx="885">
                  <c:v>7.3729749285229085</c:v>
                </c:pt>
                <c:pt idx="886">
                  <c:v>6.8995756157785992</c:v>
                </c:pt>
                <c:pt idx="887">
                  <c:v>3.768405314269951</c:v>
                </c:pt>
                <c:pt idx="888">
                  <c:v>2.0391085453405386</c:v>
                </c:pt>
                <c:pt idx="889">
                  <c:v>1.5663706317517914</c:v>
                </c:pt>
                <c:pt idx="890">
                  <c:v>0.46751113629362839</c:v>
                </c:pt>
                <c:pt idx="891">
                  <c:v>5.558374468678752E-2</c:v>
                </c:pt>
                <c:pt idx="892">
                  <c:v>8.2601940545432434E-3</c:v>
                </c:pt>
                <c:pt idx="893">
                  <c:v>1.4359588618358917E-2</c:v>
                </c:pt>
                <c:pt idx="894">
                  <c:v>0.19521236961263191</c:v>
                </c:pt>
                <c:pt idx="895">
                  <c:v>0.98532138940953484</c:v>
                </c:pt>
                <c:pt idx="896">
                  <c:v>2.7706072769664489</c:v>
                </c:pt>
                <c:pt idx="897">
                  <c:v>3.6766729520097448</c:v>
                </c:pt>
                <c:pt idx="898">
                  <c:v>6.1430264985793626</c:v>
                </c:pt>
                <c:pt idx="899">
                  <c:v>6.9605193020732061</c:v>
                </c:pt>
                <c:pt idx="900">
                  <c:v>7.1535883277934502</c:v>
                </c:pt>
                <c:pt idx="901">
                  <c:v>7.6635817444353691</c:v>
                </c:pt>
                <c:pt idx="902">
                  <c:v>9.4250987712286349</c:v>
                </c:pt>
                <c:pt idx="903">
                  <c:v>13.725574371648165</c:v>
                </c:pt>
                <c:pt idx="904">
                  <c:v>14.18008954966376</c:v>
                </c:pt>
                <c:pt idx="905">
                  <c:v>16.772061848803244</c:v>
                </c:pt>
                <c:pt idx="906">
                  <c:v>22.908469045253927</c:v>
                </c:pt>
                <c:pt idx="907">
                  <c:v>23.751709762127458</c:v>
                </c:pt>
                <c:pt idx="908">
                  <c:v>25.841781977154934</c:v>
                </c:pt>
                <c:pt idx="909">
                  <c:v>28.626151819110053</c:v>
                </c:pt>
                <c:pt idx="910">
                  <c:v>30.89125094549528</c:v>
                </c:pt>
                <c:pt idx="911">
                  <c:v>27.399670500660953</c:v>
                </c:pt>
                <c:pt idx="912">
                  <c:v>33.879690261120047</c:v>
                </c:pt>
                <c:pt idx="913">
                  <c:v>33.230042474979264</c:v>
                </c:pt>
                <c:pt idx="914">
                  <c:v>33.33345221479906</c:v>
                </c:pt>
                <c:pt idx="915">
                  <c:v>34.951313803050859</c:v>
                </c:pt>
                <c:pt idx="916">
                  <c:v>35.365577920949114</c:v>
                </c:pt>
                <c:pt idx="917">
                  <c:v>34.604127177851673</c:v>
                </c:pt>
                <c:pt idx="918">
                  <c:v>35.598425909488576</c:v>
                </c:pt>
                <c:pt idx="919">
                  <c:v>37.369612432332517</c:v>
                </c:pt>
                <c:pt idx="920">
                  <c:v>36.382276828433803</c:v>
                </c:pt>
                <c:pt idx="921">
                  <c:v>38.570508118660427</c:v>
                </c:pt>
                <c:pt idx="922">
                  <c:v>34.79545335797917</c:v>
                </c:pt>
                <c:pt idx="923">
                  <c:v>33.547630087961366</c:v>
                </c:pt>
                <c:pt idx="924">
                  <c:v>33.720088391154142</c:v>
                </c:pt>
                <c:pt idx="925">
                  <c:v>29.925790835412482</c:v>
                </c:pt>
                <c:pt idx="926">
                  <c:v>28.116175859422981</c:v>
                </c:pt>
                <c:pt idx="927">
                  <c:v>25.626042080682421</c:v>
                </c:pt>
                <c:pt idx="928">
                  <c:v>20.67119153210858</c:v>
                </c:pt>
                <c:pt idx="929">
                  <c:v>18.433314576677418</c:v>
                </c:pt>
                <c:pt idx="930">
                  <c:v>16.702202484426522</c:v>
                </c:pt>
                <c:pt idx="931">
                  <c:v>13.628699857343779</c:v>
                </c:pt>
                <c:pt idx="932">
                  <c:v>11.342282422797593</c:v>
                </c:pt>
                <c:pt idx="933">
                  <c:v>10.456346043188203</c:v>
                </c:pt>
                <c:pt idx="934">
                  <c:v>10.227025956896446</c:v>
                </c:pt>
                <c:pt idx="935">
                  <c:v>9.5316588540585858</c:v>
                </c:pt>
                <c:pt idx="936">
                  <c:v>6.6675619642671684</c:v>
                </c:pt>
                <c:pt idx="937">
                  <c:v>3.9910963614888662</c:v>
                </c:pt>
                <c:pt idx="938">
                  <c:v>2.4590177721733495</c:v>
                </c:pt>
                <c:pt idx="939">
                  <c:v>2.1191153958829472</c:v>
                </c:pt>
                <c:pt idx="940">
                  <c:v>0.91090750792778818</c:v>
                </c:pt>
                <c:pt idx="941">
                  <c:v>0.53393846462010208</c:v>
                </c:pt>
                <c:pt idx="942">
                  <c:v>9.6950744488108424E-3</c:v>
                </c:pt>
                <c:pt idx="943">
                  <c:v>0.10525587351287508</c:v>
                </c:pt>
                <c:pt idx="944">
                  <c:v>0.5701385799280797</c:v>
                </c:pt>
                <c:pt idx="945">
                  <c:v>1.6312614695527012</c:v>
                </c:pt>
                <c:pt idx="946">
                  <c:v>3.0022273781871616</c:v>
                </c:pt>
                <c:pt idx="947">
                  <c:v>5.2945853467457553</c:v>
                </c:pt>
                <c:pt idx="948">
                  <c:v>6.4841367366742677</c:v>
                </c:pt>
                <c:pt idx="949">
                  <c:v>8.1602841938338369</c:v>
                </c:pt>
                <c:pt idx="950">
                  <c:v>9.8356562902381892</c:v>
                </c:pt>
                <c:pt idx="951">
                  <c:v>11.611665667049758</c:v>
                </c:pt>
                <c:pt idx="952">
                  <c:v>10.857984881515629</c:v>
                </c:pt>
                <c:pt idx="953">
                  <c:v>11.070087961475611</c:v>
                </c:pt>
                <c:pt idx="954">
                  <c:v>13.920600973504889</c:v>
                </c:pt>
                <c:pt idx="955">
                  <c:v>16.591227754259844</c:v>
                </c:pt>
                <c:pt idx="956">
                  <c:v>18.135685349827003</c:v>
                </c:pt>
                <c:pt idx="957">
                  <c:v>20.678151160769172</c:v>
                </c:pt>
                <c:pt idx="958">
                  <c:v>21.406706048855895</c:v>
                </c:pt>
                <c:pt idx="959">
                  <c:v>20.344962443737234</c:v>
                </c:pt>
                <c:pt idx="960">
                  <c:v>23.004377970238998</c:v>
                </c:pt>
                <c:pt idx="961">
                  <c:v>27.044954121240732</c:v>
                </c:pt>
                <c:pt idx="962">
                  <c:v>30.270417154797538</c:v>
                </c:pt>
                <c:pt idx="963">
                  <c:v>27.965914056515281</c:v>
                </c:pt>
                <c:pt idx="964">
                  <c:v>32.07307438029202</c:v>
                </c:pt>
                <c:pt idx="965">
                  <c:v>33.577694026884707</c:v>
                </c:pt>
                <c:pt idx="966">
                  <c:v>31.547104018900015</c:v>
                </c:pt>
                <c:pt idx="967">
                  <c:v>37.70937314691858</c:v>
                </c:pt>
                <c:pt idx="968">
                  <c:v>33.200491621810272</c:v>
                </c:pt>
                <c:pt idx="969">
                  <c:v>33.855691421994493</c:v>
                </c:pt>
                <c:pt idx="970">
                  <c:v>41.047290237348925</c:v>
                </c:pt>
                <c:pt idx="971">
                  <c:v>35.772212699148405</c:v>
                </c:pt>
                <c:pt idx="972">
                  <c:v>35.487513608911883</c:v>
                </c:pt>
                <c:pt idx="973">
                  <c:v>42.186722668502767</c:v>
                </c:pt>
                <c:pt idx="974">
                  <c:v>38.936466129584709</c:v>
                </c:pt>
                <c:pt idx="975">
                  <c:v>40.276908494356846</c:v>
                </c:pt>
                <c:pt idx="976">
                  <c:v>38.709051400050399</c:v>
                </c:pt>
                <c:pt idx="977">
                  <c:v>38.623147266283027</c:v>
                </c:pt>
                <c:pt idx="978">
                  <c:v>35.884160440032154</c:v>
                </c:pt>
                <c:pt idx="979">
                  <c:v>30.858588439595593</c:v>
                </c:pt>
                <c:pt idx="980">
                  <c:v>29.131367046416372</c:v>
                </c:pt>
                <c:pt idx="981">
                  <c:v>30.500731074766485</c:v>
                </c:pt>
                <c:pt idx="982">
                  <c:v>23.786280046947898</c:v>
                </c:pt>
                <c:pt idx="983">
                  <c:v>26.303633693000524</c:v>
                </c:pt>
                <c:pt idx="984">
                  <c:v>20.452597210697778</c:v>
                </c:pt>
                <c:pt idx="985">
                  <c:v>22.267543469418374</c:v>
                </c:pt>
                <c:pt idx="986">
                  <c:v>20.215348100612523</c:v>
                </c:pt>
                <c:pt idx="987">
                  <c:v>17.486938156215761</c:v>
                </c:pt>
                <c:pt idx="988">
                  <c:v>15.342701332914435</c:v>
                </c:pt>
                <c:pt idx="989">
                  <c:v>13.301929175295307</c:v>
                </c:pt>
                <c:pt idx="990">
                  <c:v>11.396711406637287</c:v>
                </c:pt>
                <c:pt idx="991">
                  <c:v>10.507150389364286</c:v>
                </c:pt>
                <c:pt idx="992">
                  <c:v>8.2182329870318611</c:v>
                </c:pt>
                <c:pt idx="993">
                  <c:v>6.6499564092022494</c:v>
                </c:pt>
                <c:pt idx="994">
                  <c:v>6.7883358921004238</c:v>
                </c:pt>
                <c:pt idx="995">
                  <c:v>3.9328824625777066</c:v>
                </c:pt>
                <c:pt idx="996">
                  <c:v>2.6383340884250215</c:v>
                </c:pt>
                <c:pt idx="997">
                  <c:v>2.5196732333674112</c:v>
                </c:pt>
                <c:pt idx="998">
                  <c:v>1.0075352601573837</c:v>
                </c:pt>
                <c:pt idx="999">
                  <c:v>0.1278751084434285</c:v>
                </c:pt>
                <c:pt idx="1000">
                  <c:v>0.1385374070451012</c:v>
                </c:pt>
                <c:pt idx="1001">
                  <c:v>1.1064875157031602</c:v>
                </c:pt>
                <c:pt idx="1002">
                  <c:v>1.9029458336651288</c:v>
                </c:pt>
                <c:pt idx="1003">
                  <c:v>2.7882504943807351</c:v>
                </c:pt>
                <c:pt idx="1004">
                  <c:v>4.9921593191008968</c:v>
                </c:pt>
                <c:pt idx="1005">
                  <c:v>6.1608058599225775</c:v>
                </c:pt>
                <c:pt idx="1006">
                  <c:v>8.9785358501109904</c:v>
                </c:pt>
                <c:pt idx="1007">
                  <c:v>11.651681322742807</c:v>
                </c:pt>
                <c:pt idx="1008">
                  <c:v>15.977666656811886</c:v>
                </c:pt>
                <c:pt idx="1009">
                  <c:v>18.64633637618746</c:v>
                </c:pt>
                <c:pt idx="1010">
                  <c:v>19.857323330279304</c:v>
                </c:pt>
                <c:pt idx="1011">
                  <c:v>26.599878070600464</c:v>
                </c:pt>
                <c:pt idx="1012">
                  <c:v>26.568501571955167</c:v>
                </c:pt>
                <c:pt idx="1013">
                  <c:v>27.550904961426962</c:v>
                </c:pt>
                <c:pt idx="1014">
                  <c:v>33.267020039467717</c:v>
                </c:pt>
                <c:pt idx="1015">
                  <c:v>29.682912733927271</c:v>
                </c:pt>
                <c:pt idx="1016">
                  <c:v>34.319000252686415</c:v>
                </c:pt>
                <c:pt idx="1017">
                  <c:v>37.438733197026515</c:v>
                </c:pt>
                <c:pt idx="1018">
                  <c:v>41.993107481676539</c:v>
                </c:pt>
                <c:pt idx="1019">
                  <c:v>38.896278872712912</c:v>
                </c:pt>
                <c:pt idx="1020">
                  <c:v>43.416391871968209</c:v>
                </c:pt>
                <c:pt idx="1021">
                  <c:v>36.58745536747503</c:v>
                </c:pt>
                <c:pt idx="1022">
                  <c:v>41.233195504628689</c:v>
                </c:pt>
                <c:pt idx="1023">
                  <c:v>37.951798357242183</c:v>
                </c:pt>
                <c:pt idx="1024">
                  <c:v>38.959730444553713</c:v>
                </c:pt>
                <c:pt idx="1025">
                  <c:v>38.934562187149282</c:v>
                </c:pt>
                <c:pt idx="1026">
                  <c:v>37.508183778054551</c:v>
                </c:pt>
                <c:pt idx="1027">
                  <c:v>35.887421000978421</c:v>
                </c:pt>
                <c:pt idx="1028">
                  <c:v>35.636526100203412</c:v>
                </c:pt>
                <c:pt idx="1029">
                  <c:v>28.149752763854675</c:v>
                </c:pt>
                <c:pt idx="1030">
                  <c:v>28.183293881745684</c:v>
                </c:pt>
                <c:pt idx="1031">
                  <c:v>30.984853154303178</c:v>
                </c:pt>
                <c:pt idx="1032">
                  <c:v>26.801207919112656</c:v>
                </c:pt>
                <c:pt idx="1033">
                  <c:v>22.827646977857253</c:v>
                </c:pt>
                <c:pt idx="1034">
                  <c:v>21.792823452387502</c:v>
                </c:pt>
                <c:pt idx="1035">
                  <c:v>20.918685047923493</c:v>
                </c:pt>
                <c:pt idx="1036">
                  <c:v>16.834377860145985</c:v>
                </c:pt>
                <c:pt idx="1037">
                  <c:v>17.788038960201217</c:v>
                </c:pt>
                <c:pt idx="1038">
                  <c:v>15.857132957731064</c:v>
                </c:pt>
                <c:pt idx="1039">
                  <c:v>10.918623547976674</c:v>
                </c:pt>
                <c:pt idx="1040">
                  <c:v>9.9423061286722731</c:v>
                </c:pt>
                <c:pt idx="1041">
                  <c:v>7.351397408978416</c:v>
                </c:pt>
                <c:pt idx="1042">
                  <c:v>4.2491788800352985</c:v>
                </c:pt>
                <c:pt idx="1043">
                  <c:v>3.3791013487305221</c:v>
                </c:pt>
                <c:pt idx="1044">
                  <c:v>2.2381572320109289</c:v>
                </c:pt>
                <c:pt idx="1045">
                  <c:v>1.4701817095832432</c:v>
                </c:pt>
                <c:pt idx="1046">
                  <c:v>0.79662285756442386</c:v>
                </c:pt>
                <c:pt idx="1047">
                  <c:v>0.27448515304306215</c:v>
                </c:pt>
                <c:pt idx="1048">
                  <c:v>7.4799343036084098E-2</c:v>
                </c:pt>
                <c:pt idx="1049">
                  <c:v>0.13043089102303182</c:v>
                </c:pt>
                <c:pt idx="1050">
                  <c:v>0.8123493480961973</c:v>
                </c:pt>
                <c:pt idx="1051">
                  <c:v>2.5705419684614972</c:v>
                </c:pt>
                <c:pt idx="1052">
                  <c:v>2.8378400854559414</c:v>
                </c:pt>
                <c:pt idx="1053">
                  <c:v>6.3521026080001448</c:v>
                </c:pt>
                <c:pt idx="1054">
                  <c:v>7.2013013561580319</c:v>
                </c:pt>
                <c:pt idx="1055">
                  <c:v>8.1086072108831058</c:v>
                </c:pt>
                <c:pt idx="1056">
                  <c:v>8.5064760371381301</c:v>
                </c:pt>
                <c:pt idx="1057">
                  <c:v>13.455200182084766</c:v>
                </c:pt>
                <c:pt idx="1058">
                  <c:v>14.19065497475801</c:v>
                </c:pt>
                <c:pt idx="1059">
                  <c:v>18.601916074332934</c:v>
                </c:pt>
                <c:pt idx="1060">
                  <c:v>21.88945556614479</c:v>
                </c:pt>
                <c:pt idx="1061">
                  <c:v>21.419350581074163</c:v>
                </c:pt>
                <c:pt idx="1062">
                  <c:v>24.276462013442604</c:v>
                </c:pt>
                <c:pt idx="1063">
                  <c:v>25.226234192222549</c:v>
                </c:pt>
                <c:pt idx="1064">
                  <c:v>30.537504113005475</c:v>
                </c:pt>
                <c:pt idx="1065">
                  <c:v>33.352062327866449</c:v>
                </c:pt>
                <c:pt idx="1066">
                  <c:v>31.168875338534736</c:v>
                </c:pt>
                <c:pt idx="1067">
                  <c:v>39.146291377007557</c:v>
                </c:pt>
                <c:pt idx="1068">
                  <c:v>38.01197923220132</c:v>
                </c:pt>
                <c:pt idx="1069">
                  <c:v>36.993261059442418</c:v>
                </c:pt>
                <c:pt idx="1070">
                  <c:v>40.468849424462896</c:v>
                </c:pt>
                <c:pt idx="1071">
                  <c:v>43.109839064637534</c:v>
                </c:pt>
                <c:pt idx="1072">
                  <c:v>41.712705377390911</c:v>
                </c:pt>
                <c:pt idx="1073">
                  <c:v>45.721841663451286</c:v>
                </c:pt>
                <c:pt idx="1074">
                  <c:v>37.509401686256865</c:v>
                </c:pt>
                <c:pt idx="1075">
                  <c:v>37.815782967920143</c:v>
                </c:pt>
                <c:pt idx="1076">
                  <c:v>41.777295268981696</c:v>
                </c:pt>
                <c:pt idx="1077">
                  <c:v>35.810630650009209</c:v>
                </c:pt>
                <c:pt idx="1078">
                  <c:v>37.886402499932977</c:v>
                </c:pt>
                <c:pt idx="1079">
                  <c:v>35.838268219749416</c:v>
                </c:pt>
                <c:pt idx="1080">
                  <c:v>35.388402566582506</c:v>
                </c:pt>
                <c:pt idx="1081">
                  <c:v>32.310602551007612</c:v>
                </c:pt>
                <c:pt idx="1082">
                  <c:v>28.212015878850686</c:v>
                </c:pt>
                <c:pt idx="1083">
                  <c:v>22.128523104721506</c:v>
                </c:pt>
                <c:pt idx="1084">
                  <c:v>23.520215910450673</c:v>
                </c:pt>
                <c:pt idx="1085">
                  <c:v>17.454607200711649</c:v>
                </c:pt>
                <c:pt idx="1086">
                  <c:v>15.429585363706407</c:v>
                </c:pt>
                <c:pt idx="1087">
                  <c:v>11.918898611102714</c:v>
                </c:pt>
                <c:pt idx="1088">
                  <c:v>8.9001593076815411</c:v>
                </c:pt>
                <c:pt idx="1089">
                  <c:v>6.4187509768066766</c:v>
                </c:pt>
                <c:pt idx="1090">
                  <c:v>3.9998103931917361</c:v>
                </c:pt>
                <c:pt idx="1091">
                  <c:v>3.1741473712286195</c:v>
                </c:pt>
                <c:pt idx="1092">
                  <c:v>1.318187954030233</c:v>
                </c:pt>
                <c:pt idx="1093">
                  <c:v>0.91505604998893975</c:v>
                </c:pt>
                <c:pt idx="1094">
                  <c:v>0.64739628629483514</c:v>
                </c:pt>
                <c:pt idx="1095">
                  <c:v>1.4603809428086303E-2</c:v>
                </c:pt>
                <c:pt idx="1096">
                  <c:v>0.36191262787780271</c:v>
                </c:pt>
                <c:pt idx="1097">
                  <c:v>1.0477235984894353</c:v>
                </c:pt>
                <c:pt idx="1098">
                  <c:v>2.6914913205597299</c:v>
                </c:pt>
                <c:pt idx="1099">
                  <c:v>4.7401521379341061</c:v>
                </c:pt>
                <c:pt idx="1100">
                  <c:v>7.4869907728786131</c:v>
                </c:pt>
                <c:pt idx="1101">
                  <c:v>9.9321294243020262</c:v>
                </c:pt>
                <c:pt idx="1102">
                  <c:v>14.803677632754896</c:v>
                </c:pt>
                <c:pt idx="1103">
                  <c:v>16.111106690267462</c:v>
                </c:pt>
                <c:pt idx="1104">
                  <c:v>16.300270559170503</c:v>
                </c:pt>
                <c:pt idx="1105">
                  <c:v>19.57017603175824</c:v>
                </c:pt>
                <c:pt idx="1106">
                  <c:v>23.206900443399149</c:v>
                </c:pt>
                <c:pt idx="1107">
                  <c:v>25.136921057917579</c:v>
                </c:pt>
                <c:pt idx="1108">
                  <c:v>31.348393597433429</c:v>
                </c:pt>
                <c:pt idx="1109">
                  <c:v>30.204814214421965</c:v>
                </c:pt>
                <c:pt idx="1110">
                  <c:v>36.473871597660363</c:v>
                </c:pt>
                <c:pt idx="1111">
                  <c:v>32.60015743312124</c:v>
                </c:pt>
                <c:pt idx="1112">
                  <c:v>34.776620221469237</c:v>
                </c:pt>
                <c:pt idx="1113">
                  <c:v>40.176759036156625</c:v>
                </c:pt>
                <c:pt idx="1114">
                  <c:v>42.460345926929335</c:v>
                </c:pt>
                <c:pt idx="1115">
                  <c:v>37.761207431573368</c:v>
                </c:pt>
                <c:pt idx="1116">
                  <c:v>40.083304099268233</c:v>
                </c:pt>
                <c:pt idx="1117">
                  <c:v>44.584099473790168</c:v>
                </c:pt>
                <c:pt idx="1118">
                  <c:v>41.145868394814428</c:v>
                </c:pt>
                <c:pt idx="1119">
                  <c:v>46.271993770628349</c:v>
                </c:pt>
                <c:pt idx="1120">
                  <c:v>42.683518633052508</c:v>
                </c:pt>
                <c:pt idx="1121">
                  <c:v>43.560320734196225</c:v>
                </c:pt>
                <c:pt idx="1122">
                  <c:v>37.956734605392164</c:v>
                </c:pt>
                <c:pt idx="1123">
                  <c:v>39.588147562762778</c:v>
                </c:pt>
                <c:pt idx="1124">
                  <c:v>38.667539751712283</c:v>
                </c:pt>
                <c:pt idx="1125">
                  <c:v>30.802746949145689</c:v>
                </c:pt>
                <c:pt idx="1126">
                  <c:v>34.974733470851497</c:v>
                </c:pt>
                <c:pt idx="1127">
                  <c:v>25.171155534674824</c:v>
                </c:pt>
                <c:pt idx="1128">
                  <c:v>25.645008125153879</c:v>
                </c:pt>
                <c:pt idx="1129">
                  <c:v>24.33360265176297</c:v>
                </c:pt>
                <c:pt idx="1130">
                  <c:v>20.315402683326553</c:v>
                </c:pt>
                <c:pt idx="1131">
                  <c:v>17.053924040838179</c:v>
                </c:pt>
                <c:pt idx="1132">
                  <c:v>13.177389855359412</c:v>
                </c:pt>
                <c:pt idx="1133">
                  <c:v>12.742915032978738</c:v>
                </c:pt>
                <c:pt idx="1134">
                  <c:v>11.173330573968164</c:v>
                </c:pt>
                <c:pt idx="1135">
                  <c:v>9.1787076197667279</c:v>
                </c:pt>
                <c:pt idx="1136">
                  <c:v>6.4987440038859967</c:v>
                </c:pt>
                <c:pt idx="1137">
                  <c:v>4.1739495376551883</c:v>
                </c:pt>
                <c:pt idx="1138">
                  <c:v>2.685372613971726</c:v>
                </c:pt>
                <c:pt idx="1139">
                  <c:v>0.78787783356786656</c:v>
                </c:pt>
                <c:pt idx="1140">
                  <c:v>0.24819402717300343</c:v>
                </c:pt>
                <c:pt idx="1141">
                  <c:v>0.14595360204231783</c:v>
                </c:pt>
                <c:pt idx="1142">
                  <c:v>1.2899539414859129E-2</c:v>
                </c:pt>
                <c:pt idx="1143">
                  <c:v>6.2187105227311926E-2</c:v>
                </c:pt>
                <c:pt idx="1144">
                  <c:v>0.75597053773922196</c:v>
                </c:pt>
                <c:pt idx="1145">
                  <c:v>1.3939487089285214</c:v>
                </c:pt>
                <c:pt idx="1146">
                  <c:v>2.7890208555807909</c:v>
                </c:pt>
                <c:pt idx="1147">
                  <c:v>4.625932404785627</c:v>
                </c:pt>
                <c:pt idx="1148">
                  <c:v>5.955802149026642</c:v>
                </c:pt>
                <c:pt idx="1149">
                  <c:v>6.7568370968411005</c:v>
                </c:pt>
                <c:pt idx="1150">
                  <c:v>7.2714988162987346</c:v>
                </c:pt>
                <c:pt idx="1151">
                  <c:v>10.679691391196169</c:v>
                </c:pt>
                <c:pt idx="1152">
                  <c:v>12.754758400237415</c:v>
                </c:pt>
                <c:pt idx="1153">
                  <c:v>14.705964107415252</c:v>
                </c:pt>
                <c:pt idx="1154">
                  <c:v>15.260339767761705</c:v>
                </c:pt>
                <c:pt idx="1155">
                  <c:v>18.142795794350192</c:v>
                </c:pt>
                <c:pt idx="1156">
                  <c:v>19.966663496545124</c:v>
                </c:pt>
                <c:pt idx="1157">
                  <c:v>24.878305907512708</c:v>
                </c:pt>
                <c:pt idx="1158">
                  <c:v>24.106149460555041</c:v>
                </c:pt>
                <c:pt idx="1159">
                  <c:v>27.499126042467687</c:v>
                </c:pt>
                <c:pt idx="1160">
                  <c:v>35.689372824940698</c:v>
                </c:pt>
                <c:pt idx="1161">
                  <c:v>40.751319375967647</c:v>
                </c:pt>
                <c:pt idx="1162">
                  <c:v>42.084632482923695</c:v>
                </c:pt>
                <c:pt idx="1163">
                  <c:v>39.796115478513144</c:v>
                </c:pt>
                <c:pt idx="1164">
                  <c:v>43.161429059304069</c:v>
                </c:pt>
                <c:pt idx="1165">
                  <c:v>45.268255845084695</c:v>
                </c:pt>
                <c:pt idx="1166">
                  <c:v>44.772330653543953</c:v>
                </c:pt>
                <c:pt idx="1167">
                  <c:v>41.133794867962479</c:v>
                </c:pt>
                <c:pt idx="1168">
                  <c:v>41.257704631282202</c:v>
                </c:pt>
                <c:pt idx="1169">
                  <c:v>40.776834227281711</c:v>
                </c:pt>
                <c:pt idx="1170">
                  <c:v>43.173253492853718</c:v>
                </c:pt>
                <c:pt idx="1171">
                  <c:v>40.058651288595286</c:v>
                </c:pt>
                <c:pt idx="1172">
                  <c:v>44.674307574068877</c:v>
                </c:pt>
                <c:pt idx="1173">
                  <c:v>43.432341911867177</c:v>
                </c:pt>
                <c:pt idx="1174">
                  <c:v>40.78903634669355</c:v>
                </c:pt>
                <c:pt idx="1175">
                  <c:v>33.19247187669972</c:v>
                </c:pt>
                <c:pt idx="1176">
                  <c:v>31.661217106576547</c:v>
                </c:pt>
                <c:pt idx="1177">
                  <c:v>32.135159055972153</c:v>
                </c:pt>
                <c:pt idx="1178">
                  <c:v>28.601442725163174</c:v>
                </c:pt>
                <c:pt idx="1179">
                  <c:v>24.41458149111973</c:v>
                </c:pt>
                <c:pt idx="1180">
                  <c:v>21.878547479690688</c:v>
                </c:pt>
                <c:pt idx="1181">
                  <c:v>16.438124223632965</c:v>
                </c:pt>
                <c:pt idx="1182">
                  <c:v>15.206071695350628</c:v>
                </c:pt>
                <c:pt idx="1183">
                  <c:v>10.41691023515992</c:v>
                </c:pt>
                <c:pt idx="1184">
                  <c:v>9.2415052154162218</c:v>
                </c:pt>
                <c:pt idx="1185">
                  <c:v>6.3455703331233462</c:v>
                </c:pt>
                <c:pt idx="1186">
                  <c:v>6.5333704991395596</c:v>
                </c:pt>
                <c:pt idx="1187">
                  <c:v>5.5232546508684379</c:v>
                </c:pt>
                <c:pt idx="1188">
                  <c:v>3.757557116093273</c:v>
                </c:pt>
                <c:pt idx="1189">
                  <c:v>1.6429184717676033</c:v>
                </c:pt>
                <c:pt idx="1190">
                  <c:v>0.89957046281994235</c:v>
                </c:pt>
                <c:pt idx="1191">
                  <c:v>0.77549727876840524</c:v>
                </c:pt>
                <c:pt idx="1192">
                  <c:v>0.2037283917995365</c:v>
                </c:pt>
                <c:pt idx="1193">
                  <c:v>3.5391853857285001E-2</c:v>
                </c:pt>
                <c:pt idx="1194">
                  <c:v>0.50951354433776852</c:v>
                </c:pt>
                <c:pt idx="1195">
                  <c:v>0.78171494726528468</c:v>
                </c:pt>
                <c:pt idx="1196">
                  <c:v>2.2365366093755585</c:v>
                </c:pt>
                <c:pt idx="1197">
                  <c:v>4.1429023952735378</c:v>
                </c:pt>
                <c:pt idx="1198">
                  <c:v>6.4708744492949384</c:v>
                </c:pt>
                <c:pt idx="1199">
                  <c:v>8.9828697857820181</c:v>
                </c:pt>
                <c:pt idx="1200">
                  <c:v>9.2235800340513538</c:v>
                </c:pt>
                <c:pt idx="1201">
                  <c:v>13.262106666405618</c:v>
                </c:pt>
                <c:pt idx="1202">
                  <c:v>19.508459964250179</c:v>
                </c:pt>
                <c:pt idx="1203">
                  <c:v>17.629486718856395</c:v>
                </c:pt>
                <c:pt idx="1204">
                  <c:v>22.912592445540412</c:v>
                </c:pt>
                <c:pt idx="1205">
                  <c:v>24.96592633208828</c:v>
                </c:pt>
                <c:pt idx="1206">
                  <c:v>30.378745801497292</c:v>
                </c:pt>
                <c:pt idx="1207">
                  <c:v>31.416509849107914</c:v>
                </c:pt>
                <c:pt idx="1208">
                  <c:v>38.107218761177997</c:v>
                </c:pt>
                <c:pt idx="1209">
                  <c:v>44.36867438983775</c:v>
                </c:pt>
                <c:pt idx="1210">
                  <c:v>40.689795937772409</c:v>
                </c:pt>
                <c:pt idx="1211">
                  <c:v>46.082883840655356</c:v>
                </c:pt>
                <c:pt idx="1212">
                  <c:v>44.210422769958178</c:v>
                </c:pt>
                <c:pt idx="1213">
                  <c:v>42.644940572059781</c:v>
                </c:pt>
                <c:pt idx="1214">
                  <c:v>47.490233087944617</c:v>
                </c:pt>
                <c:pt idx="1215">
                  <c:v>45.287278845525691</c:v>
                </c:pt>
                <c:pt idx="1216">
                  <c:v>49.765549259678529</c:v>
                </c:pt>
                <c:pt idx="1217">
                  <c:v>41.074802743591512</c:v>
                </c:pt>
                <c:pt idx="1218">
                  <c:v>41.784879583704175</c:v>
                </c:pt>
                <c:pt idx="1219">
                  <c:v>38.832651993802514</c:v>
                </c:pt>
                <c:pt idx="1220">
                  <c:v>39.759699828475327</c:v>
                </c:pt>
                <c:pt idx="1221">
                  <c:v>39.135337069657552</c:v>
                </c:pt>
                <c:pt idx="1222">
                  <c:v>35.870099294372459</c:v>
                </c:pt>
                <c:pt idx="1223">
                  <c:v>34.27955227254315</c:v>
                </c:pt>
                <c:pt idx="1224">
                  <c:v>27.961175217804829</c:v>
                </c:pt>
                <c:pt idx="1225">
                  <c:v>26.393633410335745</c:v>
                </c:pt>
                <c:pt idx="1226">
                  <c:v>21.218456843872531</c:v>
                </c:pt>
                <c:pt idx="1227">
                  <c:v>18.383125467047641</c:v>
                </c:pt>
                <c:pt idx="1228">
                  <c:v>16.079562149187645</c:v>
                </c:pt>
                <c:pt idx="1229">
                  <c:v>12.355823268183197</c:v>
                </c:pt>
                <c:pt idx="1230">
                  <c:v>11.169102119813555</c:v>
                </c:pt>
                <c:pt idx="1231">
                  <c:v>9.5369700738487442</c:v>
                </c:pt>
                <c:pt idx="1232">
                  <c:v>7.1407778520026506</c:v>
                </c:pt>
                <c:pt idx="1233">
                  <c:v>4.9932968414453214</c:v>
                </c:pt>
                <c:pt idx="1234">
                  <c:v>2.2698664197827303</c:v>
                </c:pt>
                <c:pt idx="1235">
                  <c:v>1.2174908969872884</c:v>
                </c:pt>
                <c:pt idx="1236">
                  <c:v>0.18932758128097604</c:v>
                </c:pt>
                <c:pt idx="1237">
                  <c:v>1.0995720327123559E-3</c:v>
                </c:pt>
                <c:pt idx="1238">
                  <c:v>0.37098766377676606</c:v>
                </c:pt>
                <c:pt idx="1239">
                  <c:v>1.8142598657920421</c:v>
                </c:pt>
                <c:pt idx="1240">
                  <c:v>2.2196798935100008</c:v>
                </c:pt>
                <c:pt idx="1241">
                  <c:v>3.422057703313965</c:v>
                </c:pt>
                <c:pt idx="1242">
                  <c:v>4.6947669425775294</c:v>
                </c:pt>
                <c:pt idx="1243">
                  <c:v>5.7291749203806059</c:v>
                </c:pt>
                <c:pt idx="1244">
                  <c:v>6.9570463710792234</c:v>
                </c:pt>
                <c:pt idx="1245">
                  <c:v>7.6550238472395407</c:v>
                </c:pt>
                <c:pt idx="1246">
                  <c:v>9.5596719819936702</c:v>
                </c:pt>
                <c:pt idx="1247">
                  <c:v>12.737944114743131</c:v>
                </c:pt>
                <c:pt idx="1248">
                  <c:v>17.564174544828003</c:v>
                </c:pt>
                <c:pt idx="1249">
                  <c:v>19.01588940257572</c:v>
                </c:pt>
                <c:pt idx="1250">
                  <c:v>19.819442057883247</c:v>
                </c:pt>
                <c:pt idx="1251">
                  <c:v>20.773442669648379</c:v>
                </c:pt>
                <c:pt idx="1252">
                  <c:v>26.978879178364373</c:v>
                </c:pt>
                <c:pt idx="1253">
                  <c:v>31.930532041463593</c:v>
                </c:pt>
                <c:pt idx="1254">
                  <c:v>33.746744053633151</c:v>
                </c:pt>
                <c:pt idx="1255">
                  <c:v>34.044063830452771</c:v>
                </c:pt>
                <c:pt idx="1256">
                  <c:v>35.252711355330767</c:v>
                </c:pt>
                <c:pt idx="1257">
                  <c:v>37.973789032370036</c:v>
                </c:pt>
                <c:pt idx="1258">
                  <c:v>47.60008834120849</c:v>
                </c:pt>
                <c:pt idx="1259">
                  <c:v>42.689127594080958</c:v>
                </c:pt>
                <c:pt idx="1260">
                  <c:v>43.928604511254441</c:v>
                </c:pt>
                <c:pt idx="1261">
                  <c:v>50.343494804080201</c:v>
                </c:pt>
                <c:pt idx="1262">
                  <c:v>49.020466120063354</c:v>
                </c:pt>
                <c:pt idx="1263">
                  <c:v>51.47948297218327</c:v>
                </c:pt>
                <c:pt idx="1264">
                  <c:v>46.862039510842578</c:v>
                </c:pt>
                <c:pt idx="1265">
                  <c:v>41.177256269798541</c:v>
                </c:pt>
                <c:pt idx="1266">
                  <c:v>37.346463603926857</c:v>
                </c:pt>
                <c:pt idx="1267">
                  <c:v>35.944543111318318</c:v>
                </c:pt>
                <c:pt idx="1268">
                  <c:v>38.338357880409383</c:v>
                </c:pt>
                <c:pt idx="1269">
                  <c:v>31.180662728520247</c:v>
                </c:pt>
                <c:pt idx="1270">
                  <c:v>29.504439559261748</c:v>
                </c:pt>
                <c:pt idx="1271">
                  <c:v>26.348244503985271</c:v>
                </c:pt>
                <c:pt idx="1272">
                  <c:v>25.314703585109648</c:v>
                </c:pt>
                <c:pt idx="1273">
                  <c:v>21.733559707436299</c:v>
                </c:pt>
                <c:pt idx="1274">
                  <c:v>16.754369104639029</c:v>
                </c:pt>
                <c:pt idx="1275">
                  <c:v>13.307991491070737</c:v>
                </c:pt>
                <c:pt idx="1276">
                  <c:v>10.837626602403365</c:v>
                </c:pt>
                <c:pt idx="1277">
                  <c:v>7.4991745652075696</c:v>
                </c:pt>
                <c:pt idx="1278">
                  <c:v>5.421941465909736</c:v>
                </c:pt>
                <c:pt idx="1279">
                  <c:v>2.2089835281789072</c:v>
                </c:pt>
                <c:pt idx="1280">
                  <c:v>1.1966108115779743</c:v>
                </c:pt>
                <c:pt idx="1281">
                  <c:v>0.27873718111393297</c:v>
                </c:pt>
                <c:pt idx="1282">
                  <c:v>2.2083090490812435E-2</c:v>
                </c:pt>
                <c:pt idx="1283">
                  <c:v>0.76310489702623863</c:v>
                </c:pt>
                <c:pt idx="1284">
                  <c:v>2.5887435597019866</c:v>
                </c:pt>
                <c:pt idx="1285">
                  <c:v>5.6352741390972083</c:v>
                </c:pt>
                <c:pt idx="1286">
                  <c:v>8.2867259480036637</c:v>
                </c:pt>
                <c:pt idx="1287">
                  <c:v>9.4111641180326515</c:v>
                </c:pt>
                <c:pt idx="1288">
                  <c:v>11.344649678016545</c:v>
                </c:pt>
                <c:pt idx="1289">
                  <c:v>15.134062069341072</c:v>
                </c:pt>
                <c:pt idx="1290">
                  <c:v>19.598853134657066</c:v>
                </c:pt>
                <c:pt idx="1291">
                  <c:v>22.781761514028844</c:v>
                </c:pt>
                <c:pt idx="1292">
                  <c:v>24.999786686700311</c:v>
                </c:pt>
                <c:pt idx="1293">
                  <c:v>30.899260765903183</c:v>
                </c:pt>
                <c:pt idx="1294">
                  <c:v>34.219917580976634</c:v>
                </c:pt>
                <c:pt idx="1295">
                  <c:v>35.878272305236479</c:v>
                </c:pt>
                <c:pt idx="1296">
                  <c:v>41.464763855693647</c:v>
                </c:pt>
                <c:pt idx="1297">
                  <c:v>41.180568164189999</c:v>
                </c:pt>
                <c:pt idx="1298">
                  <c:v>46.874705870743611</c:v>
                </c:pt>
                <c:pt idx="1299">
                  <c:v>49.08655038790917</c:v>
                </c:pt>
                <c:pt idx="1300">
                  <c:v>50.721043283236455</c:v>
                </c:pt>
                <c:pt idx="1301">
                  <c:v>46.170948827350685</c:v>
                </c:pt>
                <c:pt idx="1302">
                  <c:v>50.610854897915999</c:v>
                </c:pt>
                <c:pt idx="1303">
                  <c:v>49.323523987608233</c:v>
                </c:pt>
                <c:pt idx="1304">
                  <c:v>44.559100508466784</c:v>
                </c:pt>
                <c:pt idx="1305">
                  <c:v>47.097346435964916</c:v>
                </c:pt>
                <c:pt idx="1306">
                  <c:v>44.47380939015995</c:v>
                </c:pt>
                <c:pt idx="1307">
                  <c:v>49.569772030630574</c:v>
                </c:pt>
                <c:pt idx="1308">
                  <c:v>46.271147275995141</c:v>
                </c:pt>
                <c:pt idx="1309">
                  <c:v>40.090958395153812</c:v>
                </c:pt>
                <c:pt idx="1310">
                  <c:v>34.671334989805892</c:v>
                </c:pt>
                <c:pt idx="1311">
                  <c:v>35.798223394917407</c:v>
                </c:pt>
                <c:pt idx="1312">
                  <c:v>27.486697661311684</c:v>
                </c:pt>
                <c:pt idx="1313">
                  <c:v>30.513989152764854</c:v>
                </c:pt>
                <c:pt idx="1314">
                  <c:v>25.773394064691779</c:v>
                </c:pt>
                <c:pt idx="1315">
                  <c:v>16.355922168684199</c:v>
                </c:pt>
                <c:pt idx="1316">
                  <c:v>15.481560241912883</c:v>
                </c:pt>
                <c:pt idx="1317">
                  <c:v>10.224489422840442</c:v>
                </c:pt>
                <c:pt idx="1318">
                  <c:v>6.4848704523908305</c:v>
                </c:pt>
                <c:pt idx="1319">
                  <c:v>5.1563917265983958</c:v>
                </c:pt>
                <c:pt idx="1320">
                  <c:v>3.4629386764938723</c:v>
                </c:pt>
                <c:pt idx="1321">
                  <c:v>1.3917671821859354</c:v>
                </c:pt>
                <c:pt idx="1322">
                  <c:v>0.59770857104864861</c:v>
                </c:pt>
                <c:pt idx="1323">
                  <c:v>0.33639352371672832</c:v>
                </c:pt>
                <c:pt idx="1324">
                  <c:v>2.6632417118764009E-3</c:v>
                </c:pt>
                <c:pt idx="1325">
                  <c:v>0.57184749160179793</c:v>
                </c:pt>
                <c:pt idx="1326">
                  <c:v>1.4539268269124241</c:v>
                </c:pt>
                <c:pt idx="1327">
                  <c:v>3.0365062324322323</c:v>
                </c:pt>
                <c:pt idx="1328">
                  <c:v>3.4019361680744042</c:v>
                </c:pt>
                <c:pt idx="1329">
                  <c:v>4.5821275356764888</c:v>
                </c:pt>
                <c:pt idx="1330">
                  <c:v>6.9192382762614715</c:v>
                </c:pt>
                <c:pt idx="1331">
                  <c:v>11.226037931325543</c:v>
                </c:pt>
                <c:pt idx="1332">
                  <c:v>11.545358371749026</c:v>
                </c:pt>
                <c:pt idx="1333">
                  <c:v>15.279908505435426</c:v>
                </c:pt>
                <c:pt idx="1334">
                  <c:v>18.471998964966527</c:v>
                </c:pt>
                <c:pt idx="1335">
                  <c:v>22.041176367855389</c:v>
                </c:pt>
                <c:pt idx="1336">
                  <c:v>22.955206965453637</c:v>
                </c:pt>
                <c:pt idx="1337">
                  <c:v>28.670404689843188</c:v>
                </c:pt>
                <c:pt idx="1338">
                  <c:v>32.126288952273292</c:v>
                </c:pt>
                <c:pt idx="1339">
                  <c:v>32.801401617013788</c:v>
                </c:pt>
                <c:pt idx="1340">
                  <c:v>33.85396961763572</c:v>
                </c:pt>
                <c:pt idx="1341">
                  <c:v>40.457536826041903</c:v>
                </c:pt>
                <c:pt idx="1342">
                  <c:v>42.704984185716455</c:v>
                </c:pt>
                <c:pt idx="1343">
                  <c:v>41.541631107383367</c:v>
                </c:pt>
                <c:pt idx="1344">
                  <c:v>46.361617099618975</c:v>
                </c:pt>
                <c:pt idx="1345">
                  <c:v>42.512898390825455</c:v>
                </c:pt>
                <c:pt idx="1346">
                  <c:v>49.621850949374036</c:v>
                </c:pt>
                <c:pt idx="1347">
                  <c:v>47.813900941395168</c:v>
                </c:pt>
                <c:pt idx="1348">
                  <c:v>48.394604928588976</c:v>
                </c:pt>
                <c:pt idx="1349">
                  <c:v>46.324866076913601</c:v>
                </c:pt>
                <c:pt idx="1350">
                  <c:v>50.511030703496608</c:v>
                </c:pt>
                <c:pt idx="1351">
                  <c:v>46.62874851859511</c:v>
                </c:pt>
                <c:pt idx="1352">
                  <c:v>46.072241051159679</c:v>
                </c:pt>
                <c:pt idx="1353">
                  <c:v>45.975415429561089</c:v>
                </c:pt>
                <c:pt idx="1354">
                  <c:v>43.242873538280541</c:v>
                </c:pt>
                <c:pt idx="1355">
                  <c:v>43.332265856948148</c:v>
                </c:pt>
                <c:pt idx="1356">
                  <c:v>36.588231531412269</c:v>
                </c:pt>
                <c:pt idx="1357">
                  <c:v>35.164784478495321</c:v>
                </c:pt>
                <c:pt idx="1358">
                  <c:v>39.056272522825118</c:v>
                </c:pt>
                <c:pt idx="1359">
                  <c:v>36.050835652405226</c:v>
                </c:pt>
                <c:pt idx="1360">
                  <c:v>28.56206192234167</c:v>
                </c:pt>
                <c:pt idx="1361">
                  <c:v>28.150942921472872</c:v>
                </c:pt>
                <c:pt idx="1362">
                  <c:v>28.607826006809024</c:v>
                </c:pt>
                <c:pt idx="1363">
                  <c:v>22.937909634994021</c:v>
                </c:pt>
                <c:pt idx="1364">
                  <c:v>18.018051998137945</c:v>
                </c:pt>
                <c:pt idx="1365">
                  <c:v>17.08906049669022</c:v>
                </c:pt>
                <c:pt idx="1366">
                  <c:v>15.157448457727579</c:v>
                </c:pt>
                <c:pt idx="1367">
                  <c:v>15.406600759890637</c:v>
                </c:pt>
                <c:pt idx="1368">
                  <c:v>13.321193964555251</c:v>
                </c:pt>
                <c:pt idx="1369">
                  <c:v>10.928579191381614</c:v>
                </c:pt>
                <c:pt idx="1370">
                  <c:v>8.3773538657115321</c:v>
                </c:pt>
                <c:pt idx="1371">
                  <c:v>4.7821066024169685</c:v>
                </c:pt>
                <c:pt idx="1372">
                  <c:v>3.3512921138896883</c:v>
                </c:pt>
                <c:pt idx="1373">
                  <c:v>1.5433645396507536</c:v>
                </c:pt>
                <c:pt idx="1374">
                  <c:v>1.1845919155356759</c:v>
                </c:pt>
                <c:pt idx="1375">
                  <c:v>0.34657743737904501</c:v>
                </c:pt>
                <c:pt idx="1376">
                  <c:v>1.7960774213607401E-2</c:v>
                </c:pt>
                <c:pt idx="1377">
                  <c:v>0.78275063432726788</c:v>
                </c:pt>
                <c:pt idx="1378">
                  <c:v>2.9925306616104677</c:v>
                </c:pt>
                <c:pt idx="1379">
                  <c:v>5.2532487698700434</c:v>
                </c:pt>
                <c:pt idx="1380">
                  <c:v>8.1375259409381471</c:v>
                </c:pt>
                <c:pt idx="1381">
                  <c:v>11.306681620608451</c:v>
                </c:pt>
                <c:pt idx="1382">
                  <c:v>14.439176086955786</c:v>
                </c:pt>
                <c:pt idx="1383">
                  <c:v>21.843798856784492</c:v>
                </c:pt>
                <c:pt idx="1384">
                  <c:v>19.407601870614073</c:v>
                </c:pt>
                <c:pt idx="1385">
                  <c:v>28.386957168654124</c:v>
                </c:pt>
                <c:pt idx="1386">
                  <c:v>25.68379900628134</c:v>
                </c:pt>
                <c:pt idx="1387">
                  <c:v>33.163084338054027</c:v>
                </c:pt>
                <c:pt idx="1388">
                  <c:v>31.767176643286049</c:v>
                </c:pt>
                <c:pt idx="1389">
                  <c:v>34.313588861923506</c:v>
                </c:pt>
                <c:pt idx="1390">
                  <c:v>41.384014332692253</c:v>
                </c:pt>
                <c:pt idx="1391">
                  <c:v>49.602442717046287</c:v>
                </c:pt>
                <c:pt idx="1392">
                  <c:v>49.817586268366021</c:v>
                </c:pt>
                <c:pt idx="1393">
                  <c:v>54.737400428876605</c:v>
                </c:pt>
                <c:pt idx="1394">
                  <c:v>49.651518549675657</c:v>
                </c:pt>
                <c:pt idx="1395">
                  <c:v>48.556189687604331</c:v>
                </c:pt>
                <c:pt idx="1396">
                  <c:v>52.190033660696514</c:v>
                </c:pt>
                <c:pt idx="1397">
                  <c:v>49.888017368739398</c:v>
                </c:pt>
                <c:pt idx="1398">
                  <c:v>51.284778484234131</c:v>
                </c:pt>
                <c:pt idx="1399">
                  <c:v>51.550959011665789</c:v>
                </c:pt>
                <c:pt idx="1400">
                  <c:v>52.068272806096587</c:v>
                </c:pt>
                <c:pt idx="1401">
                  <c:v>48.988744767390408</c:v>
                </c:pt>
                <c:pt idx="1402">
                  <c:v>46.181865006741205</c:v>
                </c:pt>
                <c:pt idx="1403">
                  <c:v>39.055257775567604</c:v>
                </c:pt>
                <c:pt idx="1404">
                  <c:v>34.530853627547117</c:v>
                </c:pt>
                <c:pt idx="1405">
                  <c:v>28.598023473306014</c:v>
                </c:pt>
                <c:pt idx="1406">
                  <c:v>25.747346508028755</c:v>
                </c:pt>
                <c:pt idx="1407">
                  <c:v>26.132025319330666</c:v>
                </c:pt>
                <c:pt idx="1408">
                  <c:v>22.061346103076147</c:v>
                </c:pt>
                <c:pt idx="1409">
                  <c:v>16.742292329167395</c:v>
                </c:pt>
                <c:pt idx="1410">
                  <c:v>14.485108929343591</c:v>
                </c:pt>
                <c:pt idx="1411">
                  <c:v>11.211658442666625</c:v>
                </c:pt>
                <c:pt idx="1412">
                  <c:v>8.1175813708404867</c:v>
                </c:pt>
                <c:pt idx="1413">
                  <c:v>4.687118994214563</c:v>
                </c:pt>
                <c:pt idx="1414">
                  <c:v>1.9901824945705129</c:v>
                </c:pt>
                <c:pt idx="1415">
                  <c:v>1.739990582161649</c:v>
                </c:pt>
                <c:pt idx="1416">
                  <c:v>0.52345804670162599</c:v>
                </c:pt>
                <c:pt idx="1417">
                  <c:v>1.3730851259564553E-2</c:v>
                </c:pt>
                <c:pt idx="1418">
                  <c:v>7.3298081111945287E-2</c:v>
                </c:pt>
                <c:pt idx="1419">
                  <c:v>0.63108079274760442</c:v>
                </c:pt>
                <c:pt idx="1420">
                  <c:v>1.013727444827484</c:v>
                </c:pt>
                <c:pt idx="1421">
                  <c:v>2.2319326976458971</c:v>
                </c:pt>
                <c:pt idx="1422">
                  <c:v>2.9164017863276874</c:v>
                </c:pt>
                <c:pt idx="1423">
                  <c:v>4.4314817686017465</c:v>
                </c:pt>
                <c:pt idx="1424">
                  <c:v>5.9986897740195495</c:v>
                </c:pt>
                <c:pt idx="1425">
                  <c:v>8.652370266889335</c:v>
                </c:pt>
                <c:pt idx="1426">
                  <c:v>11.500855767655718</c:v>
                </c:pt>
                <c:pt idx="1427">
                  <c:v>13.376038412603938</c:v>
                </c:pt>
                <c:pt idx="1428">
                  <c:v>20.738121569527188</c:v>
                </c:pt>
                <c:pt idx="1429">
                  <c:v>26.483957602064521</c:v>
                </c:pt>
                <c:pt idx="1430">
                  <c:v>28.433358891651086</c:v>
                </c:pt>
                <c:pt idx="1431">
                  <c:v>31.165990677859533</c:v>
                </c:pt>
                <c:pt idx="1432">
                  <c:v>33.167119240332035</c:v>
                </c:pt>
                <c:pt idx="1433">
                  <c:v>33.151396793640799</c:v>
                </c:pt>
                <c:pt idx="1434">
                  <c:v>40.994042969908847</c:v>
                </c:pt>
                <c:pt idx="1435">
                  <c:v>37.128217433703696</c:v>
                </c:pt>
                <c:pt idx="1436">
                  <c:v>41.579779987646582</c:v>
                </c:pt>
                <c:pt idx="1437">
                  <c:v>43.491906285820392</c:v>
                </c:pt>
                <c:pt idx="1438">
                  <c:v>46.136785578829894</c:v>
                </c:pt>
                <c:pt idx="1439">
                  <c:v>41.94782415377307</c:v>
                </c:pt>
                <c:pt idx="1440">
                  <c:v>50.926997619747141</c:v>
                </c:pt>
                <c:pt idx="1441">
                  <c:v>46.09501282720516</c:v>
                </c:pt>
                <c:pt idx="1442">
                  <c:v>49.65757516629062</c:v>
                </c:pt>
                <c:pt idx="1443">
                  <c:v>58.079694684922018</c:v>
                </c:pt>
                <c:pt idx="1444">
                  <c:v>57.561416887599812</c:v>
                </c:pt>
                <c:pt idx="1445">
                  <c:v>58.18259896991124</c:v>
                </c:pt>
                <c:pt idx="1446">
                  <c:v>51.309851407464983</c:v>
                </c:pt>
                <c:pt idx="1447">
                  <c:v>51.773547398829272</c:v>
                </c:pt>
                <c:pt idx="1448">
                  <c:v>51.17249398829761</c:v>
                </c:pt>
                <c:pt idx="1449">
                  <c:v>52.036365794842048</c:v>
                </c:pt>
                <c:pt idx="1450">
                  <c:v>43.395058329193766</c:v>
                </c:pt>
                <c:pt idx="1451">
                  <c:v>43.713796763578117</c:v>
                </c:pt>
                <c:pt idx="1452">
                  <c:v>42.945897778775993</c:v>
                </c:pt>
                <c:pt idx="1453">
                  <c:v>37.753094238339337</c:v>
                </c:pt>
                <c:pt idx="1454">
                  <c:v>34.115881949309163</c:v>
                </c:pt>
                <c:pt idx="1455">
                  <c:v>34.364252443856422</c:v>
                </c:pt>
                <c:pt idx="1456">
                  <c:v>32.01486622293816</c:v>
                </c:pt>
                <c:pt idx="1457">
                  <c:v>30.740783625996684</c:v>
                </c:pt>
                <c:pt idx="1458">
                  <c:v>22.773064257267208</c:v>
                </c:pt>
                <c:pt idx="1459">
                  <c:v>21.135543827063117</c:v>
                </c:pt>
                <c:pt idx="1460">
                  <c:v>15.356452281134265</c:v>
                </c:pt>
                <c:pt idx="1461">
                  <c:v>10.899900525138987</c:v>
                </c:pt>
                <c:pt idx="1462">
                  <c:v>6.4510059082559144</c:v>
                </c:pt>
                <c:pt idx="1463">
                  <c:v>7.0104287527676714</c:v>
                </c:pt>
                <c:pt idx="1464">
                  <c:v>4.7182882256646526</c:v>
                </c:pt>
                <c:pt idx="1465">
                  <c:v>2.1106357770043456</c:v>
                </c:pt>
                <c:pt idx="1466">
                  <c:v>1.4110649663918564</c:v>
                </c:pt>
                <c:pt idx="1467">
                  <c:v>0.23984258059431149</c:v>
                </c:pt>
                <c:pt idx="1468">
                  <c:v>3.1866160021798338E-2</c:v>
                </c:pt>
                <c:pt idx="1469">
                  <c:v>0.10077438898874623</c:v>
                </c:pt>
                <c:pt idx="1470">
                  <c:v>0.8481095484681751</c:v>
                </c:pt>
                <c:pt idx="1471">
                  <c:v>1.0490257476258857</c:v>
                </c:pt>
                <c:pt idx="1472">
                  <c:v>2.79910620264753</c:v>
                </c:pt>
                <c:pt idx="1473">
                  <c:v>2.6994493773131176</c:v>
                </c:pt>
                <c:pt idx="1474">
                  <c:v>3.2674393307401477</c:v>
                </c:pt>
                <c:pt idx="1475">
                  <c:v>5.8723870253598953</c:v>
                </c:pt>
                <c:pt idx="1476">
                  <c:v>9.956008423343274</c:v>
                </c:pt>
                <c:pt idx="1477">
                  <c:v>9.8469034096601078</c:v>
                </c:pt>
                <c:pt idx="1478">
                  <c:v>13.389357943686734</c:v>
                </c:pt>
                <c:pt idx="1479">
                  <c:v>15.77943300478336</c:v>
                </c:pt>
                <c:pt idx="1480">
                  <c:v>20.607060253563699</c:v>
                </c:pt>
                <c:pt idx="1481">
                  <c:v>22.715495527275568</c:v>
                </c:pt>
                <c:pt idx="1482">
                  <c:v>28.392206811543993</c:v>
                </c:pt>
                <c:pt idx="1483">
                  <c:v>31.857902845950072</c:v>
                </c:pt>
                <c:pt idx="1484">
                  <c:v>37.668444688108487</c:v>
                </c:pt>
                <c:pt idx="1485">
                  <c:v>39.582319105204412</c:v>
                </c:pt>
                <c:pt idx="1486">
                  <c:v>37.713791011563252</c:v>
                </c:pt>
                <c:pt idx="1487">
                  <c:v>39.623036223990312</c:v>
                </c:pt>
                <c:pt idx="1488">
                  <c:v>49.095900401036886</c:v>
                </c:pt>
                <c:pt idx="1489">
                  <c:v>54.163784815614314</c:v>
                </c:pt>
                <c:pt idx="1490">
                  <c:v>48.026939841412513</c:v>
                </c:pt>
                <c:pt idx="1491">
                  <c:v>49.26566049522355</c:v>
                </c:pt>
                <c:pt idx="1492">
                  <c:v>58.463736322351785</c:v>
                </c:pt>
                <c:pt idx="1493">
                  <c:v>51.222105592392865</c:v>
                </c:pt>
                <c:pt idx="1494">
                  <c:v>51.590941708478404</c:v>
                </c:pt>
                <c:pt idx="1495">
                  <c:v>60.632250014058116</c:v>
                </c:pt>
                <c:pt idx="1496">
                  <c:v>50.001580158030585</c:v>
                </c:pt>
                <c:pt idx="1497">
                  <c:v>55.717551802720799</c:v>
                </c:pt>
                <c:pt idx="1498">
                  <c:v>47.477159322929317</c:v>
                </c:pt>
                <c:pt idx="1499">
                  <c:v>47.505311919456624</c:v>
                </c:pt>
                <c:pt idx="1500">
                  <c:v>50.526592388760911</c:v>
                </c:pt>
                <c:pt idx="1501">
                  <c:v>48.756202895554935</c:v>
                </c:pt>
                <c:pt idx="1502">
                  <c:v>39.350251057407711</c:v>
                </c:pt>
                <c:pt idx="1503">
                  <c:v>37.232123147361236</c:v>
                </c:pt>
                <c:pt idx="1504">
                  <c:v>37.143425328324334</c:v>
                </c:pt>
                <c:pt idx="1505">
                  <c:v>33.02831209377841</c:v>
                </c:pt>
                <c:pt idx="1506">
                  <c:v>36.18923157014698</c:v>
                </c:pt>
                <c:pt idx="1507">
                  <c:v>33.050871577067795</c:v>
                </c:pt>
                <c:pt idx="1508">
                  <c:v>29.82107727620971</c:v>
                </c:pt>
                <c:pt idx="1509">
                  <c:v>24.366218665856103</c:v>
                </c:pt>
                <c:pt idx="1510">
                  <c:v>18.408150291857954</c:v>
                </c:pt>
                <c:pt idx="1511">
                  <c:v>16.656383350565683</c:v>
                </c:pt>
                <c:pt idx="1512">
                  <c:v>10.765360177342783</c:v>
                </c:pt>
                <c:pt idx="1513">
                  <c:v>6.9856617492801538</c:v>
                </c:pt>
                <c:pt idx="1514">
                  <c:v>3.1629769219382928</c:v>
                </c:pt>
                <c:pt idx="1515">
                  <c:v>2.2106385007634888</c:v>
                </c:pt>
                <c:pt idx="1516">
                  <c:v>1.3541403972514472</c:v>
                </c:pt>
                <c:pt idx="1517">
                  <c:v>1.15362709397831</c:v>
                </c:pt>
                <c:pt idx="1518">
                  <c:v>0.7281148448849829</c:v>
                </c:pt>
                <c:pt idx="1519">
                  <c:v>0.44537077165063388</c:v>
                </c:pt>
                <c:pt idx="1520">
                  <c:v>2.108419759489788E-2</c:v>
                </c:pt>
                <c:pt idx="1521">
                  <c:v>0.45463078241820787</c:v>
                </c:pt>
                <c:pt idx="1522">
                  <c:v>1.3956556640189706</c:v>
                </c:pt>
                <c:pt idx="1523">
                  <c:v>1.5980593525705566</c:v>
                </c:pt>
                <c:pt idx="1524">
                  <c:v>3.0560387883130353</c:v>
                </c:pt>
                <c:pt idx="1525">
                  <c:v>3.4328146155232599</c:v>
                </c:pt>
                <c:pt idx="1526">
                  <c:v>4.8347365595357301</c:v>
                </c:pt>
                <c:pt idx="1527">
                  <c:v>6.8708132622310121</c:v>
                </c:pt>
                <c:pt idx="1528">
                  <c:v>9.6727115261858945</c:v>
                </c:pt>
                <c:pt idx="1529">
                  <c:v>10.353205876945225</c:v>
                </c:pt>
                <c:pt idx="1530">
                  <c:v>14.009242753788941</c:v>
                </c:pt>
                <c:pt idx="1531">
                  <c:v>16.518630101719825</c:v>
                </c:pt>
                <c:pt idx="1532">
                  <c:v>22.334502446021098</c:v>
                </c:pt>
                <c:pt idx="1533">
                  <c:v>21.376836822918218</c:v>
                </c:pt>
                <c:pt idx="1534">
                  <c:v>25.186886832990034</c:v>
                </c:pt>
                <c:pt idx="1535">
                  <c:v>25.782594613629815</c:v>
                </c:pt>
                <c:pt idx="1536">
                  <c:v>31.978482011589215</c:v>
                </c:pt>
                <c:pt idx="1537">
                  <c:v>33.822091526973622</c:v>
                </c:pt>
                <c:pt idx="1538">
                  <c:v>41.285973529017291</c:v>
                </c:pt>
                <c:pt idx="1539">
                  <c:v>40.915541422563841</c:v>
                </c:pt>
                <c:pt idx="1540">
                  <c:v>44.671236438898696</c:v>
                </c:pt>
                <c:pt idx="1541">
                  <c:v>56.709674168501408</c:v>
                </c:pt>
                <c:pt idx="1542">
                  <c:v>52.430164833050029</c:v>
                </c:pt>
                <c:pt idx="1543">
                  <c:v>53.319107811926337</c:v>
                </c:pt>
                <c:pt idx="1544">
                  <c:v>54.234581302363786</c:v>
                </c:pt>
                <c:pt idx="1545">
                  <c:v>52.710138819259619</c:v>
                </c:pt>
                <c:pt idx="1546">
                  <c:v>53.058838144912613</c:v>
                </c:pt>
                <c:pt idx="1547">
                  <c:v>60.889126475670523</c:v>
                </c:pt>
                <c:pt idx="1548">
                  <c:v>58.915884329546074</c:v>
                </c:pt>
                <c:pt idx="1549">
                  <c:v>61.151964196907201</c:v>
                </c:pt>
                <c:pt idx="1550">
                  <c:v>57.559253621171287</c:v>
                </c:pt>
                <c:pt idx="1551">
                  <c:v>57.686846640122688</c:v>
                </c:pt>
                <c:pt idx="1552">
                  <c:v>54.656712813063301</c:v>
                </c:pt>
                <c:pt idx="1553">
                  <c:v>55.066432561595462</c:v>
                </c:pt>
                <c:pt idx="1554">
                  <c:v>46.882854175350971</c:v>
                </c:pt>
                <c:pt idx="1555">
                  <c:v>51.278609342537436</c:v>
                </c:pt>
                <c:pt idx="1556">
                  <c:v>48.357474747547144</c:v>
                </c:pt>
                <c:pt idx="1557">
                  <c:v>42.197346402164023</c:v>
                </c:pt>
                <c:pt idx="1558">
                  <c:v>42.281071617390978</c:v>
                </c:pt>
                <c:pt idx="1559">
                  <c:v>34.891639942689487</c:v>
                </c:pt>
                <c:pt idx="1560">
                  <c:v>27.086328566682134</c:v>
                </c:pt>
                <c:pt idx="1561">
                  <c:v>21.776594167533208</c:v>
                </c:pt>
                <c:pt idx="1562">
                  <c:v>17.871111348315814</c:v>
                </c:pt>
                <c:pt idx="1563">
                  <c:v>15.545553921188411</c:v>
                </c:pt>
                <c:pt idx="1564">
                  <c:v>8.4918356890539375</c:v>
                </c:pt>
                <c:pt idx="1565">
                  <c:v>6.6274949445886708</c:v>
                </c:pt>
                <c:pt idx="1566">
                  <c:v>5.6305787742824922</c:v>
                </c:pt>
                <c:pt idx="1567">
                  <c:v>2.4999341865860649</c:v>
                </c:pt>
                <c:pt idx="1568">
                  <c:v>1.629988779506933</c:v>
                </c:pt>
                <c:pt idx="1569">
                  <c:v>0.94665866869056392</c:v>
                </c:pt>
                <c:pt idx="1570">
                  <c:v>0.7451056578678712</c:v>
                </c:pt>
                <c:pt idx="1571">
                  <c:v>7.0820203710012783E-2</c:v>
                </c:pt>
                <c:pt idx="1572">
                  <c:v>0.34438559421813558</c:v>
                </c:pt>
                <c:pt idx="1573">
                  <c:v>1.1284796450415051</c:v>
                </c:pt>
                <c:pt idx="1574">
                  <c:v>1.7692241203833698</c:v>
                </c:pt>
                <c:pt idx="1575">
                  <c:v>4.0972178784692259</c:v>
                </c:pt>
                <c:pt idx="1576">
                  <c:v>7.0230341475130942</c:v>
                </c:pt>
                <c:pt idx="1577">
                  <c:v>7.2572291830854345</c:v>
                </c:pt>
                <c:pt idx="1578">
                  <c:v>8.9047034043590969</c:v>
                </c:pt>
                <c:pt idx="1579">
                  <c:v>11.619539771593754</c:v>
                </c:pt>
                <c:pt idx="1580">
                  <c:v>17.80907483671032</c:v>
                </c:pt>
                <c:pt idx="1581">
                  <c:v>18.778756174337353</c:v>
                </c:pt>
                <c:pt idx="1582">
                  <c:v>19.57266043048002</c:v>
                </c:pt>
                <c:pt idx="1583">
                  <c:v>26.256998640154457</c:v>
                </c:pt>
                <c:pt idx="1584">
                  <c:v>32.558700993443374</c:v>
                </c:pt>
                <c:pt idx="1585">
                  <c:v>39.617260688243704</c:v>
                </c:pt>
                <c:pt idx="1586">
                  <c:v>44.326880402973913</c:v>
                </c:pt>
                <c:pt idx="1587">
                  <c:v>49.766117898239663</c:v>
                </c:pt>
                <c:pt idx="1588">
                  <c:v>53.377442815747443</c:v>
                </c:pt>
                <c:pt idx="1589">
                  <c:v>47.922253720877301</c:v>
                </c:pt>
                <c:pt idx="1590">
                  <c:v>58.251974613069713</c:v>
                </c:pt>
                <c:pt idx="1591">
                  <c:v>61.229129439893434</c:v>
                </c:pt>
                <c:pt idx="1592">
                  <c:v>53.59869457346521</c:v>
                </c:pt>
                <c:pt idx="1593">
                  <c:v>63.389362008205723</c:v>
                </c:pt>
                <c:pt idx="1594">
                  <c:v>62.8228361349287</c:v>
                </c:pt>
                <c:pt idx="1595">
                  <c:v>61.836907722717818</c:v>
                </c:pt>
                <c:pt idx="1596">
                  <c:v>56.401557153043839</c:v>
                </c:pt>
                <c:pt idx="1597">
                  <c:v>52.626570514108536</c:v>
                </c:pt>
                <c:pt idx="1598">
                  <c:v>54.359964519830399</c:v>
                </c:pt>
                <c:pt idx="1599">
                  <c:v>46.055059876408713</c:v>
                </c:pt>
                <c:pt idx="1600">
                  <c:v>48.268287018321985</c:v>
                </c:pt>
                <c:pt idx="1601">
                  <c:v>45.198349689878491</c:v>
                </c:pt>
                <c:pt idx="1602">
                  <c:v>41.524847224745812</c:v>
                </c:pt>
                <c:pt idx="1603">
                  <c:v>36.427257361842464</c:v>
                </c:pt>
                <c:pt idx="1604">
                  <c:v>32.695313224480266</c:v>
                </c:pt>
                <c:pt idx="1605">
                  <c:v>25.560872075378612</c:v>
                </c:pt>
                <c:pt idx="1606">
                  <c:v>22.219944489518141</c:v>
                </c:pt>
                <c:pt idx="1607">
                  <c:v>22.380769622951291</c:v>
                </c:pt>
                <c:pt idx="1608">
                  <c:v>16.427710200601645</c:v>
                </c:pt>
                <c:pt idx="1609">
                  <c:v>11.86860162901179</c:v>
                </c:pt>
                <c:pt idx="1610">
                  <c:v>7.3937348746927842</c:v>
                </c:pt>
                <c:pt idx="1611">
                  <c:v>4.5000863288910908</c:v>
                </c:pt>
                <c:pt idx="1612">
                  <c:v>2.2100204451129501</c:v>
                </c:pt>
                <c:pt idx="1613">
                  <c:v>0.37927325193527783</c:v>
                </c:pt>
                <c:pt idx="1614">
                  <c:v>3.005486108816415E-3</c:v>
                </c:pt>
                <c:pt idx="1615">
                  <c:v>0.15136170835643986</c:v>
                </c:pt>
                <c:pt idx="1616">
                  <c:v>0.8626573884723765</c:v>
                </c:pt>
                <c:pt idx="1617">
                  <c:v>1.9976688013596657</c:v>
                </c:pt>
                <c:pt idx="1618">
                  <c:v>4.2545301736469838</c:v>
                </c:pt>
                <c:pt idx="1619">
                  <c:v>7.7798305826205434</c:v>
                </c:pt>
                <c:pt idx="1620">
                  <c:v>10.170311984491455</c:v>
                </c:pt>
                <c:pt idx="1621">
                  <c:v>10.610362139386289</c:v>
                </c:pt>
                <c:pt idx="1622">
                  <c:v>14.508409815777572</c:v>
                </c:pt>
                <c:pt idx="1623">
                  <c:v>16.125184814436675</c:v>
                </c:pt>
                <c:pt idx="1624">
                  <c:v>19.568614879510537</c:v>
                </c:pt>
                <c:pt idx="1625">
                  <c:v>18.538755498571678</c:v>
                </c:pt>
                <c:pt idx="1626">
                  <c:v>24.317543920916851</c:v>
                </c:pt>
                <c:pt idx="1627">
                  <c:v>31.644572329834013</c:v>
                </c:pt>
                <c:pt idx="1628">
                  <c:v>31.526516047314797</c:v>
                </c:pt>
                <c:pt idx="1629">
                  <c:v>37.760036186537938</c:v>
                </c:pt>
                <c:pt idx="1630">
                  <c:v>36.791295660537315</c:v>
                </c:pt>
                <c:pt idx="1631">
                  <c:v>45.18557047739548</c:v>
                </c:pt>
                <c:pt idx="1632">
                  <c:v>45.644347855418303</c:v>
                </c:pt>
                <c:pt idx="1633">
                  <c:v>54.941198383160433</c:v>
                </c:pt>
                <c:pt idx="1634">
                  <c:v>55.124324670695792</c:v>
                </c:pt>
                <c:pt idx="1635">
                  <c:v>55.803555132833914</c:v>
                </c:pt>
                <c:pt idx="1636">
                  <c:v>60.25163711589817</c:v>
                </c:pt>
                <c:pt idx="1637">
                  <c:v>59.297265502719156</c:v>
                </c:pt>
                <c:pt idx="1638">
                  <c:v>52.428487937323965</c:v>
                </c:pt>
                <c:pt idx="1639">
                  <c:v>57.650050468365066</c:v>
                </c:pt>
                <c:pt idx="1640">
                  <c:v>60.755784345719832</c:v>
                </c:pt>
                <c:pt idx="1641">
                  <c:v>55.821385809907568</c:v>
                </c:pt>
                <c:pt idx="1642">
                  <c:v>61.391152697911124</c:v>
                </c:pt>
                <c:pt idx="1643">
                  <c:v>54.656308595627671</c:v>
                </c:pt>
                <c:pt idx="1644">
                  <c:v>57.495317242186985</c:v>
                </c:pt>
                <c:pt idx="1645">
                  <c:v>48.251662087417017</c:v>
                </c:pt>
                <c:pt idx="1646">
                  <c:v>44.829781997933139</c:v>
                </c:pt>
                <c:pt idx="1647">
                  <c:v>46.23239211483655</c:v>
                </c:pt>
                <c:pt idx="1648">
                  <c:v>37.312984222126119</c:v>
                </c:pt>
                <c:pt idx="1649">
                  <c:v>38.258548420177775</c:v>
                </c:pt>
                <c:pt idx="1650">
                  <c:v>38.420174091670084</c:v>
                </c:pt>
                <c:pt idx="1651">
                  <c:v>30.628930979761964</c:v>
                </c:pt>
                <c:pt idx="1652">
                  <c:v>26.657479788109303</c:v>
                </c:pt>
                <c:pt idx="1653">
                  <c:v>21.29105969746173</c:v>
                </c:pt>
                <c:pt idx="1654">
                  <c:v>15.158923616162795</c:v>
                </c:pt>
                <c:pt idx="1655">
                  <c:v>10.263671326714871</c:v>
                </c:pt>
                <c:pt idx="1656">
                  <c:v>9.7865296020763832</c:v>
                </c:pt>
                <c:pt idx="1657">
                  <c:v>6.0439917058822905</c:v>
                </c:pt>
                <c:pt idx="1658">
                  <c:v>3.3284374209740837</c:v>
                </c:pt>
                <c:pt idx="1659">
                  <c:v>1.1243449216045605</c:v>
                </c:pt>
                <c:pt idx="1660">
                  <c:v>2.6955033096853365E-2</c:v>
                </c:pt>
                <c:pt idx="1661">
                  <c:v>8.1566455316229997E-3</c:v>
                </c:pt>
                <c:pt idx="1662">
                  <c:v>0.68953239555962165</c:v>
                </c:pt>
                <c:pt idx="1663">
                  <c:v>0.75465729145411775</c:v>
                </c:pt>
                <c:pt idx="1664">
                  <c:v>3.1754122772174398</c:v>
                </c:pt>
                <c:pt idx="1665">
                  <c:v>5.1318745949893634</c:v>
                </c:pt>
                <c:pt idx="1666">
                  <c:v>6.4082377790604763</c:v>
                </c:pt>
                <c:pt idx="1667">
                  <c:v>9.3170161524739949</c:v>
                </c:pt>
                <c:pt idx="1668">
                  <c:v>12.065952431040959</c:v>
                </c:pt>
                <c:pt idx="1669">
                  <c:v>14.188471504029978</c:v>
                </c:pt>
                <c:pt idx="1670">
                  <c:v>17.002438988103336</c:v>
                </c:pt>
                <c:pt idx="1671">
                  <c:v>21.188407478693463</c:v>
                </c:pt>
                <c:pt idx="1672">
                  <c:v>24.72748409211173</c:v>
                </c:pt>
                <c:pt idx="1673">
                  <c:v>24.364784535578753</c:v>
                </c:pt>
                <c:pt idx="1674">
                  <c:v>32.338300023802454</c:v>
                </c:pt>
                <c:pt idx="1675">
                  <c:v>34.543303281392582</c:v>
                </c:pt>
                <c:pt idx="1676">
                  <c:v>40.622458392234506</c:v>
                </c:pt>
                <c:pt idx="1677">
                  <c:v>36.761689320298352</c:v>
                </c:pt>
                <c:pt idx="1678">
                  <c:v>41.782375013107831</c:v>
                </c:pt>
                <c:pt idx="1679">
                  <c:v>42.67885759114332</c:v>
                </c:pt>
                <c:pt idx="1680">
                  <c:v>53.196842253314536</c:v>
                </c:pt>
                <c:pt idx="1681">
                  <c:v>52.665044129803675</c:v>
                </c:pt>
                <c:pt idx="1682">
                  <c:v>48.23402310804105</c:v>
                </c:pt>
                <c:pt idx="1683">
                  <c:v>55.427638221326596</c:v>
                </c:pt>
                <c:pt idx="1684">
                  <c:v>61.465010122269334</c:v>
                </c:pt>
                <c:pt idx="1685">
                  <c:v>56.927657691969998</c:v>
                </c:pt>
                <c:pt idx="1686">
                  <c:v>57.366637031508503</c:v>
                </c:pt>
                <c:pt idx="1687">
                  <c:v>61.183904787531631</c:v>
                </c:pt>
                <c:pt idx="1688">
                  <c:v>64.502528538740989</c:v>
                </c:pt>
                <c:pt idx="1689">
                  <c:v>56.989222889109627</c:v>
                </c:pt>
                <c:pt idx="1690">
                  <c:v>66.160277211884605</c:v>
                </c:pt>
                <c:pt idx="1691">
                  <c:v>57.292016937278305</c:v>
                </c:pt>
                <c:pt idx="1692">
                  <c:v>59.493064278210021</c:v>
                </c:pt>
                <c:pt idx="1693">
                  <c:v>61.888313541786445</c:v>
                </c:pt>
                <c:pt idx="1694">
                  <c:v>49.093686422584121</c:v>
                </c:pt>
                <c:pt idx="1695">
                  <c:v>47.488396412985878</c:v>
                </c:pt>
                <c:pt idx="1696">
                  <c:v>50.058465488026648</c:v>
                </c:pt>
                <c:pt idx="1697">
                  <c:v>43.255440384045578</c:v>
                </c:pt>
                <c:pt idx="1698">
                  <c:v>45.83367740932303</c:v>
                </c:pt>
                <c:pt idx="1699">
                  <c:v>40.356404037752817</c:v>
                </c:pt>
                <c:pt idx="1700">
                  <c:v>32.462487262257262</c:v>
                </c:pt>
                <c:pt idx="1701">
                  <c:v>29.470455728012301</c:v>
                </c:pt>
                <c:pt idx="1702">
                  <c:v>26.930391622132642</c:v>
                </c:pt>
                <c:pt idx="1703">
                  <c:v>24.085896653438649</c:v>
                </c:pt>
                <c:pt idx="1704">
                  <c:v>19.519606738138222</c:v>
                </c:pt>
                <c:pt idx="1705">
                  <c:v>14.024280756667315</c:v>
                </c:pt>
                <c:pt idx="1706">
                  <c:v>11.524486024565004</c:v>
                </c:pt>
                <c:pt idx="1707">
                  <c:v>9.7117752900777443</c:v>
                </c:pt>
                <c:pt idx="1708">
                  <c:v>8.1900885817651723</c:v>
                </c:pt>
                <c:pt idx="1709">
                  <c:v>5.9506159352711245</c:v>
                </c:pt>
                <c:pt idx="1710">
                  <c:v>3.1643261260680013</c:v>
                </c:pt>
                <c:pt idx="1711">
                  <c:v>3.0666746047147493</c:v>
                </c:pt>
                <c:pt idx="1712">
                  <c:v>1.7091077983291483</c:v>
                </c:pt>
                <c:pt idx="1713">
                  <c:v>0.80846389255463147</c:v>
                </c:pt>
                <c:pt idx="1714">
                  <c:v>0.37425953786110233</c:v>
                </c:pt>
                <c:pt idx="1715">
                  <c:v>6.579941034607871E-4</c:v>
                </c:pt>
                <c:pt idx="1716">
                  <c:v>0.4696652062214578</c:v>
                </c:pt>
                <c:pt idx="1717">
                  <c:v>0.95605402915011317</c:v>
                </c:pt>
                <c:pt idx="1718">
                  <c:v>3.4501466963442753</c:v>
                </c:pt>
                <c:pt idx="1719">
                  <c:v>5.2311017742700017</c:v>
                </c:pt>
                <c:pt idx="1720">
                  <c:v>9.6238482052891587</c:v>
                </c:pt>
                <c:pt idx="1721">
                  <c:v>15.748541900792699</c:v>
                </c:pt>
                <c:pt idx="1722">
                  <c:v>17.169153652867205</c:v>
                </c:pt>
                <c:pt idx="1723">
                  <c:v>23.948768311127175</c:v>
                </c:pt>
                <c:pt idx="1724">
                  <c:v>25.053886147558384</c:v>
                </c:pt>
                <c:pt idx="1725">
                  <c:v>28.615753889198537</c:v>
                </c:pt>
                <c:pt idx="1726">
                  <c:v>34.50586561259724</c:v>
                </c:pt>
                <c:pt idx="1727">
                  <c:v>40.454452982943074</c:v>
                </c:pt>
                <c:pt idx="1728">
                  <c:v>43.215320328738486</c:v>
                </c:pt>
                <c:pt idx="1729">
                  <c:v>44.78941944541311</c:v>
                </c:pt>
                <c:pt idx="1730">
                  <c:v>54.254020370940772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8F-4B3E-8634-AA29CC402A5E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Sheet1!$A$2:$A$1732</c:f>
              <c:numCache>
                <c:formatCode>General</c:formatCode>
                <c:ptCount val="1731"/>
                <c:pt idx="0">
                  <c:v>0.05</c:v>
                </c:pt>
                <c:pt idx="1">
                  <c:v>7.0542835057055164E-2</c:v>
                </c:pt>
                <c:pt idx="2">
                  <c:v>0.12547164001100578</c:v>
                </c:pt>
                <c:pt idx="3">
                  <c:v>0.1553975139715994</c:v>
                </c:pt>
                <c:pt idx="4">
                  <c:v>0.16743067472329207</c:v>
                </c:pt>
                <c:pt idx="5">
                  <c:v>0.19460110207538855</c:v>
                </c:pt>
                <c:pt idx="6">
                  <c:v>0.22683901506752574</c:v>
                </c:pt>
                <c:pt idx="7">
                  <c:v>0.23284134836419051</c:v>
                </c:pt>
                <c:pt idx="8">
                  <c:v>0.24922117524103723</c:v>
                </c:pt>
                <c:pt idx="9">
                  <c:v>0.27361234904689685</c:v>
                </c:pt>
                <c:pt idx="10">
                  <c:v>0.28703853144526126</c:v>
                </c:pt>
                <c:pt idx="11">
                  <c:v>0.29696931576438712</c:v>
                </c:pt>
                <c:pt idx="12">
                  <c:v>0.32558310670630564</c:v>
                </c:pt>
                <c:pt idx="13">
                  <c:v>0.37960578622864655</c:v>
                </c:pt>
                <c:pt idx="14">
                  <c:v>0.40613290662798013</c:v>
                </c:pt>
                <c:pt idx="15">
                  <c:v>0.45906078819779661</c:v>
                </c:pt>
                <c:pt idx="16">
                  <c:v>0.49517339409838523</c:v>
                </c:pt>
                <c:pt idx="17">
                  <c:v>0.53250113868682258</c:v>
                </c:pt>
                <c:pt idx="18">
                  <c:v>0.58030483461601301</c:v>
                </c:pt>
                <c:pt idx="19">
                  <c:v>0.61749101070737467</c:v>
                </c:pt>
                <c:pt idx="20">
                  <c:v>0.63239448317724412</c:v>
                </c:pt>
                <c:pt idx="21">
                  <c:v>0.64416481699604677</c:v>
                </c:pt>
                <c:pt idx="22">
                  <c:v>0.6909610578881864</c:v>
                </c:pt>
                <c:pt idx="23">
                  <c:v>0.74263998007421028</c:v>
                </c:pt>
                <c:pt idx="24">
                  <c:v>0.79028638843479437</c:v>
                </c:pt>
                <c:pt idx="25">
                  <c:v>0.82629025212849139</c:v>
                </c:pt>
                <c:pt idx="26">
                  <c:v>0.83334007886135231</c:v>
                </c:pt>
                <c:pt idx="27">
                  <c:v>0.84506012003734798</c:v>
                </c:pt>
                <c:pt idx="28">
                  <c:v>0.8966754608393297</c:v>
                </c:pt>
                <c:pt idx="29">
                  <c:v>0.92909737095793643</c:v>
                </c:pt>
                <c:pt idx="30">
                  <c:v>0.94328851051869245</c:v>
                </c:pt>
                <c:pt idx="31">
                  <c:v>0.98115261146387156</c:v>
                </c:pt>
                <c:pt idx="32">
                  <c:v>0.98627090300617293</c:v>
                </c:pt>
                <c:pt idx="33">
                  <c:v>1.0155573001686364</c:v>
                </c:pt>
                <c:pt idx="34">
                  <c:v>1.0276390842490648</c:v>
                </c:pt>
                <c:pt idx="35">
                  <c:v>1.0636614658647658</c:v>
                </c:pt>
                <c:pt idx="36">
                  <c:v>1.0976420355334842</c:v>
                </c:pt>
                <c:pt idx="37">
                  <c:v>1.1095657548502333</c:v>
                </c:pt>
                <c:pt idx="38">
                  <c:v>1.1259863613377652</c:v>
                </c:pt>
                <c:pt idx="39">
                  <c:v>1.160520798599775</c:v>
                </c:pt>
                <c:pt idx="40">
                  <c:v>1.2062126530101027</c:v>
                </c:pt>
                <c:pt idx="41">
                  <c:v>1.2405353029107442</c:v>
                </c:pt>
                <c:pt idx="42">
                  <c:v>1.2583673783936598</c:v>
                </c:pt>
                <c:pt idx="43">
                  <c:v>1.285868641916871</c:v>
                </c:pt>
                <c:pt idx="44">
                  <c:v>1.3164254821249313</c:v>
                </c:pt>
                <c:pt idx="45">
                  <c:v>1.3558270894520246</c:v>
                </c:pt>
                <c:pt idx="46">
                  <c:v>1.3900218166243281</c:v>
                </c:pt>
                <c:pt idx="47">
                  <c:v>1.4077434539894733</c:v>
                </c:pt>
                <c:pt idx="48">
                  <c:v>1.4502547563918853</c:v>
                </c:pt>
                <c:pt idx="49">
                  <c:v>1.473803182645617</c:v>
                </c:pt>
                <c:pt idx="50">
                  <c:v>1.498102543815879</c:v>
                </c:pt>
                <c:pt idx="51">
                  <c:v>1.5108642390145683</c:v>
                </c:pt>
                <c:pt idx="52">
                  <c:v>1.5451121500590665</c:v>
                </c:pt>
                <c:pt idx="53">
                  <c:v>1.5692514880490871</c:v>
                </c:pt>
                <c:pt idx="54">
                  <c:v>1.5865101809493602</c:v>
                </c:pt>
                <c:pt idx="55">
                  <c:v>1.6285305648755115</c:v>
                </c:pt>
                <c:pt idx="56">
                  <c:v>1.6778492607938011</c:v>
                </c:pt>
                <c:pt idx="57">
                  <c:v>1.73077222402949</c:v>
                </c:pt>
                <c:pt idx="58">
                  <c:v>1.7748274876432082</c:v>
                </c:pt>
                <c:pt idx="59">
                  <c:v>1.8139554642338609</c:v>
                </c:pt>
                <c:pt idx="60">
                  <c:v>1.8533273838069428</c:v>
                </c:pt>
                <c:pt idx="61">
                  <c:v>1.8770234924051905</c:v>
                </c:pt>
                <c:pt idx="62">
                  <c:v>1.9080304040944605</c:v>
                </c:pt>
                <c:pt idx="63">
                  <c:v>1.9211910281928621</c:v>
                </c:pt>
                <c:pt idx="64">
                  <c:v>1.9707863102624499</c:v>
                </c:pt>
                <c:pt idx="65">
                  <c:v>1.9782460005195746</c:v>
                </c:pt>
                <c:pt idx="66">
                  <c:v>1.9856450451274268</c:v>
                </c:pt>
                <c:pt idx="67">
                  <c:v>1.9988469070421968</c:v>
                </c:pt>
                <c:pt idx="68">
                  <c:v>2.0415261753132303</c:v>
                </c:pt>
                <c:pt idx="69">
                  <c:v>2.0904301477624618</c:v>
                </c:pt>
                <c:pt idx="70">
                  <c:v>2.0968803487694543</c:v>
                </c:pt>
                <c:pt idx="71">
                  <c:v>2.1342429390035962</c:v>
                </c:pt>
                <c:pt idx="72">
                  <c:v>2.1797369506555428</c:v>
                </c:pt>
                <c:pt idx="73">
                  <c:v>2.2054121308658323</c:v>
                </c:pt>
                <c:pt idx="74">
                  <c:v>2.2114900277580971</c:v>
                </c:pt>
                <c:pt idx="75">
                  <c:v>2.2277343148505588</c:v>
                </c:pt>
                <c:pt idx="76">
                  <c:v>2.273032483125272</c:v>
                </c:pt>
                <c:pt idx="77">
                  <c:v>2.2959011565019223</c:v>
                </c:pt>
                <c:pt idx="78">
                  <c:v>2.3376419723872202</c:v>
                </c:pt>
                <c:pt idx="79">
                  <c:v>2.3576975791967785</c:v>
                </c:pt>
                <c:pt idx="80">
                  <c:v>2.3845001083229111</c:v>
                </c:pt>
                <c:pt idx="81">
                  <c:v>2.4207330441334611</c:v>
                </c:pt>
                <c:pt idx="82">
                  <c:v>2.4634240668225056</c:v>
                </c:pt>
                <c:pt idx="83">
                  <c:v>2.509041145154201</c:v>
                </c:pt>
                <c:pt idx="84">
                  <c:v>2.5355646855506491</c:v>
                </c:pt>
                <c:pt idx="85">
                  <c:v>2.5588463850643413</c:v>
                </c:pt>
                <c:pt idx="86">
                  <c:v>2.5914310106378871</c:v>
                </c:pt>
                <c:pt idx="87">
                  <c:v>2.6119089276915766</c:v>
                </c:pt>
                <c:pt idx="88">
                  <c:v>2.6252872569113279</c:v>
                </c:pt>
                <c:pt idx="89">
                  <c:v>2.6312209245608007</c:v>
                </c:pt>
                <c:pt idx="90">
                  <c:v>2.6501900174194906</c:v>
                </c:pt>
                <c:pt idx="91">
                  <c:v>2.6627246562909774</c:v>
                </c:pt>
                <c:pt idx="92">
                  <c:v>2.6757521785831617</c:v>
                </c:pt>
                <c:pt idx="93">
                  <c:v>2.6951557467183278</c:v>
                </c:pt>
                <c:pt idx="94">
                  <c:v>2.7041984106928285</c:v>
                </c:pt>
                <c:pt idx="95">
                  <c:v>2.7407127231091439</c:v>
                </c:pt>
                <c:pt idx="96">
                  <c:v>2.7928051116557806</c:v>
                </c:pt>
                <c:pt idx="97">
                  <c:v>2.8379283025346687</c:v>
                </c:pt>
                <c:pt idx="98">
                  <c:v>2.8772271306183415</c:v>
                </c:pt>
                <c:pt idx="99">
                  <c:v>2.8916174398007142</c:v>
                </c:pt>
                <c:pt idx="100">
                  <c:v>2.9197400521916439</c:v>
                </c:pt>
                <c:pt idx="101">
                  <c:v>2.9297911063358666</c:v>
                </c:pt>
                <c:pt idx="102">
                  <c:v>2.9360104032858696</c:v>
                </c:pt>
                <c:pt idx="103">
                  <c:v>2.9607138883216755</c:v>
                </c:pt>
                <c:pt idx="104">
                  <c:v>2.9657456862731784</c:v>
                </c:pt>
                <c:pt idx="105">
                  <c:v>3.0203181993471837</c:v>
                </c:pt>
                <c:pt idx="106">
                  <c:v>3.0284283432461665</c:v>
                </c:pt>
                <c:pt idx="107">
                  <c:v>3.044544276521211</c:v>
                </c:pt>
                <c:pt idx="108">
                  <c:v>3.0868781420643923</c:v>
                </c:pt>
                <c:pt idx="109">
                  <c:v>3.0988852767557939</c:v>
                </c:pt>
                <c:pt idx="110">
                  <c:v>3.1246474975887573</c:v>
                </c:pt>
                <c:pt idx="111">
                  <c:v>3.1355047900773569</c:v>
                </c:pt>
                <c:pt idx="112">
                  <c:v>3.1795941151474731</c:v>
                </c:pt>
                <c:pt idx="113">
                  <c:v>3.1988757042486151</c:v>
                </c:pt>
                <c:pt idx="114">
                  <c:v>3.2162108015613984</c:v>
                </c:pt>
                <c:pt idx="115">
                  <c:v>3.2483770426830785</c:v>
                </c:pt>
                <c:pt idx="116">
                  <c:v>3.2535268493370597</c:v>
                </c:pt>
                <c:pt idx="117">
                  <c:v>3.2608632207289525</c:v>
                </c:pt>
                <c:pt idx="118">
                  <c:v>3.2859576654979934</c:v>
                </c:pt>
                <c:pt idx="119">
                  <c:v>3.2979690088314872</c:v>
                </c:pt>
                <c:pt idx="120">
                  <c:v>3.3291157411611967</c:v>
                </c:pt>
                <c:pt idx="121">
                  <c:v>3.3359215566020168</c:v>
                </c:pt>
                <c:pt idx="122">
                  <c:v>3.3851989581683646</c:v>
                </c:pt>
                <c:pt idx="123">
                  <c:v>3.4112764495462522</c:v>
                </c:pt>
                <c:pt idx="124">
                  <c:v>3.428866761525756</c:v>
                </c:pt>
                <c:pt idx="125">
                  <c:v>3.4704032919549013</c:v>
                </c:pt>
                <c:pt idx="126">
                  <c:v>3.4884656261920224</c:v>
                </c:pt>
                <c:pt idx="127">
                  <c:v>3.5319166356060956</c:v>
                </c:pt>
                <c:pt idx="128">
                  <c:v>3.5659308695624214</c:v>
                </c:pt>
                <c:pt idx="129">
                  <c:v>3.5962717443394099</c:v>
                </c:pt>
                <c:pt idx="130">
                  <c:v>3.6112972501044673</c:v>
                </c:pt>
                <c:pt idx="131">
                  <c:v>3.637730767239546</c:v>
                </c:pt>
                <c:pt idx="132">
                  <c:v>3.664257682290148</c:v>
                </c:pt>
                <c:pt idx="133">
                  <c:v>3.6766874769322389</c:v>
                </c:pt>
                <c:pt idx="134">
                  <c:v>3.7248169296501676</c:v>
                </c:pt>
                <c:pt idx="135">
                  <c:v>3.7661479524365475</c:v>
                </c:pt>
                <c:pt idx="136">
                  <c:v>3.8206885102283756</c:v>
                </c:pt>
                <c:pt idx="137">
                  <c:v>3.8449592425623291</c:v>
                </c:pt>
                <c:pt idx="138">
                  <c:v>3.8989481544919808</c:v>
                </c:pt>
                <c:pt idx="139">
                  <c:v>3.9174013406746235</c:v>
                </c:pt>
                <c:pt idx="140">
                  <c:v>3.936750778337557</c:v>
                </c:pt>
                <c:pt idx="141">
                  <c:v>3.9528539176731816</c:v>
                </c:pt>
                <c:pt idx="142">
                  <c:v>3.9627202831719877</c:v>
                </c:pt>
                <c:pt idx="143">
                  <c:v>3.9680068162648183</c:v>
                </c:pt>
                <c:pt idx="144">
                  <c:v>3.9825022301841515</c:v>
                </c:pt>
                <c:pt idx="145">
                  <c:v>4.0069212737554336</c:v>
                </c:pt>
                <c:pt idx="146">
                  <c:v>4.0549165708832655</c:v>
                </c:pt>
                <c:pt idx="147">
                  <c:v>4.0797529245364768</c:v>
                </c:pt>
                <c:pt idx="148">
                  <c:v>4.1253060596687279</c:v>
                </c:pt>
                <c:pt idx="149">
                  <c:v>4.1648206424160099</c:v>
                </c:pt>
                <c:pt idx="150">
                  <c:v>4.2022251689385914</c:v>
                </c:pt>
                <c:pt idx="151">
                  <c:v>4.2317068924842944</c:v>
                </c:pt>
                <c:pt idx="152">
                  <c:v>4.2784658890723977</c:v>
                </c:pt>
                <c:pt idx="153">
                  <c:v>4.3065933526213493</c:v>
                </c:pt>
                <c:pt idx="154">
                  <c:v>4.3213484623353411</c:v>
                </c:pt>
                <c:pt idx="155">
                  <c:v>4.3747931606365693</c:v>
                </c:pt>
                <c:pt idx="156">
                  <c:v>4.4027134349343262</c:v>
                </c:pt>
                <c:pt idx="157">
                  <c:v>4.456468290212662</c:v>
                </c:pt>
                <c:pt idx="158">
                  <c:v>4.4888068459409638</c:v>
                </c:pt>
                <c:pt idx="159">
                  <c:v>4.5314201530511928</c:v>
                </c:pt>
                <c:pt idx="160">
                  <c:v>4.5656889396410989</c:v>
                </c:pt>
                <c:pt idx="161">
                  <c:v>4.595572365536726</c:v>
                </c:pt>
                <c:pt idx="162">
                  <c:v>4.628441909712377</c:v>
                </c:pt>
                <c:pt idx="163">
                  <c:v>4.6595570930342802</c:v>
                </c:pt>
                <c:pt idx="164">
                  <c:v>4.6790397352482591</c:v>
                </c:pt>
                <c:pt idx="165">
                  <c:v>4.6997907502112986</c:v>
                </c:pt>
                <c:pt idx="166">
                  <c:v>4.7063220620170485</c:v>
                </c:pt>
                <c:pt idx="167">
                  <c:v>4.7237947546364625</c:v>
                </c:pt>
                <c:pt idx="168">
                  <c:v>4.7523108660907889</c:v>
                </c:pt>
                <c:pt idx="169">
                  <c:v>4.7605963963159388</c:v>
                </c:pt>
                <c:pt idx="170">
                  <c:v>4.7845573582289127</c:v>
                </c:pt>
                <c:pt idx="171">
                  <c:v>4.8357188885659523</c:v>
                </c:pt>
                <c:pt idx="172">
                  <c:v>4.8847369098521201</c:v>
                </c:pt>
                <c:pt idx="173">
                  <c:v>4.9377992366661818</c:v>
                </c:pt>
                <c:pt idx="174">
                  <c:v>4.9428668850974731</c:v>
                </c:pt>
                <c:pt idx="175">
                  <c:v>4.9795035844299909</c:v>
                </c:pt>
                <c:pt idx="176">
                  <c:v>4.9967341298289023</c:v>
                </c:pt>
                <c:pt idx="177">
                  <c:v>5.010220937380307</c:v>
                </c:pt>
                <c:pt idx="178">
                  <c:v>5.057351141514471</c:v>
                </c:pt>
                <c:pt idx="179">
                  <c:v>5.0631079227393068</c:v>
                </c:pt>
                <c:pt idx="180">
                  <c:v>5.0885705055003694</c:v>
                </c:pt>
                <c:pt idx="181">
                  <c:v>5.1422239718325269</c:v>
                </c:pt>
                <c:pt idx="182">
                  <c:v>5.1706000024560961</c:v>
                </c:pt>
                <c:pt idx="183">
                  <c:v>5.1916486093443002</c:v>
                </c:pt>
                <c:pt idx="184">
                  <c:v>5.2313776426584582</c:v>
                </c:pt>
                <c:pt idx="185">
                  <c:v>5.2820767244262772</c:v>
                </c:pt>
                <c:pt idx="186">
                  <c:v>5.2882366635883962</c:v>
                </c:pt>
                <c:pt idx="187">
                  <c:v>5.333134571555771</c:v>
                </c:pt>
                <c:pt idx="188">
                  <c:v>5.3539281642108616</c:v>
                </c:pt>
                <c:pt idx="189">
                  <c:v>5.3831133717720538</c:v>
                </c:pt>
                <c:pt idx="190">
                  <c:v>5.4279658341384129</c:v>
                </c:pt>
                <c:pt idx="191">
                  <c:v>5.4659136123590004</c:v>
                </c:pt>
                <c:pt idx="192">
                  <c:v>5.5073791670313046</c:v>
                </c:pt>
                <c:pt idx="193">
                  <c:v>5.533867519392194</c:v>
                </c:pt>
                <c:pt idx="194">
                  <c:v>5.5498414471740416</c:v>
                </c:pt>
                <c:pt idx="195">
                  <c:v>5.5818792836290809</c:v>
                </c:pt>
                <c:pt idx="196">
                  <c:v>5.6073592558819216</c:v>
                </c:pt>
                <c:pt idx="197">
                  <c:v>5.6214068059709863</c:v>
                </c:pt>
                <c:pt idx="198">
                  <c:v>5.6592747023704444</c:v>
                </c:pt>
                <c:pt idx="199">
                  <c:v>5.7057228428006894</c:v>
                </c:pt>
                <c:pt idx="200">
                  <c:v>5.7412838314381593</c:v>
                </c:pt>
                <c:pt idx="201">
                  <c:v>5.7891878931155247</c:v>
                </c:pt>
                <c:pt idx="202">
                  <c:v>5.8329648288941245</c:v>
                </c:pt>
                <c:pt idx="203">
                  <c:v>5.8858073577293375</c:v>
                </c:pt>
                <c:pt idx="204">
                  <c:v>5.9285083939118781</c:v>
                </c:pt>
                <c:pt idx="205">
                  <c:v>5.9686809060442423</c:v>
                </c:pt>
                <c:pt idx="206">
                  <c:v>5.9873066350887756</c:v>
                </c:pt>
                <c:pt idx="207">
                  <c:v>6.0369942797172946</c:v>
                </c:pt>
                <c:pt idx="208">
                  <c:v>6.0841938039048955</c:v>
                </c:pt>
                <c:pt idx="209">
                  <c:v>6.1131532171560199</c:v>
                </c:pt>
                <c:pt idx="210">
                  <c:v>6.1213668382813546</c:v>
                </c:pt>
                <c:pt idx="211">
                  <c:v>6.1723939682273947</c:v>
                </c:pt>
                <c:pt idx="212">
                  <c:v>6.224990166407486</c:v>
                </c:pt>
                <c:pt idx="213">
                  <c:v>6.2709759787877299</c:v>
                </c:pt>
                <c:pt idx="214">
                  <c:v>6.2827054156029902</c:v>
                </c:pt>
                <c:pt idx="215">
                  <c:v>6.3181509743266657</c:v>
                </c:pt>
                <c:pt idx="216">
                  <c:v>6.3480609078348902</c:v>
                </c:pt>
                <c:pt idx="217">
                  <c:v>6.3614344714442455</c:v>
                </c:pt>
                <c:pt idx="218">
                  <c:v>6.4114524540252571</c:v>
                </c:pt>
                <c:pt idx="219">
                  <c:v>6.419278996138245</c:v>
                </c:pt>
                <c:pt idx="220">
                  <c:v>6.4453597362601496</c:v>
                </c:pt>
                <c:pt idx="221">
                  <c:v>6.4854400661221092</c:v>
                </c:pt>
                <c:pt idx="222">
                  <c:v>6.5249651181897059</c:v>
                </c:pt>
                <c:pt idx="223">
                  <c:v>6.5415402046955462</c:v>
                </c:pt>
                <c:pt idx="224">
                  <c:v>6.5542846391334972</c:v>
                </c:pt>
                <c:pt idx="225">
                  <c:v>6.5834694645116905</c:v>
                </c:pt>
                <c:pt idx="226">
                  <c:v>6.5933167623903017</c:v>
                </c:pt>
                <c:pt idx="227">
                  <c:v>6.6217915297729242</c:v>
                </c:pt>
                <c:pt idx="228">
                  <c:v>6.6320760325648456</c:v>
                </c:pt>
                <c:pt idx="229">
                  <c:v>6.6696722139895623</c:v>
                </c:pt>
                <c:pt idx="230">
                  <c:v>6.6976077501527831</c:v>
                </c:pt>
                <c:pt idx="231">
                  <c:v>6.7388466945330698</c:v>
                </c:pt>
                <c:pt idx="232">
                  <c:v>6.770836353015155</c:v>
                </c:pt>
                <c:pt idx="233">
                  <c:v>6.8055386415794743</c:v>
                </c:pt>
                <c:pt idx="234">
                  <c:v>6.8119861801567616</c:v>
                </c:pt>
                <c:pt idx="235">
                  <c:v>6.8459151109280549</c:v>
                </c:pt>
                <c:pt idx="236">
                  <c:v>6.8706392812649471</c:v>
                </c:pt>
                <c:pt idx="237">
                  <c:v>6.8867711723659637</c:v>
                </c:pt>
                <c:pt idx="238">
                  <c:v>6.938027502625232</c:v>
                </c:pt>
                <c:pt idx="239">
                  <c:v>6.9900441653318017</c:v>
                </c:pt>
                <c:pt idx="240">
                  <c:v>6.9983146833357059</c:v>
                </c:pt>
                <c:pt idx="241">
                  <c:v>7.0325823086578056</c:v>
                </c:pt>
                <c:pt idx="242">
                  <c:v>7.0672247659991312</c:v>
                </c:pt>
                <c:pt idx="243">
                  <c:v>7.0948893114118468</c:v>
                </c:pt>
                <c:pt idx="244">
                  <c:v>7.1286981689891</c:v>
                </c:pt>
                <c:pt idx="245">
                  <c:v>7.1660629088005052</c:v>
                </c:pt>
                <c:pt idx="246">
                  <c:v>7.2132503596242152</c:v>
                </c:pt>
                <c:pt idx="247">
                  <c:v>7.267321433886802</c:v>
                </c:pt>
                <c:pt idx="248">
                  <c:v>7.2822007251299832</c:v>
                </c:pt>
                <c:pt idx="249">
                  <c:v>7.3104912581332595</c:v>
                </c:pt>
                <c:pt idx="250">
                  <c:v>7.3543981569935761</c:v>
                </c:pt>
                <c:pt idx="251">
                  <c:v>7.4090012847086815</c:v>
                </c:pt>
                <c:pt idx="252">
                  <c:v>7.4234275272620325</c:v>
                </c:pt>
                <c:pt idx="253">
                  <c:v>7.4354763954820404</c:v>
                </c:pt>
                <c:pt idx="254">
                  <c:v>7.4744496229853743</c:v>
                </c:pt>
                <c:pt idx="255">
                  <c:v>7.5262908182283441</c:v>
                </c:pt>
                <c:pt idx="256">
                  <c:v>7.5419598581549128</c:v>
                </c:pt>
                <c:pt idx="257">
                  <c:v>7.5775168786155582</c:v>
                </c:pt>
                <c:pt idx="258">
                  <c:v>7.6286125092852179</c:v>
                </c:pt>
                <c:pt idx="259">
                  <c:v>7.6501165451811186</c:v>
                </c:pt>
                <c:pt idx="260">
                  <c:v>7.6860987431198931</c:v>
                </c:pt>
                <c:pt idx="261">
                  <c:v>7.7408009891983918</c:v>
                </c:pt>
                <c:pt idx="262">
                  <c:v>7.7616019032958317</c:v>
                </c:pt>
                <c:pt idx="263">
                  <c:v>7.7714572597147855</c:v>
                </c:pt>
                <c:pt idx="264">
                  <c:v>7.8260782460824201</c:v>
                </c:pt>
                <c:pt idx="265">
                  <c:v>7.8327674563405196</c:v>
                </c:pt>
                <c:pt idx="266">
                  <c:v>7.842204405366755</c:v>
                </c:pt>
                <c:pt idx="267">
                  <c:v>7.868748548703989</c:v>
                </c:pt>
                <c:pt idx="268">
                  <c:v>7.8775938996143102</c:v>
                </c:pt>
                <c:pt idx="269">
                  <c:v>7.9074853817532178</c:v>
                </c:pt>
                <c:pt idx="270">
                  <c:v>7.9538286080230467</c:v>
                </c:pt>
                <c:pt idx="271">
                  <c:v>7.9966943635400272</c:v>
                </c:pt>
                <c:pt idx="272">
                  <c:v>8.0429088856936435</c:v>
                </c:pt>
                <c:pt idx="273">
                  <c:v>8.072834582349504</c:v>
                </c:pt>
                <c:pt idx="274">
                  <c:v>8.1028438815959536</c:v>
                </c:pt>
                <c:pt idx="275">
                  <c:v>8.1214019458356628</c:v>
                </c:pt>
                <c:pt idx="276">
                  <c:v>8.1579972184455549</c:v>
                </c:pt>
                <c:pt idx="277">
                  <c:v>8.1632115543001795</c:v>
                </c:pt>
                <c:pt idx="278">
                  <c:v>8.1902012965687785</c:v>
                </c:pt>
                <c:pt idx="279">
                  <c:v>8.2107052052089244</c:v>
                </c:pt>
                <c:pt idx="280">
                  <c:v>8.2602776299700231</c:v>
                </c:pt>
                <c:pt idx="281">
                  <c:v>8.2731116176748642</c:v>
                </c:pt>
                <c:pt idx="282">
                  <c:v>8.299577554283827</c:v>
                </c:pt>
                <c:pt idx="283">
                  <c:v>8.3072943435936732</c:v>
                </c:pt>
                <c:pt idx="284">
                  <c:v>8.3181113343876625</c:v>
                </c:pt>
                <c:pt idx="285">
                  <c:v>8.3401419407889463</c:v>
                </c:pt>
                <c:pt idx="286">
                  <c:v>8.3738290526636803</c:v>
                </c:pt>
                <c:pt idx="287">
                  <c:v>8.4158476389986152</c:v>
                </c:pt>
                <c:pt idx="288">
                  <c:v>8.4571771339081643</c:v>
                </c:pt>
                <c:pt idx="289">
                  <c:v>8.4916613604960496</c:v>
                </c:pt>
                <c:pt idx="290">
                  <c:v>8.5287978378870015</c:v>
                </c:pt>
                <c:pt idx="291">
                  <c:v>8.5567011909274555</c:v>
                </c:pt>
                <c:pt idx="292">
                  <c:v>8.5618552156903736</c:v>
                </c:pt>
                <c:pt idx="293">
                  <c:v>8.5742440360286132</c:v>
                </c:pt>
                <c:pt idx="294">
                  <c:v>8.6285197553834561</c:v>
                </c:pt>
                <c:pt idx="295">
                  <c:v>8.6631847572206908</c:v>
                </c:pt>
                <c:pt idx="296">
                  <c:v>8.6935802768514936</c:v>
                </c:pt>
                <c:pt idx="297">
                  <c:v>8.7287656193277847</c:v>
                </c:pt>
                <c:pt idx="298">
                  <c:v>8.7455718450300619</c:v>
                </c:pt>
                <c:pt idx="299">
                  <c:v>8.7885017018523612</c:v>
                </c:pt>
                <c:pt idx="300">
                  <c:v>8.8176115542145812</c:v>
                </c:pt>
                <c:pt idx="301">
                  <c:v>8.8465050271761214</c:v>
                </c:pt>
                <c:pt idx="302">
                  <c:v>8.8739762749323745</c:v>
                </c:pt>
                <c:pt idx="303">
                  <c:v>8.8962135997015004</c:v>
                </c:pt>
                <c:pt idx="304">
                  <c:v>8.9425052475556921</c:v>
                </c:pt>
                <c:pt idx="305">
                  <c:v>8.9974293597564028</c:v>
                </c:pt>
                <c:pt idx="306">
                  <c:v>9.0150135307461063</c:v>
                </c:pt>
                <c:pt idx="307">
                  <c:v>9.0343765060813688</c:v>
                </c:pt>
                <c:pt idx="308">
                  <c:v>9.0689518526955197</c:v>
                </c:pt>
                <c:pt idx="309">
                  <c:v>9.0743698847040992</c:v>
                </c:pt>
                <c:pt idx="310">
                  <c:v>9.110366329548043</c:v>
                </c:pt>
                <c:pt idx="311">
                  <c:v>9.1646445869068778</c:v>
                </c:pt>
                <c:pt idx="312">
                  <c:v>9.1711826506687704</c:v>
                </c:pt>
                <c:pt idx="313">
                  <c:v>9.2121156273804772</c:v>
                </c:pt>
                <c:pt idx="314">
                  <c:v>9.246188823355693</c:v>
                </c:pt>
                <c:pt idx="315">
                  <c:v>9.2986435912483962</c:v>
                </c:pt>
                <c:pt idx="316">
                  <c:v>9.3155973412828477</c:v>
                </c:pt>
                <c:pt idx="317">
                  <c:v>9.3355440002470118</c:v>
                </c:pt>
                <c:pt idx="318">
                  <c:v>9.361012541702836</c:v>
                </c:pt>
                <c:pt idx="319">
                  <c:v>9.3753293611724278</c:v>
                </c:pt>
                <c:pt idx="320">
                  <c:v>9.4145001829286841</c:v>
                </c:pt>
                <c:pt idx="321">
                  <c:v>9.4656910911893544</c:v>
                </c:pt>
                <c:pt idx="322">
                  <c:v>9.4800877352614492</c:v>
                </c:pt>
                <c:pt idx="323">
                  <c:v>9.498257173871643</c:v>
                </c:pt>
                <c:pt idx="324">
                  <c:v>9.5425677895290821</c:v>
                </c:pt>
                <c:pt idx="325">
                  <c:v>9.5660896895012417</c:v>
                </c:pt>
                <c:pt idx="326">
                  <c:v>9.6199704349769704</c:v>
                </c:pt>
                <c:pt idx="327">
                  <c:v>9.6748975726130748</c:v>
                </c:pt>
                <c:pt idx="328">
                  <c:v>9.7078296576486842</c:v>
                </c:pt>
                <c:pt idx="329">
                  <c:v>9.7489316216561956</c:v>
                </c:pt>
                <c:pt idx="330">
                  <c:v>9.7793627929442106</c:v>
                </c:pt>
                <c:pt idx="331">
                  <c:v>9.7998924726760457</c:v>
                </c:pt>
                <c:pt idx="332">
                  <c:v>9.8277967270860245</c:v>
                </c:pt>
                <c:pt idx="333">
                  <c:v>9.8515502319714336</c:v>
                </c:pt>
                <c:pt idx="334">
                  <c:v>9.882864547520807</c:v>
                </c:pt>
                <c:pt idx="335">
                  <c:v>9.9204846843933581</c:v>
                </c:pt>
                <c:pt idx="336">
                  <c:v>9.9478918453161</c:v>
                </c:pt>
                <c:pt idx="337">
                  <c:v>9.9941809140129401</c:v>
                </c:pt>
                <c:pt idx="338">
                  <c:v>10.006160648784181</c:v>
                </c:pt>
                <c:pt idx="339">
                  <c:v>10.058913229860329</c:v>
                </c:pt>
                <c:pt idx="340">
                  <c:v>10.093214410618028</c:v>
                </c:pt>
                <c:pt idx="341">
                  <c:v>10.134225701462825</c:v>
                </c:pt>
                <c:pt idx="342">
                  <c:v>10.145005258707224</c:v>
                </c:pt>
                <c:pt idx="343">
                  <c:v>10.1945633719835</c:v>
                </c:pt>
                <c:pt idx="344">
                  <c:v>10.214178489631239</c:v>
                </c:pt>
                <c:pt idx="345">
                  <c:v>10.257505959746945</c:v>
                </c:pt>
                <c:pt idx="346">
                  <c:v>10.275295663311871</c:v>
                </c:pt>
                <c:pt idx="347">
                  <c:v>10.288498936310523</c:v>
                </c:pt>
                <c:pt idx="348">
                  <c:v>10.324349791662673</c:v>
                </c:pt>
                <c:pt idx="349">
                  <c:v>10.37749516752891</c:v>
                </c:pt>
                <c:pt idx="350">
                  <c:v>10.400515477767804</c:v>
                </c:pt>
                <c:pt idx="351">
                  <c:v>10.415263092006583</c:v>
                </c:pt>
                <c:pt idx="352">
                  <c:v>10.447541944056663</c:v>
                </c:pt>
                <c:pt idx="353">
                  <c:v>10.465703286736185</c:v>
                </c:pt>
                <c:pt idx="354">
                  <c:v>10.5147730426606</c:v>
                </c:pt>
                <c:pt idx="355">
                  <c:v>10.539068160780454</c:v>
                </c:pt>
                <c:pt idx="356">
                  <c:v>10.587772050720062</c:v>
                </c:pt>
                <c:pt idx="357">
                  <c:v>10.614525843974784</c:v>
                </c:pt>
                <c:pt idx="358">
                  <c:v>10.651144771850841</c:v>
                </c:pt>
                <c:pt idx="359">
                  <c:v>10.671784076155866</c:v>
                </c:pt>
                <c:pt idx="360">
                  <c:v>10.698538189319446</c:v>
                </c:pt>
                <c:pt idx="361">
                  <c:v>10.72244620236148</c:v>
                </c:pt>
                <c:pt idx="362">
                  <c:v>10.761275352045336</c:v>
                </c:pt>
                <c:pt idx="363">
                  <c:v>10.800812897076835</c:v>
                </c:pt>
                <c:pt idx="364">
                  <c:v>10.805881926318463</c:v>
                </c:pt>
                <c:pt idx="365">
                  <c:v>10.839780258416393</c:v>
                </c:pt>
                <c:pt idx="366">
                  <c:v>10.888390214977388</c:v>
                </c:pt>
                <c:pt idx="367">
                  <c:v>10.893896830194214</c:v>
                </c:pt>
                <c:pt idx="368">
                  <c:v>10.939821040096094</c:v>
                </c:pt>
                <c:pt idx="369">
                  <c:v>10.977394642202533</c:v>
                </c:pt>
                <c:pt idx="370">
                  <c:v>10.988964760104029</c:v>
                </c:pt>
                <c:pt idx="371">
                  <c:v>11.03331112884641</c:v>
                </c:pt>
                <c:pt idx="372">
                  <c:v>11.060874629057166</c:v>
                </c:pt>
                <c:pt idx="373">
                  <c:v>11.096506840037131</c:v>
                </c:pt>
                <c:pt idx="374">
                  <c:v>11.148043747838257</c:v>
                </c:pt>
                <c:pt idx="375">
                  <c:v>11.17278275056708</c:v>
                </c:pt>
                <c:pt idx="376">
                  <c:v>11.195140097808986</c:v>
                </c:pt>
                <c:pt idx="377">
                  <c:v>11.230303857237848</c:v>
                </c:pt>
                <c:pt idx="378">
                  <c:v>11.237574136048162</c:v>
                </c:pt>
                <c:pt idx="379">
                  <c:v>11.286801576808951</c:v>
                </c:pt>
                <c:pt idx="380">
                  <c:v>11.337512613056504</c:v>
                </c:pt>
                <c:pt idx="381">
                  <c:v>11.357126575167186</c:v>
                </c:pt>
                <c:pt idx="382">
                  <c:v>11.389518603597432</c:v>
                </c:pt>
                <c:pt idx="383">
                  <c:v>11.444010222460623</c:v>
                </c:pt>
                <c:pt idx="384">
                  <c:v>11.480864750588639</c:v>
                </c:pt>
                <c:pt idx="385">
                  <c:v>11.52146307904844</c:v>
                </c:pt>
                <c:pt idx="386">
                  <c:v>11.566487929051528</c:v>
                </c:pt>
                <c:pt idx="387">
                  <c:v>11.583571165963829</c:v>
                </c:pt>
                <c:pt idx="388">
                  <c:v>11.614366839379933</c:v>
                </c:pt>
                <c:pt idx="389">
                  <c:v>11.635157864569992</c:v>
                </c:pt>
                <c:pt idx="390">
                  <c:v>11.652538201519919</c:v>
                </c:pt>
                <c:pt idx="391">
                  <c:v>11.701196319918511</c:v>
                </c:pt>
                <c:pt idx="392">
                  <c:v>11.711433847403621</c:v>
                </c:pt>
                <c:pt idx="393">
                  <c:v>11.748715115050461</c:v>
                </c:pt>
                <c:pt idx="394">
                  <c:v>11.754137949995313</c:v>
                </c:pt>
                <c:pt idx="395">
                  <c:v>11.799964712824428</c:v>
                </c:pt>
                <c:pt idx="396">
                  <c:v>11.812628369964463</c:v>
                </c:pt>
                <c:pt idx="397">
                  <c:v>11.839672554978373</c:v>
                </c:pt>
                <c:pt idx="398">
                  <c:v>11.846219023457779</c:v>
                </c:pt>
                <c:pt idx="399">
                  <c:v>11.869581704224196</c:v>
                </c:pt>
                <c:pt idx="400">
                  <c:v>11.893780409616721</c:v>
                </c:pt>
                <c:pt idx="401">
                  <c:v>11.914270355964936</c:v>
                </c:pt>
                <c:pt idx="402">
                  <c:v>11.943470076966655</c:v>
                </c:pt>
                <c:pt idx="403">
                  <c:v>11.95269894037849</c:v>
                </c:pt>
                <c:pt idx="404">
                  <c:v>11.998805807789594</c:v>
                </c:pt>
                <c:pt idx="405">
                  <c:v>12.019611391658776</c:v>
                </c:pt>
                <c:pt idx="406">
                  <c:v>12.028096004945159</c:v>
                </c:pt>
                <c:pt idx="407">
                  <c:v>12.056140421479729</c:v>
                </c:pt>
                <c:pt idx="408">
                  <c:v>12.062397296600437</c:v>
                </c:pt>
                <c:pt idx="409">
                  <c:v>12.07480532013002</c:v>
                </c:pt>
                <c:pt idx="410">
                  <c:v>12.127280799529959</c:v>
                </c:pt>
                <c:pt idx="411">
                  <c:v>12.171620895662398</c:v>
                </c:pt>
                <c:pt idx="412">
                  <c:v>12.179951205987001</c:v>
                </c:pt>
                <c:pt idx="413">
                  <c:v>12.198020218659478</c:v>
                </c:pt>
                <c:pt idx="414">
                  <c:v>12.206904297724252</c:v>
                </c:pt>
                <c:pt idx="415">
                  <c:v>12.220511858729196</c:v>
                </c:pt>
                <c:pt idx="416">
                  <c:v>12.262491502951809</c:v>
                </c:pt>
                <c:pt idx="417">
                  <c:v>12.300022502743463</c:v>
                </c:pt>
                <c:pt idx="418">
                  <c:v>12.330131020580174</c:v>
                </c:pt>
                <c:pt idx="419">
                  <c:v>12.373876709580655</c:v>
                </c:pt>
                <c:pt idx="420">
                  <c:v>12.396530430834455</c:v>
                </c:pt>
                <c:pt idx="421">
                  <c:v>12.4070602751469</c:v>
                </c:pt>
                <c:pt idx="422">
                  <c:v>12.426600608932389</c:v>
                </c:pt>
                <c:pt idx="423">
                  <c:v>12.437485879826092</c:v>
                </c:pt>
                <c:pt idx="424">
                  <c:v>12.464530939023849</c:v>
                </c:pt>
                <c:pt idx="425">
                  <c:v>12.472801457267977</c:v>
                </c:pt>
                <c:pt idx="426">
                  <c:v>12.509103867668095</c:v>
                </c:pt>
                <c:pt idx="427">
                  <c:v>12.5523742627425</c:v>
                </c:pt>
                <c:pt idx="428">
                  <c:v>12.575266114441803</c:v>
                </c:pt>
                <c:pt idx="429">
                  <c:v>12.612203593549744</c:v>
                </c:pt>
                <c:pt idx="430">
                  <c:v>12.647601860256954</c:v>
                </c:pt>
                <c:pt idx="431">
                  <c:v>12.701208673014314</c:v>
                </c:pt>
                <c:pt idx="432">
                  <c:v>12.747974891118689</c:v>
                </c:pt>
                <c:pt idx="433">
                  <c:v>12.765698606385389</c:v>
                </c:pt>
                <c:pt idx="434">
                  <c:v>12.793619743388275</c:v>
                </c:pt>
                <c:pt idx="435">
                  <c:v>12.848475290931267</c:v>
                </c:pt>
                <c:pt idx="436">
                  <c:v>12.875997878000454</c:v>
                </c:pt>
                <c:pt idx="437">
                  <c:v>12.905458138407759</c:v>
                </c:pt>
                <c:pt idx="438">
                  <c:v>12.914242339091954</c:v>
                </c:pt>
                <c:pt idx="439">
                  <c:v>12.946018690989071</c:v>
                </c:pt>
                <c:pt idx="440">
                  <c:v>12.984123942164722</c:v>
                </c:pt>
                <c:pt idx="441">
                  <c:v>13.024606463902725</c:v>
                </c:pt>
                <c:pt idx="442">
                  <c:v>13.065844826641561</c:v>
                </c:pt>
                <c:pt idx="443">
                  <c:v>13.089035932657488</c:v>
                </c:pt>
                <c:pt idx="444">
                  <c:v>13.127354315299639</c:v>
                </c:pt>
                <c:pt idx="445">
                  <c:v>13.138641874775798</c:v>
                </c:pt>
                <c:pt idx="446">
                  <c:v>13.188865632155069</c:v>
                </c:pt>
                <c:pt idx="447">
                  <c:v>13.22109319087944</c:v>
                </c:pt>
                <c:pt idx="448">
                  <c:v>13.273034357351332</c:v>
                </c:pt>
                <c:pt idx="449">
                  <c:v>13.296674366251974</c:v>
                </c:pt>
                <c:pt idx="450">
                  <c:v>13.344806984131838</c:v>
                </c:pt>
                <c:pt idx="451">
                  <c:v>13.376637776910679</c:v>
                </c:pt>
                <c:pt idx="452">
                  <c:v>13.420220431947644</c:v>
                </c:pt>
                <c:pt idx="453">
                  <c:v>13.445748436935181</c:v>
                </c:pt>
                <c:pt idx="454">
                  <c:v>13.461323659666586</c:v>
                </c:pt>
                <c:pt idx="455">
                  <c:v>13.489264866115754</c:v>
                </c:pt>
                <c:pt idx="456">
                  <c:v>13.521070747341703</c:v>
                </c:pt>
                <c:pt idx="457">
                  <c:v>13.572262985090886</c:v>
                </c:pt>
                <c:pt idx="458">
                  <c:v>13.600604766779194</c:v>
                </c:pt>
                <c:pt idx="459">
                  <c:v>13.634136665799712</c:v>
                </c:pt>
                <c:pt idx="460">
                  <c:v>13.677171618135606</c:v>
                </c:pt>
                <c:pt idx="461">
                  <c:v>13.715425292203271</c:v>
                </c:pt>
                <c:pt idx="462">
                  <c:v>13.754560782625635</c:v>
                </c:pt>
                <c:pt idx="463">
                  <c:v>13.761636458177042</c:v>
                </c:pt>
                <c:pt idx="464">
                  <c:v>13.773184347240161</c:v>
                </c:pt>
                <c:pt idx="465">
                  <c:v>13.796718856398847</c:v>
                </c:pt>
                <c:pt idx="466">
                  <c:v>13.825029612696667</c:v>
                </c:pt>
                <c:pt idx="467">
                  <c:v>13.834101985541196</c:v>
                </c:pt>
                <c:pt idx="468">
                  <c:v>13.849390796161973</c:v>
                </c:pt>
                <c:pt idx="469">
                  <c:v>13.86383600830499</c:v>
                </c:pt>
                <c:pt idx="470">
                  <c:v>13.870038958919485</c:v>
                </c:pt>
                <c:pt idx="471">
                  <c:v>13.900689380609112</c:v>
                </c:pt>
                <c:pt idx="472">
                  <c:v>13.929673560912915</c:v>
                </c:pt>
                <c:pt idx="473">
                  <c:v>13.9416870986761</c:v>
                </c:pt>
                <c:pt idx="474">
                  <c:v>13.990841385961978</c:v>
                </c:pt>
                <c:pt idx="475">
                  <c:v>14.030759150698382</c:v>
                </c:pt>
                <c:pt idx="476">
                  <c:v>14.07235985689166</c:v>
                </c:pt>
                <c:pt idx="477">
                  <c:v>14.080281623849698</c:v>
                </c:pt>
                <c:pt idx="478">
                  <c:v>14.123675669448074</c:v>
                </c:pt>
                <c:pt idx="479">
                  <c:v>14.157714855022677</c:v>
                </c:pt>
                <c:pt idx="480">
                  <c:v>14.164873152014309</c:v>
                </c:pt>
                <c:pt idx="481">
                  <c:v>14.177219270292218</c:v>
                </c:pt>
                <c:pt idx="482">
                  <c:v>14.230519039441365</c:v>
                </c:pt>
                <c:pt idx="483">
                  <c:v>14.258040807966001</c:v>
                </c:pt>
                <c:pt idx="484">
                  <c:v>14.302699426068838</c:v>
                </c:pt>
                <c:pt idx="485">
                  <c:v>14.346242743749583</c:v>
                </c:pt>
                <c:pt idx="486">
                  <c:v>14.397924324952211</c:v>
                </c:pt>
                <c:pt idx="487">
                  <c:v>14.403981875640813</c:v>
                </c:pt>
                <c:pt idx="488">
                  <c:v>14.411553731196218</c:v>
                </c:pt>
                <c:pt idx="489">
                  <c:v>14.463025046797821</c:v>
                </c:pt>
                <c:pt idx="490">
                  <c:v>14.47205403720144</c:v>
                </c:pt>
                <c:pt idx="491">
                  <c:v>14.52277965806722</c:v>
                </c:pt>
                <c:pt idx="492">
                  <c:v>14.537362771440844</c:v>
                </c:pt>
                <c:pt idx="493">
                  <c:v>14.574596715239208</c:v>
                </c:pt>
                <c:pt idx="494">
                  <c:v>14.605164026771149</c:v>
                </c:pt>
                <c:pt idx="495">
                  <c:v>14.6241778684377</c:v>
                </c:pt>
                <c:pt idx="496">
                  <c:v>14.63515971049981</c:v>
                </c:pt>
                <c:pt idx="497">
                  <c:v>14.645765668467478</c:v>
                </c:pt>
                <c:pt idx="498">
                  <c:v>14.700586040592508</c:v>
                </c:pt>
                <c:pt idx="499">
                  <c:v>14.726208549370124</c:v>
                </c:pt>
                <c:pt idx="500">
                  <c:v>14.772700652386426</c:v>
                </c:pt>
                <c:pt idx="501">
                  <c:v>14.810325654185929</c:v>
                </c:pt>
                <c:pt idx="502">
                  <c:v>14.844644046498711</c:v>
                </c:pt>
                <c:pt idx="503">
                  <c:v>14.884462358533899</c:v>
                </c:pt>
                <c:pt idx="504">
                  <c:v>14.898411452084806</c:v>
                </c:pt>
                <c:pt idx="505">
                  <c:v>14.928977117593027</c:v>
                </c:pt>
                <c:pt idx="506">
                  <c:v>14.972100840268514</c:v>
                </c:pt>
                <c:pt idx="507">
                  <c:v>15.004525147759272</c:v>
                </c:pt>
                <c:pt idx="508">
                  <c:v>15.040628771128986</c:v>
                </c:pt>
                <c:pt idx="509">
                  <c:v>15.081402069525263</c:v>
                </c:pt>
                <c:pt idx="510">
                  <c:v>15.133303628235511</c:v>
                </c:pt>
                <c:pt idx="511">
                  <c:v>15.157895851691501</c:v>
                </c:pt>
                <c:pt idx="512">
                  <c:v>15.19301033738466</c:v>
                </c:pt>
                <c:pt idx="513">
                  <c:v>15.238014710850385</c:v>
                </c:pt>
                <c:pt idx="514">
                  <c:v>15.28133067267315</c:v>
                </c:pt>
                <c:pt idx="515">
                  <c:v>15.32757664753902</c:v>
                </c:pt>
                <c:pt idx="516">
                  <c:v>15.350695591302184</c:v>
                </c:pt>
                <c:pt idx="517">
                  <c:v>15.404530574740592</c:v>
                </c:pt>
                <c:pt idx="518">
                  <c:v>15.424396207576367</c:v>
                </c:pt>
                <c:pt idx="519">
                  <c:v>15.453044958666624</c:v>
                </c:pt>
                <c:pt idx="520">
                  <c:v>15.482749798008189</c:v>
                </c:pt>
                <c:pt idx="521">
                  <c:v>15.50477234607647</c:v>
                </c:pt>
                <c:pt idx="522">
                  <c:v>15.519134029849461</c:v>
                </c:pt>
                <c:pt idx="523">
                  <c:v>15.547186336099646</c:v>
                </c:pt>
                <c:pt idx="524">
                  <c:v>15.588908673595725</c:v>
                </c:pt>
                <c:pt idx="525">
                  <c:v>15.604647077782978</c:v>
                </c:pt>
                <c:pt idx="526">
                  <c:v>15.635087415655299</c:v>
                </c:pt>
                <c:pt idx="527">
                  <c:v>15.687547785956543</c:v>
                </c:pt>
                <c:pt idx="528">
                  <c:v>15.698966795761613</c:v>
                </c:pt>
                <c:pt idx="529">
                  <c:v>15.715237481351805</c:v>
                </c:pt>
                <c:pt idx="530">
                  <c:v>15.731854385991271</c:v>
                </c:pt>
                <c:pt idx="531">
                  <c:v>15.751883922308306</c:v>
                </c:pt>
                <c:pt idx="532">
                  <c:v>15.781878698203109</c:v>
                </c:pt>
                <c:pt idx="533">
                  <c:v>15.809070429043658</c:v>
                </c:pt>
                <c:pt idx="534">
                  <c:v>15.852800628429902</c:v>
                </c:pt>
                <c:pt idx="535">
                  <c:v>15.874775176852319</c:v>
                </c:pt>
                <c:pt idx="536">
                  <c:v>15.921043434494317</c:v>
                </c:pt>
                <c:pt idx="537">
                  <c:v>15.970848359937627</c:v>
                </c:pt>
                <c:pt idx="538">
                  <c:v>16.005170181181036</c:v>
                </c:pt>
                <c:pt idx="539">
                  <c:v>16.057019686557158</c:v>
                </c:pt>
                <c:pt idx="540">
                  <c:v>16.106330629141464</c:v>
                </c:pt>
                <c:pt idx="541">
                  <c:v>16.160765634138542</c:v>
                </c:pt>
                <c:pt idx="542">
                  <c:v>16.172407159916776</c:v>
                </c:pt>
                <c:pt idx="543">
                  <c:v>16.204959714750526</c:v>
                </c:pt>
                <c:pt idx="544">
                  <c:v>16.253784107189674</c:v>
                </c:pt>
                <c:pt idx="545">
                  <c:v>16.293860586062781</c:v>
                </c:pt>
                <c:pt idx="546">
                  <c:v>16.340114275254749</c:v>
                </c:pt>
                <c:pt idx="547">
                  <c:v>16.366960526355996</c:v>
                </c:pt>
                <c:pt idx="548">
                  <c:v>16.407945870410416</c:v>
                </c:pt>
                <c:pt idx="549">
                  <c:v>16.458498632468704</c:v>
                </c:pt>
                <c:pt idx="550">
                  <c:v>16.507636569245211</c:v>
                </c:pt>
                <c:pt idx="551">
                  <c:v>16.530437406227968</c:v>
                </c:pt>
                <c:pt idx="552">
                  <c:v>16.583855652726228</c:v>
                </c:pt>
                <c:pt idx="553">
                  <c:v>16.591899881032525</c:v>
                </c:pt>
                <c:pt idx="554">
                  <c:v>16.625581181486908</c:v>
                </c:pt>
                <c:pt idx="555">
                  <c:v>16.651577420779461</c:v>
                </c:pt>
                <c:pt idx="556">
                  <c:v>16.669768929474944</c:v>
                </c:pt>
                <c:pt idx="557">
                  <c:v>16.69920888243502</c:v>
                </c:pt>
                <c:pt idx="558">
                  <c:v>16.708833899273301</c:v>
                </c:pt>
                <c:pt idx="559">
                  <c:v>16.759023338516389</c:v>
                </c:pt>
                <c:pt idx="560">
                  <c:v>16.789819094035103</c:v>
                </c:pt>
                <c:pt idx="561">
                  <c:v>16.830723559204795</c:v>
                </c:pt>
                <c:pt idx="562">
                  <c:v>16.835914185800021</c:v>
                </c:pt>
                <c:pt idx="563">
                  <c:v>16.885244943379529</c:v>
                </c:pt>
                <c:pt idx="564">
                  <c:v>16.89286746117358</c:v>
                </c:pt>
                <c:pt idx="565">
                  <c:v>16.908876626695069</c:v>
                </c:pt>
                <c:pt idx="566">
                  <c:v>16.953585324443821</c:v>
                </c:pt>
                <c:pt idx="567">
                  <c:v>16.974648661468954</c:v>
                </c:pt>
                <c:pt idx="568">
                  <c:v>16.994988269482842</c:v>
                </c:pt>
                <c:pt idx="569">
                  <c:v>17.044857236722454</c:v>
                </c:pt>
                <c:pt idx="570">
                  <c:v>17.051744090340886</c:v>
                </c:pt>
                <c:pt idx="571">
                  <c:v>17.098772261984493</c:v>
                </c:pt>
                <c:pt idx="572">
                  <c:v>17.13176832714937</c:v>
                </c:pt>
                <c:pt idx="573">
                  <c:v>17.161269546318245</c:v>
                </c:pt>
                <c:pt idx="574">
                  <c:v>17.208012841231334</c:v>
                </c:pt>
                <c:pt idx="575">
                  <c:v>17.21479896223294</c:v>
                </c:pt>
                <c:pt idx="576">
                  <c:v>17.23612275477921</c:v>
                </c:pt>
                <c:pt idx="577">
                  <c:v>17.284234359828215</c:v>
                </c:pt>
                <c:pt idx="578">
                  <c:v>17.319982472783892</c:v>
                </c:pt>
                <c:pt idx="579">
                  <c:v>17.342295512695031</c:v>
                </c:pt>
                <c:pt idx="580">
                  <c:v>17.372997229754585</c:v>
                </c:pt>
                <c:pt idx="581">
                  <c:v>17.425109480385824</c:v>
                </c:pt>
                <c:pt idx="582">
                  <c:v>17.478185175872991</c:v>
                </c:pt>
                <c:pt idx="583">
                  <c:v>17.507400323422608</c:v>
                </c:pt>
                <c:pt idx="584">
                  <c:v>17.561789934406342</c:v>
                </c:pt>
                <c:pt idx="585">
                  <c:v>17.610404646508428</c:v>
                </c:pt>
                <c:pt idx="586">
                  <c:v>17.640227841114928</c:v>
                </c:pt>
                <c:pt idx="587">
                  <c:v>17.652548060500997</c:v>
                </c:pt>
                <c:pt idx="588">
                  <c:v>17.687317201748709</c:v>
                </c:pt>
                <c:pt idx="589">
                  <c:v>17.736742022689121</c:v>
                </c:pt>
                <c:pt idx="590">
                  <c:v>17.743157261989346</c:v>
                </c:pt>
                <c:pt idx="591">
                  <c:v>17.753262978003782</c:v>
                </c:pt>
                <c:pt idx="592">
                  <c:v>17.80011784608115</c:v>
                </c:pt>
                <c:pt idx="593">
                  <c:v>17.835506161663474</c:v>
                </c:pt>
                <c:pt idx="594">
                  <c:v>17.840737731939381</c:v>
                </c:pt>
                <c:pt idx="595">
                  <c:v>17.860528444190241</c:v>
                </c:pt>
                <c:pt idx="596">
                  <c:v>17.870163548162637</c:v>
                </c:pt>
                <c:pt idx="597">
                  <c:v>17.923052952803836</c:v>
                </c:pt>
                <c:pt idx="598">
                  <c:v>17.946717836479369</c:v>
                </c:pt>
                <c:pt idx="599">
                  <c:v>17.982144032230661</c:v>
                </c:pt>
                <c:pt idx="600">
                  <c:v>18.006271575407691</c:v>
                </c:pt>
                <c:pt idx="601">
                  <c:v>18.01464798206673</c:v>
                </c:pt>
                <c:pt idx="602">
                  <c:v>18.069132304375412</c:v>
                </c:pt>
                <c:pt idx="603">
                  <c:v>18.088445978504453</c:v>
                </c:pt>
                <c:pt idx="604">
                  <c:v>18.10094695804576</c:v>
                </c:pt>
                <c:pt idx="605">
                  <c:v>18.118908283633395</c:v>
                </c:pt>
                <c:pt idx="606">
                  <c:v>18.163290841585756</c:v>
                </c:pt>
                <c:pt idx="607">
                  <c:v>18.171188757835857</c:v>
                </c:pt>
                <c:pt idx="608">
                  <c:v>18.21535168726124</c:v>
                </c:pt>
                <c:pt idx="609">
                  <c:v>18.223505481080636</c:v>
                </c:pt>
                <c:pt idx="610">
                  <c:v>18.23667753489844</c:v>
                </c:pt>
                <c:pt idx="611">
                  <c:v>18.248741222857969</c:v>
                </c:pt>
                <c:pt idx="612">
                  <c:v>18.292934667890488</c:v>
                </c:pt>
                <c:pt idx="613">
                  <c:v>18.303819518013857</c:v>
                </c:pt>
                <c:pt idx="614">
                  <c:v>18.349670026253278</c:v>
                </c:pt>
                <c:pt idx="615">
                  <c:v>18.381388871015737</c:v>
                </c:pt>
                <c:pt idx="616">
                  <c:v>18.396317985950905</c:v>
                </c:pt>
                <c:pt idx="617">
                  <c:v>18.432152576408615</c:v>
                </c:pt>
                <c:pt idx="618">
                  <c:v>18.485942360701333</c:v>
                </c:pt>
                <c:pt idx="619">
                  <c:v>18.494163658406077</c:v>
                </c:pt>
                <c:pt idx="620">
                  <c:v>18.515887850365189</c:v>
                </c:pt>
                <c:pt idx="621">
                  <c:v>18.533100468541374</c:v>
                </c:pt>
                <c:pt idx="622">
                  <c:v>18.583558555958344</c:v>
                </c:pt>
                <c:pt idx="623">
                  <c:v>18.611165346663839</c:v>
                </c:pt>
                <c:pt idx="624">
                  <c:v>18.651164368069164</c:v>
                </c:pt>
                <c:pt idx="625">
                  <c:v>18.660866742823995</c:v>
                </c:pt>
                <c:pt idx="626">
                  <c:v>18.692744579713118</c:v>
                </c:pt>
                <c:pt idx="627">
                  <c:v>18.71536071443218</c:v>
                </c:pt>
                <c:pt idx="628">
                  <c:v>18.744685705960997</c:v>
                </c:pt>
                <c:pt idx="629">
                  <c:v>18.767612996041919</c:v>
                </c:pt>
                <c:pt idx="630">
                  <c:v>18.802978594342701</c:v>
                </c:pt>
                <c:pt idx="631">
                  <c:v>18.820976722956416</c:v>
                </c:pt>
                <c:pt idx="632">
                  <c:v>18.871319460038372</c:v>
                </c:pt>
                <c:pt idx="633">
                  <c:v>18.911752763910723</c:v>
                </c:pt>
                <c:pt idx="634">
                  <c:v>18.962240010616448</c:v>
                </c:pt>
                <c:pt idx="635">
                  <c:v>18.985352744840384</c:v>
                </c:pt>
                <c:pt idx="636">
                  <c:v>18.992629942303203</c:v>
                </c:pt>
                <c:pt idx="637">
                  <c:v>19.023731226218118</c:v>
                </c:pt>
                <c:pt idx="638">
                  <c:v>19.066507451681876</c:v>
                </c:pt>
                <c:pt idx="639">
                  <c:v>19.117641104638089</c:v>
                </c:pt>
                <c:pt idx="640">
                  <c:v>19.154913310501357</c:v>
                </c:pt>
                <c:pt idx="641">
                  <c:v>19.187097119336613</c:v>
                </c:pt>
                <c:pt idx="642">
                  <c:v>19.231556720058574</c:v>
                </c:pt>
                <c:pt idx="643">
                  <c:v>19.256954669572522</c:v>
                </c:pt>
                <c:pt idx="644">
                  <c:v>19.265515778211221</c:v>
                </c:pt>
                <c:pt idx="645">
                  <c:v>19.309143238363578</c:v>
                </c:pt>
                <c:pt idx="646">
                  <c:v>19.335940637050349</c:v>
                </c:pt>
                <c:pt idx="647">
                  <c:v>19.368336598533613</c:v>
                </c:pt>
                <c:pt idx="648">
                  <c:v>19.419633934485578</c:v>
                </c:pt>
                <c:pt idx="649">
                  <c:v>19.442044248310648</c:v>
                </c:pt>
                <c:pt idx="650">
                  <c:v>19.483490035729194</c:v>
                </c:pt>
                <c:pt idx="651">
                  <c:v>19.497800350769847</c:v>
                </c:pt>
                <c:pt idx="652">
                  <c:v>19.513974261248784</c:v>
                </c:pt>
                <c:pt idx="653">
                  <c:v>19.555810800156973</c:v>
                </c:pt>
                <c:pt idx="654">
                  <c:v>19.583685521204142</c:v>
                </c:pt>
                <c:pt idx="655">
                  <c:v>19.600039654958152</c:v>
                </c:pt>
                <c:pt idx="656">
                  <c:v>19.622243392008436</c:v>
                </c:pt>
                <c:pt idx="657">
                  <c:v>19.642663902082457</c:v>
                </c:pt>
                <c:pt idx="658">
                  <c:v>19.681276965538363</c:v>
                </c:pt>
                <c:pt idx="659">
                  <c:v>19.727866655075196</c:v>
                </c:pt>
                <c:pt idx="660">
                  <c:v>19.742201472959923</c:v>
                </c:pt>
                <c:pt idx="661">
                  <c:v>19.786925408851282</c:v>
                </c:pt>
                <c:pt idx="662">
                  <c:v>19.803677166421352</c:v>
                </c:pt>
                <c:pt idx="663">
                  <c:v>19.839417267531775</c:v>
                </c:pt>
                <c:pt idx="664">
                  <c:v>19.863717716911438</c:v>
                </c:pt>
                <c:pt idx="665">
                  <c:v>19.904506697454444</c:v>
                </c:pt>
                <c:pt idx="666">
                  <c:v>19.919421925276708</c:v>
                </c:pt>
                <c:pt idx="667">
                  <c:v>19.928519471482787</c:v>
                </c:pt>
                <c:pt idx="668">
                  <c:v>19.950246436386021</c:v>
                </c:pt>
                <c:pt idx="669">
                  <c:v>19.956714459665754</c:v>
                </c:pt>
                <c:pt idx="670">
                  <c:v>19.985110815851357</c:v>
                </c:pt>
                <c:pt idx="671">
                  <c:v>20.02865625620263</c:v>
                </c:pt>
                <c:pt idx="672">
                  <c:v>20.077376824643114</c:v>
                </c:pt>
                <c:pt idx="673">
                  <c:v>20.119803147015684</c:v>
                </c:pt>
                <c:pt idx="674">
                  <c:v>20.153154447186548</c:v>
                </c:pt>
                <c:pt idx="675">
                  <c:v>20.176046026588963</c:v>
                </c:pt>
                <c:pt idx="676">
                  <c:v>20.18794277109286</c:v>
                </c:pt>
                <c:pt idx="677">
                  <c:v>20.204855194230262</c:v>
                </c:pt>
                <c:pt idx="678">
                  <c:v>20.216094114993766</c:v>
                </c:pt>
                <c:pt idx="679">
                  <c:v>20.248020629314542</c:v>
                </c:pt>
                <c:pt idx="680">
                  <c:v>20.269079159116977</c:v>
                </c:pt>
                <c:pt idx="681">
                  <c:v>20.293414024734634</c:v>
                </c:pt>
                <c:pt idx="682">
                  <c:v>20.334741887079574</c:v>
                </c:pt>
                <c:pt idx="683">
                  <c:v>20.388960347138784</c:v>
                </c:pt>
                <c:pt idx="684">
                  <c:v>20.419107554606239</c:v>
                </c:pt>
                <c:pt idx="685">
                  <c:v>20.466892566695538</c:v>
                </c:pt>
                <c:pt idx="686">
                  <c:v>20.509223056544222</c:v>
                </c:pt>
                <c:pt idx="687">
                  <c:v>20.559868362613035</c:v>
                </c:pt>
                <c:pt idx="688">
                  <c:v>20.605125429258194</c:v>
                </c:pt>
                <c:pt idx="689">
                  <c:v>20.622956856606507</c:v>
                </c:pt>
                <c:pt idx="690">
                  <c:v>20.677490677860671</c:v>
                </c:pt>
                <c:pt idx="691">
                  <c:v>20.723557563663253</c:v>
                </c:pt>
                <c:pt idx="692">
                  <c:v>20.748613003955754</c:v>
                </c:pt>
                <c:pt idx="693">
                  <c:v>20.754607077300339</c:v>
                </c:pt>
                <c:pt idx="694">
                  <c:v>20.769263672175516</c:v>
                </c:pt>
                <c:pt idx="695">
                  <c:v>20.781700145078677</c:v>
                </c:pt>
                <c:pt idx="696">
                  <c:v>20.815414601991222</c:v>
                </c:pt>
                <c:pt idx="697">
                  <c:v>20.839227362336729</c:v>
                </c:pt>
                <c:pt idx="698">
                  <c:v>20.887230455098962</c:v>
                </c:pt>
                <c:pt idx="699">
                  <c:v>20.908177974271947</c:v>
                </c:pt>
                <c:pt idx="700">
                  <c:v>20.9137769379203</c:v>
                </c:pt>
                <c:pt idx="701">
                  <c:v>20.950082138512634</c:v>
                </c:pt>
                <c:pt idx="702">
                  <c:v>20.99924432793923</c:v>
                </c:pt>
                <c:pt idx="703">
                  <c:v>21.045817373784825</c:v>
                </c:pt>
                <c:pt idx="704">
                  <c:v>21.066042277616901</c:v>
                </c:pt>
                <c:pt idx="705">
                  <c:v>21.101558010250507</c:v>
                </c:pt>
                <c:pt idx="706">
                  <c:v>21.135340938434059</c:v>
                </c:pt>
                <c:pt idx="707">
                  <c:v>21.141142317869733</c:v>
                </c:pt>
                <c:pt idx="708">
                  <c:v>21.165650369479163</c:v>
                </c:pt>
                <c:pt idx="709">
                  <c:v>21.188392282873796</c:v>
                </c:pt>
                <c:pt idx="710">
                  <c:v>21.204812054912441</c:v>
                </c:pt>
                <c:pt idx="711">
                  <c:v>21.247779859575989</c:v>
                </c:pt>
                <c:pt idx="712">
                  <c:v>21.262447826357917</c:v>
                </c:pt>
                <c:pt idx="713">
                  <c:v>21.312539063487122</c:v>
                </c:pt>
                <c:pt idx="714">
                  <c:v>21.352259005330911</c:v>
                </c:pt>
                <c:pt idx="715">
                  <c:v>21.383027176603768</c:v>
                </c:pt>
                <c:pt idx="716">
                  <c:v>21.392194473193488</c:v>
                </c:pt>
                <c:pt idx="717">
                  <c:v>21.444536054761233</c:v>
                </c:pt>
                <c:pt idx="718">
                  <c:v>21.474667351202857</c:v>
                </c:pt>
                <c:pt idx="719">
                  <c:v>21.506966161362975</c:v>
                </c:pt>
                <c:pt idx="720">
                  <c:v>21.532378049550019</c:v>
                </c:pt>
                <c:pt idx="721">
                  <c:v>21.571685107309463</c:v>
                </c:pt>
                <c:pt idx="722">
                  <c:v>21.598898545147733</c:v>
                </c:pt>
                <c:pt idx="723">
                  <c:v>21.620159947981186</c:v>
                </c:pt>
                <c:pt idx="724">
                  <c:v>21.657772314571254</c:v>
                </c:pt>
                <c:pt idx="725">
                  <c:v>21.706457108137624</c:v>
                </c:pt>
                <c:pt idx="726">
                  <c:v>21.723275235187106</c:v>
                </c:pt>
                <c:pt idx="727">
                  <c:v>21.7343185645346</c:v>
                </c:pt>
                <c:pt idx="728">
                  <c:v>21.758140516034707</c:v>
                </c:pt>
                <c:pt idx="729">
                  <c:v>21.801932534855563</c:v>
                </c:pt>
                <c:pt idx="730">
                  <c:v>21.834231972381378</c:v>
                </c:pt>
                <c:pt idx="731">
                  <c:v>21.84561964199823</c:v>
                </c:pt>
                <c:pt idx="732">
                  <c:v>21.880392772080132</c:v>
                </c:pt>
                <c:pt idx="733">
                  <c:v>21.903201176631761</c:v>
                </c:pt>
                <c:pt idx="734">
                  <c:v>21.954492874647514</c:v>
                </c:pt>
                <c:pt idx="735">
                  <c:v>21.970328224902794</c:v>
                </c:pt>
                <c:pt idx="736">
                  <c:v>21.985510269087264</c:v>
                </c:pt>
                <c:pt idx="737">
                  <c:v>22.031319306311911</c:v>
                </c:pt>
                <c:pt idx="738">
                  <c:v>22.037019389962683</c:v>
                </c:pt>
                <c:pt idx="739">
                  <c:v>22.090910196654427</c:v>
                </c:pt>
                <c:pt idx="740">
                  <c:v>22.115822326167041</c:v>
                </c:pt>
                <c:pt idx="741">
                  <c:v>22.137206026004577</c:v>
                </c:pt>
                <c:pt idx="742">
                  <c:v>22.159960951613051</c:v>
                </c:pt>
                <c:pt idx="743">
                  <c:v>22.193831910349534</c:v>
                </c:pt>
                <c:pt idx="744">
                  <c:v>22.245988801701504</c:v>
                </c:pt>
                <c:pt idx="745">
                  <c:v>22.25496892477824</c:v>
                </c:pt>
                <c:pt idx="746">
                  <c:v>22.292256564599651</c:v>
                </c:pt>
                <c:pt idx="747">
                  <c:v>22.310809367254606</c:v>
                </c:pt>
                <c:pt idx="748">
                  <c:v>22.316159866502375</c:v>
                </c:pt>
                <c:pt idx="749">
                  <c:v>22.330582230477663</c:v>
                </c:pt>
                <c:pt idx="750">
                  <c:v>22.338886259992364</c:v>
                </c:pt>
                <c:pt idx="751">
                  <c:v>22.38187209881033</c:v>
                </c:pt>
                <c:pt idx="752">
                  <c:v>22.431390296208132</c:v>
                </c:pt>
                <c:pt idx="753">
                  <c:v>22.465497532400562</c:v>
                </c:pt>
                <c:pt idx="754">
                  <c:v>22.487844204106541</c:v>
                </c:pt>
                <c:pt idx="755">
                  <c:v>22.536509578203905</c:v>
                </c:pt>
                <c:pt idx="756">
                  <c:v>22.584286133238241</c:v>
                </c:pt>
                <c:pt idx="757">
                  <c:v>22.635375427893006</c:v>
                </c:pt>
                <c:pt idx="758">
                  <c:v>22.640567860520012</c:v>
                </c:pt>
                <c:pt idx="759">
                  <c:v>22.691673945208791</c:v>
                </c:pt>
                <c:pt idx="760">
                  <c:v>22.737245308944996</c:v>
                </c:pt>
                <c:pt idx="761">
                  <c:v>22.74973641254465</c:v>
                </c:pt>
                <c:pt idx="762">
                  <c:v>22.797991232788657</c:v>
                </c:pt>
                <c:pt idx="763">
                  <c:v>22.847035611338615</c:v>
                </c:pt>
                <c:pt idx="764">
                  <c:v>22.88216523393087</c:v>
                </c:pt>
                <c:pt idx="765">
                  <c:v>22.926148155477211</c:v>
                </c:pt>
                <c:pt idx="766">
                  <c:v>22.938435523769229</c:v>
                </c:pt>
                <c:pt idx="767">
                  <c:v>22.972907030361998</c:v>
                </c:pt>
                <c:pt idx="768">
                  <c:v>23.011003181613088</c:v>
                </c:pt>
                <c:pt idx="769">
                  <c:v>23.05379086477511</c:v>
                </c:pt>
                <c:pt idx="770">
                  <c:v>23.059869399180378</c:v>
                </c:pt>
                <c:pt idx="771">
                  <c:v>23.068651128896601</c:v>
                </c:pt>
                <c:pt idx="772">
                  <c:v>23.121590731586679</c:v>
                </c:pt>
                <c:pt idx="773">
                  <c:v>23.136333870713781</c:v>
                </c:pt>
                <c:pt idx="774">
                  <c:v>23.180360198553867</c:v>
                </c:pt>
                <c:pt idx="775">
                  <c:v>23.206658228114819</c:v>
                </c:pt>
                <c:pt idx="776">
                  <c:v>23.233457190956539</c:v>
                </c:pt>
                <c:pt idx="777">
                  <c:v>23.239839708498103</c:v>
                </c:pt>
                <c:pt idx="778">
                  <c:v>23.2461958668822</c:v>
                </c:pt>
                <c:pt idx="779">
                  <c:v>23.260687549231026</c:v>
                </c:pt>
                <c:pt idx="780">
                  <c:v>23.299148308192933</c:v>
                </c:pt>
                <c:pt idx="781">
                  <c:v>23.332010495333353</c:v>
                </c:pt>
                <c:pt idx="782">
                  <c:v>23.340133913332892</c:v>
                </c:pt>
                <c:pt idx="783">
                  <c:v>23.361098370140272</c:v>
                </c:pt>
                <c:pt idx="784">
                  <c:v>23.395654292927635</c:v>
                </c:pt>
                <c:pt idx="785">
                  <c:v>23.448744468037578</c:v>
                </c:pt>
                <c:pt idx="786">
                  <c:v>23.474838458896638</c:v>
                </c:pt>
                <c:pt idx="787">
                  <c:v>23.496662261893601</c:v>
                </c:pt>
                <c:pt idx="788">
                  <c:v>23.539839834341315</c:v>
                </c:pt>
                <c:pt idx="789">
                  <c:v>23.59060426168535</c:v>
                </c:pt>
                <c:pt idx="790">
                  <c:v>23.598055213817144</c:v>
                </c:pt>
                <c:pt idx="791">
                  <c:v>23.617443584669434</c:v>
                </c:pt>
                <c:pt idx="792">
                  <c:v>23.660530014582534</c:v>
                </c:pt>
                <c:pt idx="793">
                  <c:v>23.673428520050379</c:v>
                </c:pt>
                <c:pt idx="794">
                  <c:v>23.688870898469467</c:v>
                </c:pt>
                <c:pt idx="795">
                  <c:v>23.708866630389803</c:v>
                </c:pt>
                <c:pt idx="796">
                  <c:v>23.716567666751899</c:v>
                </c:pt>
                <c:pt idx="797">
                  <c:v>23.75806906106116</c:v>
                </c:pt>
                <c:pt idx="798">
                  <c:v>23.789008448249739</c:v>
                </c:pt>
                <c:pt idx="799">
                  <c:v>23.840031198160066</c:v>
                </c:pt>
                <c:pt idx="800">
                  <c:v>23.89113712796383</c:v>
                </c:pt>
                <c:pt idx="801">
                  <c:v>23.940556733915066</c:v>
                </c:pt>
                <c:pt idx="802">
                  <c:v>23.99093283968503</c:v>
                </c:pt>
                <c:pt idx="803">
                  <c:v>24.03966755800835</c:v>
                </c:pt>
                <c:pt idx="804">
                  <c:v>24.055678829749546</c:v>
                </c:pt>
                <c:pt idx="805">
                  <c:v>24.070398397185109</c:v>
                </c:pt>
                <c:pt idx="806">
                  <c:v>24.092311849993866</c:v>
                </c:pt>
                <c:pt idx="807">
                  <c:v>24.141507251570381</c:v>
                </c:pt>
                <c:pt idx="808">
                  <c:v>24.175444466037938</c:v>
                </c:pt>
                <c:pt idx="809">
                  <c:v>24.213635807984073</c:v>
                </c:pt>
                <c:pt idx="810">
                  <c:v>24.240044060044649</c:v>
                </c:pt>
                <c:pt idx="811">
                  <c:v>24.274434789627968</c:v>
                </c:pt>
                <c:pt idx="812">
                  <c:v>24.325851069503436</c:v>
                </c:pt>
                <c:pt idx="813">
                  <c:v>24.343684721038329</c:v>
                </c:pt>
                <c:pt idx="814">
                  <c:v>24.37500241544226</c:v>
                </c:pt>
                <c:pt idx="815">
                  <c:v>24.420113742837227</c:v>
                </c:pt>
                <c:pt idx="816">
                  <c:v>24.432846517950725</c:v>
                </c:pt>
                <c:pt idx="817">
                  <c:v>24.467053572840257</c:v>
                </c:pt>
                <c:pt idx="818">
                  <c:v>24.507622839905721</c:v>
                </c:pt>
                <c:pt idx="819">
                  <c:v>24.561201003023829</c:v>
                </c:pt>
                <c:pt idx="820">
                  <c:v>24.566374710746341</c:v>
                </c:pt>
                <c:pt idx="821">
                  <c:v>24.60914778374584</c:v>
                </c:pt>
                <c:pt idx="822">
                  <c:v>24.654330638825783</c:v>
                </c:pt>
                <c:pt idx="823">
                  <c:v>24.692723832769826</c:v>
                </c:pt>
                <c:pt idx="824">
                  <c:v>24.728276538976001</c:v>
                </c:pt>
                <c:pt idx="825">
                  <c:v>24.738759294536671</c:v>
                </c:pt>
                <c:pt idx="826">
                  <c:v>24.78639111012296</c:v>
                </c:pt>
                <c:pt idx="827">
                  <c:v>24.830455103794954</c:v>
                </c:pt>
                <c:pt idx="828">
                  <c:v>24.871020208896443</c:v>
                </c:pt>
                <c:pt idx="829">
                  <c:v>24.906430531840623</c:v>
                </c:pt>
                <c:pt idx="830">
                  <c:v>24.932260186278253</c:v>
                </c:pt>
                <c:pt idx="831">
                  <c:v>34.948645505046365</c:v>
                </c:pt>
                <c:pt idx="832">
                  <c:v>34.960088484260808</c:v>
                </c:pt>
                <c:pt idx="833">
                  <c:v>34.997608263578407</c:v>
                </c:pt>
                <c:pt idx="834">
                  <c:v>35.00834936739615</c:v>
                </c:pt>
                <c:pt idx="835">
                  <c:v>35.020657337446956</c:v>
                </c:pt>
                <c:pt idx="836">
                  <c:v>35.072804033644438</c:v>
                </c:pt>
                <c:pt idx="837">
                  <c:v>35.08805360627796</c:v>
                </c:pt>
                <c:pt idx="838">
                  <c:v>35.096472452064624</c:v>
                </c:pt>
                <c:pt idx="839">
                  <c:v>35.114804820908475</c:v>
                </c:pt>
                <c:pt idx="840">
                  <c:v>35.119809317587269</c:v>
                </c:pt>
                <c:pt idx="841">
                  <c:v>35.153389324243292</c:v>
                </c:pt>
                <c:pt idx="842">
                  <c:v>35.179148385060081</c:v>
                </c:pt>
                <c:pt idx="843">
                  <c:v>35.187341100955486</c:v>
                </c:pt>
                <c:pt idx="844">
                  <c:v>35.21872345598149</c:v>
                </c:pt>
                <c:pt idx="845">
                  <c:v>35.270874405903363</c:v>
                </c:pt>
                <c:pt idx="846">
                  <c:v>35.292645734178045</c:v>
                </c:pt>
                <c:pt idx="847">
                  <c:v>35.300167907274989</c:v>
                </c:pt>
                <c:pt idx="848">
                  <c:v>35.339242832289756</c:v>
                </c:pt>
                <c:pt idx="849">
                  <c:v>35.349367976954568</c:v>
                </c:pt>
                <c:pt idx="850">
                  <c:v>35.379660110327841</c:v>
                </c:pt>
                <c:pt idx="851">
                  <c:v>35.394519835746394</c:v>
                </c:pt>
                <c:pt idx="852">
                  <c:v>35.447210688446077</c:v>
                </c:pt>
                <c:pt idx="853">
                  <c:v>35.478855042957441</c:v>
                </c:pt>
                <c:pt idx="854">
                  <c:v>35.528907762539774</c:v>
                </c:pt>
                <c:pt idx="855">
                  <c:v>35.570997320185086</c:v>
                </c:pt>
                <c:pt idx="856">
                  <c:v>35.596994205066103</c:v>
                </c:pt>
                <c:pt idx="857">
                  <c:v>35.647935274205885</c:v>
                </c:pt>
                <c:pt idx="858">
                  <c:v>35.6776352236893</c:v>
                </c:pt>
                <c:pt idx="859">
                  <c:v>35.701124973047122</c:v>
                </c:pt>
                <c:pt idx="860">
                  <c:v>35.73541356629292</c:v>
                </c:pt>
                <c:pt idx="861">
                  <c:v>35.742218616938523</c:v>
                </c:pt>
                <c:pt idx="862">
                  <c:v>35.79107637968454</c:v>
                </c:pt>
                <c:pt idx="863">
                  <c:v>35.838907232236267</c:v>
                </c:pt>
                <c:pt idx="864">
                  <c:v>35.87787473001157</c:v>
                </c:pt>
                <c:pt idx="865">
                  <c:v>35.888621453324497</c:v>
                </c:pt>
                <c:pt idx="866">
                  <c:v>35.937489135233484</c:v>
                </c:pt>
                <c:pt idx="867">
                  <c:v>35.948495604627617</c:v>
                </c:pt>
                <c:pt idx="868">
                  <c:v>36.003451936119795</c:v>
                </c:pt>
                <c:pt idx="869">
                  <c:v>36.05624867172947</c:v>
                </c:pt>
                <c:pt idx="870">
                  <c:v>36.074556376098307</c:v>
                </c:pt>
                <c:pt idx="871">
                  <c:v>36.124871489106674</c:v>
                </c:pt>
                <c:pt idx="872">
                  <c:v>36.138135870712063</c:v>
                </c:pt>
                <c:pt idx="873">
                  <c:v>36.183812854230879</c:v>
                </c:pt>
                <c:pt idx="874">
                  <c:v>36.217795873925517</c:v>
                </c:pt>
                <c:pt idx="875">
                  <c:v>36.231518735500018</c:v>
                </c:pt>
                <c:pt idx="876">
                  <c:v>36.275978596308647</c:v>
                </c:pt>
                <c:pt idx="877">
                  <c:v>36.300486352142784</c:v>
                </c:pt>
                <c:pt idx="878">
                  <c:v>36.346105662958443</c:v>
                </c:pt>
                <c:pt idx="879">
                  <c:v>36.391762752910829</c:v>
                </c:pt>
                <c:pt idx="880">
                  <c:v>36.398202165505786</c:v>
                </c:pt>
                <c:pt idx="881">
                  <c:v>36.444256309813902</c:v>
                </c:pt>
                <c:pt idx="882">
                  <c:v>36.468854612700667</c:v>
                </c:pt>
                <c:pt idx="883">
                  <c:v>36.497369390206281</c:v>
                </c:pt>
                <c:pt idx="884">
                  <c:v>36.512100325031511</c:v>
                </c:pt>
                <c:pt idx="885">
                  <c:v>36.521649251898488</c:v>
                </c:pt>
                <c:pt idx="886">
                  <c:v>36.541217486137491</c:v>
                </c:pt>
                <c:pt idx="887">
                  <c:v>36.58975918474173</c:v>
                </c:pt>
                <c:pt idx="888">
                  <c:v>36.630585820690214</c:v>
                </c:pt>
                <c:pt idx="889">
                  <c:v>36.652457440289332</c:v>
                </c:pt>
                <c:pt idx="890">
                  <c:v>36.697272952821805</c:v>
                </c:pt>
                <c:pt idx="891">
                  <c:v>36.732245984385592</c:v>
                </c:pt>
                <c:pt idx="892">
                  <c:v>36.743108710109922</c:v>
                </c:pt>
                <c:pt idx="893">
                  <c:v>36.759825631419773</c:v>
                </c:pt>
                <c:pt idx="894">
                  <c:v>36.786367795699483</c:v>
                </c:pt>
                <c:pt idx="895">
                  <c:v>36.826764728206058</c:v>
                </c:pt>
                <c:pt idx="896">
                  <c:v>36.876884337819128</c:v>
                </c:pt>
                <c:pt idx="897">
                  <c:v>36.911816284417334</c:v>
                </c:pt>
                <c:pt idx="898">
                  <c:v>36.946736190347416</c:v>
                </c:pt>
                <c:pt idx="899">
                  <c:v>36.954099825005216</c:v>
                </c:pt>
                <c:pt idx="900">
                  <c:v>36.968248613211195</c:v>
                </c:pt>
                <c:pt idx="901">
                  <c:v>36.987853208007984</c:v>
                </c:pt>
                <c:pt idx="902">
                  <c:v>37.007220735756867</c:v>
                </c:pt>
                <c:pt idx="903">
                  <c:v>37.061963540940852</c:v>
                </c:pt>
                <c:pt idx="904">
                  <c:v>37.088156292373746</c:v>
                </c:pt>
                <c:pt idx="905">
                  <c:v>37.121596598120668</c:v>
                </c:pt>
                <c:pt idx="906">
                  <c:v>37.176078677942741</c:v>
                </c:pt>
                <c:pt idx="907">
                  <c:v>37.194925666752177</c:v>
                </c:pt>
                <c:pt idx="908">
                  <c:v>37.239984871789915</c:v>
                </c:pt>
                <c:pt idx="909">
                  <c:v>37.24500790142956</c:v>
                </c:pt>
                <c:pt idx="910">
                  <c:v>37.268802850406203</c:v>
                </c:pt>
                <c:pt idx="911">
                  <c:v>37.279490843475322</c:v>
                </c:pt>
                <c:pt idx="912">
                  <c:v>37.320308253149598</c:v>
                </c:pt>
                <c:pt idx="913">
                  <c:v>37.356483344515915</c:v>
                </c:pt>
                <c:pt idx="914">
                  <c:v>37.366844470739892</c:v>
                </c:pt>
                <c:pt idx="915">
                  <c:v>37.41094881756306</c:v>
                </c:pt>
                <c:pt idx="916">
                  <c:v>37.44571743935056</c:v>
                </c:pt>
                <c:pt idx="917">
                  <c:v>37.481285848464424</c:v>
                </c:pt>
                <c:pt idx="918">
                  <c:v>37.526192131466395</c:v>
                </c:pt>
                <c:pt idx="919">
                  <c:v>37.544056145858328</c:v>
                </c:pt>
                <c:pt idx="920">
                  <c:v>37.579016960465211</c:v>
                </c:pt>
                <c:pt idx="921">
                  <c:v>37.623787836052763</c:v>
                </c:pt>
                <c:pt idx="922">
                  <c:v>37.667086109473033</c:v>
                </c:pt>
                <c:pt idx="923">
                  <c:v>37.68088883131874</c:v>
                </c:pt>
                <c:pt idx="924">
                  <c:v>37.705980204935123</c:v>
                </c:pt>
                <c:pt idx="925">
                  <c:v>37.742341860699661</c:v>
                </c:pt>
                <c:pt idx="926">
                  <c:v>37.770896087029861</c:v>
                </c:pt>
                <c:pt idx="927">
                  <c:v>37.818005691771013</c:v>
                </c:pt>
                <c:pt idx="928">
                  <c:v>37.843706401473398</c:v>
                </c:pt>
                <c:pt idx="929">
                  <c:v>37.884657292572662</c:v>
                </c:pt>
                <c:pt idx="930">
                  <c:v>37.915379838357389</c:v>
                </c:pt>
                <c:pt idx="931">
                  <c:v>37.954400631741066</c:v>
                </c:pt>
                <c:pt idx="932">
                  <c:v>37.963573700039049</c:v>
                </c:pt>
                <c:pt idx="933">
                  <c:v>37.990261212806359</c:v>
                </c:pt>
                <c:pt idx="934">
                  <c:v>37.997157662091304</c:v>
                </c:pt>
                <c:pt idx="935">
                  <c:v>38.011197395371248</c:v>
                </c:pt>
                <c:pt idx="936">
                  <c:v>38.044816438498259</c:v>
                </c:pt>
                <c:pt idx="937">
                  <c:v>38.084979166599005</c:v>
                </c:pt>
                <c:pt idx="938">
                  <c:v>38.130191713113327</c:v>
                </c:pt>
                <c:pt idx="939">
                  <c:v>38.140853611221452</c:v>
                </c:pt>
                <c:pt idx="940">
                  <c:v>38.175306261143433</c:v>
                </c:pt>
                <c:pt idx="941">
                  <c:v>38.193385363391023</c:v>
                </c:pt>
                <c:pt idx="942">
                  <c:v>38.242561608401374</c:v>
                </c:pt>
                <c:pt idx="943">
                  <c:v>38.275566901934774</c:v>
                </c:pt>
                <c:pt idx="944">
                  <c:v>38.305679992948797</c:v>
                </c:pt>
                <c:pt idx="945">
                  <c:v>38.353659956244336</c:v>
                </c:pt>
                <c:pt idx="946">
                  <c:v>38.389078678809497</c:v>
                </c:pt>
                <c:pt idx="947">
                  <c:v>38.428916481021204</c:v>
                </c:pt>
                <c:pt idx="948">
                  <c:v>38.453263907560405</c:v>
                </c:pt>
                <c:pt idx="949">
                  <c:v>38.476008839441363</c:v>
                </c:pt>
                <c:pt idx="950">
                  <c:v>38.505314698851045</c:v>
                </c:pt>
                <c:pt idx="951">
                  <c:v>38.515340881972719</c:v>
                </c:pt>
                <c:pt idx="952">
                  <c:v>38.530154624700174</c:v>
                </c:pt>
                <c:pt idx="953">
                  <c:v>38.536176460573387</c:v>
                </c:pt>
                <c:pt idx="954">
                  <c:v>38.557510165098961</c:v>
                </c:pt>
                <c:pt idx="955">
                  <c:v>38.59091205645359</c:v>
                </c:pt>
                <c:pt idx="956">
                  <c:v>38.61133827324614</c:v>
                </c:pt>
                <c:pt idx="957">
                  <c:v>38.624288150284293</c:v>
                </c:pt>
                <c:pt idx="958">
                  <c:v>38.630958223912486</c:v>
                </c:pt>
                <c:pt idx="959">
                  <c:v>38.645845644161241</c:v>
                </c:pt>
                <c:pt idx="960">
                  <c:v>38.651881560954529</c:v>
                </c:pt>
                <c:pt idx="961">
                  <c:v>38.699850776323359</c:v>
                </c:pt>
                <c:pt idx="962">
                  <c:v>38.730263234376096</c:v>
                </c:pt>
                <c:pt idx="963">
                  <c:v>38.749487650371016</c:v>
                </c:pt>
                <c:pt idx="964">
                  <c:v>38.755531343750675</c:v>
                </c:pt>
                <c:pt idx="965">
                  <c:v>38.775298031922169</c:v>
                </c:pt>
                <c:pt idx="966">
                  <c:v>38.824459771610179</c:v>
                </c:pt>
                <c:pt idx="967">
                  <c:v>38.833826734563281</c:v>
                </c:pt>
                <c:pt idx="968">
                  <c:v>38.85274914214714</c:v>
                </c:pt>
                <c:pt idx="969">
                  <c:v>38.881975820810368</c:v>
                </c:pt>
                <c:pt idx="970">
                  <c:v>38.925226821237395</c:v>
                </c:pt>
                <c:pt idx="971">
                  <c:v>38.956010409103648</c:v>
                </c:pt>
                <c:pt idx="972">
                  <c:v>38.967178742382835</c:v>
                </c:pt>
                <c:pt idx="973">
                  <c:v>39.001351323396406</c:v>
                </c:pt>
                <c:pt idx="974">
                  <c:v>39.047333721261801</c:v>
                </c:pt>
                <c:pt idx="975">
                  <c:v>39.089184228124189</c:v>
                </c:pt>
                <c:pt idx="976">
                  <c:v>39.094526976005191</c:v>
                </c:pt>
                <c:pt idx="977">
                  <c:v>39.116075070066351</c:v>
                </c:pt>
                <c:pt idx="978">
                  <c:v>39.162583042865641</c:v>
                </c:pt>
                <c:pt idx="979">
                  <c:v>39.212757168781408</c:v>
                </c:pt>
                <c:pt idx="980">
                  <c:v>39.224061508205544</c:v>
                </c:pt>
                <c:pt idx="981">
                  <c:v>39.256348110763845</c:v>
                </c:pt>
                <c:pt idx="982">
                  <c:v>39.308126669395669</c:v>
                </c:pt>
                <c:pt idx="983">
                  <c:v>39.316788725917611</c:v>
                </c:pt>
                <c:pt idx="984">
                  <c:v>39.338771094312847</c:v>
                </c:pt>
                <c:pt idx="985">
                  <c:v>39.355052954626395</c:v>
                </c:pt>
                <c:pt idx="986">
                  <c:v>39.364507280923355</c:v>
                </c:pt>
                <c:pt idx="987">
                  <c:v>39.406643260652721</c:v>
                </c:pt>
                <c:pt idx="988">
                  <c:v>39.438313212259224</c:v>
                </c:pt>
                <c:pt idx="989">
                  <c:v>39.466790959131714</c:v>
                </c:pt>
                <c:pt idx="990">
                  <c:v>39.476942340273553</c:v>
                </c:pt>
                <c:pt idx="991">
                  <c:v>39.495299009104485</c:v>
                </c:pt>
                <c:pt idx="992">
                  <c:v>39.51434841033079</c:v>
                </c:pt>
                <c:pt idx="993">
                  <c:v>39.54410796272704</c:v>
                </c:pt>
                <c:pt idx="994">
                  <c:v>39.55094645178427</c:v>
                </c:pt>
                <c:pt idx="995">
                  <c:v>39.592625365087656</c:v>
                </c:pt>
                <c:pt idx="996">
                  <c:v>39.622874167357388</c:v>
                </c:pt>
                <c:pt idx="997">
                  <c:v>39.630207002348186</c:v>
                </c:pt>
                <c:pt idx="998">
                  <c:v>39.673770951455523</c:v>
                </c:pt>
                <c:pt idx="999">
                  <c:v>39.723492739340088</c:v>
                </c:pt>
                <c:pt idx="1000">
                  <c:v>39.778016139391859</c:v>
                </c:pt>
                <c:pt idx="1001">
                  <c:v>39.830133315307776</c:v>
                </c:pt>
                <c:pt idx="1002">
                  <c:v>39.85053434304087</c:v>
                </c:pt>
                <c:pt idx="1003">
                  <c:v>39.878673423700455</c:v>
                </c:pt>
                <c:pt idx="1004">
                  <c:v>39.923383694781528</c:v>
                </c:pt>
                <c:pt idx="1005">
                  <c:v>39.951252724913289</c:v>
                </c:pt>
                <c:pt idx="1006">
                  <c:v>39.988689530656025</c:v>
                </c:pt>
                <c:pt idx="1007">
                  <c:v>40.031976655760062</c:v>
                </c:pt>
                <c:pt idx="1008">
                  <c:v>40.077160474986613</c:v>
                </c:pt>
                <c:pt idx="1009">
                  <c:v>40.125219720140407</c:v>
                </c:pt>
                <c:pt idx="1010">
                  <c:v>40.142750794126997</c:v>
                </c:pt>
                <c:pt idx="1011">
                  <c:v>40.185231964013994</c:v>
                </c:pt>
                <c:pt idx="1012">
                  <c:v>40.19905282615337</c:v>
                </c:pt>
                <c:pt idx="1013">
                  <c:v>40.23808652500005</c:v>
                </c:pt>
                <c:pt idx="1014">
                  <c:v>40.253448884915628</c:v>
                </c:pt>
                <c:pt idx="1015">
                  <c:v>40.282226205448389</c:v>
                </c:pt>
                <c:pt idx="1016">
                  <c:v>40.31693575625301</c:v>
                </c:pt>
                <c:pt idx="1017">
                  <c:v>40.345522436290999</c:v>
                </c:pt>
                <c:pt idx="1018">
                  <c:v>40.389571968090081</c:v>
                </c:pt>
                <c:pt idx="1019">
                  <c:v>40.439342416516027</c:v>
                </c:pt>
                <c:pt idx="1020">
                  <c:v>40.491877476000539</c:v>
                </c:pt>
                <c:pt idx="1021">
                  <c:v>40.504620178902144</c:v>
                </c:pt>
                <c:pt idx="1022">
                  <c:v>40.555007989760696</c:v>
                </c:pt>
                <c:pt idx="1023">
                  <c:v>40.605043614880884</c:v>
                </c:pt>
                <c:pt idx="1024">
                  <c:v>40.620593668294141</c:v>
                </c:pt>
                <c:pt idx="1025">
                  <c:v>40.629184054752827</c:v>
                </c:pt>
                <c:pt idx="1026">
                  <c:v>40.672986872042365</c:v>
                </c:pt>
                <c:pt idx="1027">
                  <c:v>40.688330569701812</c:v>
                </c:pt>
                <c:pt idx="1028">
                  <c:v>40.702598997449428</c:v>
                </c:pt>
                <c:pt idx="1029">
                  <c:v>40.747450091141175</c:v>
                </c:pt>
                <c:pt idx="1030">
                  <c:v>40.757136186197776</c:v>
                </c:pt>
                <c:pt idx="1031">
                  <c:v>40.777904388373436</c:v>
                </c:pt>
                <c:pt idx="1032">
                  <c:v>40.812750114167116</c:v>
                </c:pt>
                <c:pt idx="1033">
                  <c:v>40.82584798976248</c:v>
                </c:pt>
                <c:pt idx="1034">
                  <c:v>40.866711592707894</c:v>
                </c:pt>
                <c:pt idx="1035">
                  <c:v>40.890501179119525</c:v>
                </c:pt>
                <c:pt idx="1036">
                  <c:v>40.916243499999936</c:v>
                </c:pt>
                <c:pt idx="1037">
                  <c:v>40.923233219941743</c:v>
                </c:pt>
                <c:pt idx="1038">
                  <c:v>40.944870727704227</c:v>
                </c:pt>
                <c:pt idx="1039">
                  <c:v>40.990476559756615</c:v>
                </c:pt>
                <c:pt idx="1040">
                  <c:v>41.012014250187704</c:v>
                </c:pt>
                <c:pt idx="1041">
                  <c:v>41.042553074941381</c:v>
                </c:pt>
                <c:pt idx="1042">
                  <c:v>41.08572500835141</c:v>
                </c:pt>
                <c:pt idx="1043">
                  <c:v>41.114551764658501</c:v>
                </c:pt>
                <c:pt idx="1044">
                  <c:v>41.141389496983109</c:v>
                </c:pt>
                <c:pt idx="1045">
                  <c:v>41.163304158922017</c:v>
                </c:pt>
                <c:pt idx="1046">
                  <c:v>41.180961401771128</c:v>
                </c:pt>
                <c:pt idx="1047">
                  <c:v>41.212731519858714</c:v>
                </c:pt>
                <c:pt idx="1048">
                  <c:v>41.229332098390522</c:v>
                </c:pt>
                <c:pt idx="1049">
                  <c:v>41.277435151755938</c:v>
                </c:pt>
                <c:pt idx="1050">
                  <c:v>41.31600857017586</c:v>
                </c:pt>
                <c:pt idx="1051">
                  <c:v>41.369753712674814</c:v>
                </c:pt>
                <c:pt idx="1052">
                  <c:v>41.381146618276951</c:v>
                </c:pt>
                <c:pt idx="1053">
                  <c:v>41.436037381812767</c:v>
                </c:pt>
                <c:pt idx="1054">
                  <c:v>41.462288107328185</c:v>
                </c:pt>
                <c:pt idx="1055">
                  <c:v>41.470458475995287</c:v>
                </c:pt>
                <c:pt idx="1056">
                  <c:v>41.484109587923939</c:v>
                </c:pt>
                <c:pt idx="1057">
                  <c:v>41.538454131981688</c:v>
                </c:pt>
                <c:pt idx="1058">
                  <c:v>41.558396602490085</c:v>
                </c:pt>
                <c:pt idx="1059">
                  <c:v>41.588967652387431</c:v>
                </c:pt>
                <c:pt idx="1060">
                  <c:v>41.631543691389155</c:v>
                </c:pt>
                <c:pt idx="1061">
                  <c:v>41.641148605904732</c:v>
                </c:pt>
                <c:pt idx="1062">
                  <c:v>41.655829415739305</c:v>
                </c:pt>
                <c:pt idx="1063">
                  <c:v>41.701405914586189</c:v>
                </c:pt>
                <c:pt idx="1064">
                  <c:v>41.730797027934074</c:v>
                </c:pt>
                <c:pt idx="1065">
                  <c:v>41.77550102308998</c:v>
                </c:pt>
                <c:pt idx="1066">
                  <c:v>41.796067711434496</c:v>
                </c:pt>
                <c:pt idx="1067">
                  <c:v>41.826630065536961</c:v>
                </c:pt>
                <c:pt idx="1068">
                  <c:v>41.861606955629853</c:v>
                </c:pt>
                <c:pt idx="1069">
                  <c:v>41.902287626180012</c:v>
                </c:pt>
                <c:pt idx="1070">
                  <c:v>41.911056970875968</c:v>
                </c:pt>
                <c:pt idx="1071">
                  <c:v>41.94229767333794</c:v>
                </c:pt>
                <c:pt idx="1072">
                  <c:v>41.969360015695706</c:v>
                </c:pt>
                <c:pt idx="1073">
                  <c:v>42.019707265249075</c:v>
                </c:pt>
                <c:pt idx="1074">
                  <c:v>42.059280825178668</c:v>
                </c:pt>
                <c:pt idx="1075">
                  <c:v>42.079422317309401</c:v>
                </c:pt>
                <c:pt idx="1076">
                  <c:v>42.12095901600707</c:v>
                </c:pt>
                <c:pt idx="1077">
                  <c:v>42.131358667305854</c:v>
                </c:pt>
                <c:pt idx="1078">
                  <c:v>42.174101671990471</c:v>
                </c:pt>
                <c:pt idx="1079">
                  <c:v>42.194643875135938</c:v>
                </c:pt>
                <c:pt idx="1080">
                  <c:v>42.240291355284583</c:v>
                </c:pt>
                <c:pt idx="1081">
                  <c:v>42.256038700189144</c:v>
                </c:pt>
                <c:pt idx="1082">
                  <c:v>42.303935326405856</c:v>
                </c:pt>
                <c:pt idx="1083">
                  <c:v>42.344499629275809</c:v>
                </c:pt>
                <c:pt idx="1084">
                  <c:v>42.370328426986717</c:v>
                </c:pt>
                <c:pt idx="1085">
                  <c:v>42.398546007237258</c:v>
                </c:pt>
                <c:pt idx="1086">
                  <c:v>42.439324557392645</c:v>
                </c:pt>
                <c:pt idx="1087">
                  <c:v>42.468171410643727</c:v>
                </c:pt>
                <c:pt idx="1088">
                  <c:v>42.518481085205572</c:v>
                </c:pt>
                <c:pt idx="1089">
                  <c:v>42.556506589717408</c:v>
                </c:pt>
                <c:pt idx="1090">
                  <c:v>42.604680252880812</c:v>
                </c:pt>
                <c:pt idx="1091">
                  <c:v>42.613910117558241</c:v>
                </c:pt>
                <c:pt idx="1092">
                  <c:v>42.662379454683183</c:v>
                </c:pt>
                <c:pt idx="1093">
                  <c:v>42.682032353437087</c:v>
                </c:pt>
                <c:pt idx="1094">
                  <c:v>42.693525945732986</c:v>
                </c:pt>
                <c:pt idx="1095">
                  <c:v>42.741488136871958</c:v>
                </c:pt>
                <c:pt idx="1096">
                  <c:v>42.792676244076077</c:v>
                </c:pt>
                <c:pt idx="1097">
                  <c:v>42.822923249826935</c:v>
                </c:pt>
                <c:pt idx="1098">
                  <c:v>42.876089412725271</c:v>
                </c:pt>
                <c:pt idx="1099">
                  <c:v>42.918132117517686</c:v>
                </c:pt>
                <c:pt idx="1100">
                  <c:v>42.950408800671504</c:v>
                </c:pt>
                <c:pt idx="1101">
                  <c:v>42.996727443311798</c:v>
                </c:pt>
                <c:pt idx="1102">
                  <c:v>43.036029510412</c:v>
                </c:pt>
                <c:pt idx="1103">
                  <c:v>43.059468703194383</c:v>
                </c:pt>
                <c:pt idx="1104">
                  <c:v>43.072554621595401</c:v>
                </c:pt>
                <c:pt idx="1105">
                  <c:v>43.123349100464338</c:v>
                </c:pt>
                <c:pt idx="1106">
                  <c:v>43.15176909205001</c:v>
                </c:pt>
                <c:pt idx="1107">
                  <c:v>43.192397887036989</c:v>
                </c:pt>
                <c:pt idx="1108">
                  <c:v>43.227095451034764</c:v>
                </c:pt>
                <c:pt idx="1109">
                  <c:v>43.233795307263193</c:v>
                </c:pt>
                <c:pt idx="1110">
                  <c:v>43.267053245367698</c:v>
                </c:pt>
                <c:pt idx="1111">
                  <c:v>43.287438241042736</c:v>
                </c:pt>
                <c:pt idx="1112">
                  <c:v>43.297290014096042</c:v>
                </c:pt>
                <c:pt idx="1113">
                  <c:v>43.331678025485992</c:v>
                </c:pt>
                <c:pt idx="1114">
                  <c:v>43.373316342136441</c:v>
                </c:pt>
                <c:pt idx="1115">
                  <c:v>43.409176468124627</c:v>
                </c:pt>
                <c:pt idx="1116">
                  <c:v>43.457024519863488</c:v>
                </c:pt>
                <c:pt idx="1117">
                  <c:v>43.498936301147751</c:v>
                </c:pt>
                <c:pt idx="1118">
                  <c:v>43.52168365704599</c:v>
                </c:pt>
                <c:pt idx="1119">
                  <c:v>43.554255679892549</c:v>
                </c:pt>
                <c:pt idx="1120">
                  <c:v>43.585848821652121</c:v>
                </c:pt>
                <c:pt idx="1121">
                  <c:v>43.601279769326851</c:v>
                </c:pt>
                <c:pt idx="1122">
                  <c:v>43.629420212764998</c:v>
                </c:pt>
                <c:pt idx="1123">
                  <c:v>43.662294186711947</c:v>
                </c:pt>
                <c:pt idx="1124">
                  <c:v>43.70976957533081</c:v>
                </c:pt>
                <c:pt idx="1125">
                  <c:v>43.748414358214148</c:v>
                </c:pt>
                <c:pt idx="1126">
                  <c:v>43.758451958109738</c:v>
                </c:pt>
                <c:pt idx="1127">
                  <c:v>43.811385409793431</c:v>
                </c:pt>
                <c:pt idx="1128">
                  <c:v>43.838857146606145</c:v>
                </c:pt>
                <c:pt idx="1129">
                  <c:v>43.852280135006829</c:v>
                </c:pt>
                <c:pt idx="1130">
                  <c:v>43.902567437177133</c:v>
                </c:pt>
                <c:pt idx="1131">
                  <c:v>43.911162998308008</c:v>
                </c:pt>
                <c:pt idx="1132">
                  <c:v>43.961221630318839</c:v>
                </c:pt>
                <c:pt idx="1133">
                  <c:v>43.971256807263202</c:v>
                </c:pt>
                <c:pt idx="1134">
                  <c:v>43.999615506431091</c:v>
                </c:pt>
                <c:pt idx="1135">
                  <c:v>44.030370764507516</c:v>
                </c:pt>
                <c:pt idx="1136">
                  <c:v>44.06412380574276</c:v>
                </c:pt>
                <c:pt idx="1137">
                  <c:v>44.104976760993218</c:v>
                </c:pt>
                <c:pt idx="1138">
                  <c:v>44.134009219458143</c:v>
                </c:pt>
                <c:pt idx="1139">
                  <c:v>44.183559343325435</c:v>
                </c:pt>
                <c:pt idx="1140">
                  <c:v>44.214154561615686</c:v>
                </c:pt>
                <c:pt idx="1141">
                  <c:v>44.222881286009013</c:v>
                </c:pt>
                <c:pt idx="1142">
                  <c:v>44.258403840075182</c:v>
                </c:pt>
                <c:pt idx="1143">
                  <c:v>44.267290639069749</c:v>
                </c:pt>
                <c:pt idx="1144">
                  <c:v>44.310915081532087</c:v>
                </c:pt>
                <c:pt idx="1145">
                  <c:v>44.338073723541072</c:v>
                </c:pt>
                <c:pt idx="1146">
                  <c:v>44.365635571232353</c:v>
                </c:pt>
                <c:pt idx="1147">
                  <c:v>44.401210848647871</c:v>
                </c:pt>
                <c:pt idx="1148">
                  <c:v>44.431979900737552</c:v>
                </c:pt>
                <c:pt idx="1149">
                  <c:v>44.442876224606294</c:v>
                </c:pt>
                <c:pt idx="1150">
                  <c:v>44.450706703561345</c:v>
                </c:pt>
                <c:pt idx="1151">
                  <c:v>44.499304138179852</c:v>
                </c:pt>
                <c:pt idx="1152">
                  <c:v>44.512192185274749</c:v>
                </c:pt>
                <c:pt idx="1153">
                  <c:v>44.534263416803604</c:v>
                </c:pt>
                <c:pt idx="1154">
                  <c:v>44.552726037142321</c:v>
                </c:pt>
                <c:pt idx="1155">
                  <c:v>44.584373431796223</c:v>
                </c:pt>
                <c:pt idx="1156">
                  <c:v>44.60275877913363</c:v>
                </c:pt>
                <c:pt idx="1157">
                  <c:v>44.647946116978176</c:v>
                </c:pt>
                <c:pt idx="1158">
                  <c:v>44.66898905222623</c:v>
                </c:pt>
                <c:pt idx="1159">
                  <c:v>44.70610325273271</c:v>
                </c:pt>
                <c:pt idx="1160">
                  <c:v>44.751705711715957</c:v>
                </c:pt>
                <c:pt idx="1161">
                  <c:v>44.801951572780453</c:v>
                </c:pt>
                <c:pt idx="1162">
                  <c:v>44.84091827722613</c:v>
                </c:pt>
                <c:pt idx="1163">
                  <c:v>44.892865200363183</c:v>
                </c:pt>
                <c:pt idx="1164">
                  <c:v>44.935969274152427</c:v>
                </c:pt>
                <c:pt idx="1165">
                  <c:v>44.946810696931088</c:v>
                </c:pt>
                <c:pt idx="1166">
                  <c:v>44.952924406854045</c:v>
                </c:pt>
                <c:pt idx="1167">
                  <c:v>44.960339533048334</c:v>
                </c:pt>
                <c:pt idx="1168">
                  <c:v>44.967423114284344</c:v>
                </c:pt>
                <c:pt idx="1169">
                  <c:v>45.009187937090417</c:v>
                </c:pt>
                <c:pt idx="1170">
                  <c:v>45.059320368252884</c:v>
                </c:pt>
                <c:pt idx="1171">
                  <c:v>45.095791797519247</c:v>
                </c:pt>
                <c:pt idx="1172">
                  <c:v>45.103702415938791</c:v>
                </c:pt>
                <c:pt idx="1173">
                  <c:v>45.134102704908216</c:v>
                </c:pt>
                <c:pt idx="1174">
                  <c:v>45.183418946904737</c:v>
                </c:pt>
                <c:pt idx="1175">
                  <c:v>45.225845410946995</c:v>
                </c:pt>
                <c:pt idx="1176">
                  <c:v>45.274744258609815</c:v>
                </c:pt>
                <c:pt idx="1177">
                  <c:v>45.293993447743709</c:v>
                </c:pt>
                <c:pt idx="1178">
                  <c:v>45.318979231720306</c:v>
                </c:pt>
                <c:pt idx="1179">
                  <c:v>45.357916745962648</c:v>
                </c:pt>
                <c:pt idx="1180">
                  <c:v>45.395894603938387</c:v>
                </c:pt>
                <c:pt idx="1181">
                  <c:v>45.423336881850311</c:v>
                </c:pt>
                <c:pt idx="1182">
                  <c:v>45.47101051115775</c:v>
                </c:pt>
                <c:pt idx="1183">
                  <c:v>45.507875042761192</c:v>
                </c:pt>
                <c:pt idx="1184">
                  <c:v>45.53582817287031</c:v>
                </c:pt>
                <c:pt idx="1185">
                  <c:v>45.560441047734948</c:v>
                </c:pt>
                <c:pt idx="1186">
                  <c:v>45.565778087852017</c:v>
                </c:pt>
                <c:pt idx="1187">
                  <c:v>45.585343214160879</c:v>
                </c:pt>
                <c:pt idx="1188">
                  <c:v>45.605768965790006</c:v>
                </c:pt>
                <c:pt idx="1189">
                  <c:v>45.654346806017912</c:v>
                </c:pt>
                <c:pt idx="1190">
                  <c:v>45.684181327883977</c:v>
                </c:pt>
                <c:pt idx="1191">
                  <c:v>45.689277807751246</c:v>
                </c:pt>
                <c:pt idx="1192">
                  <c:v>45.718128020540647</c:v>
                </c:pt>
                <c:pt idx="1193">
                  <c:v>45.762963896542772</c:v>
                </c:pt>
                <c:pt idx="1194">
                  <c:v>45.800989039612418</c:v>
                </c:pt>
                <c:pt idx="1195">
                  <c:v>45.809868709034106</c:v>
                </c:pt>
                <c:pt idx="1196">
                  <c:v>45.861170925418364</c:v>
                </c:pt>
                <c:pt idx="1197">
                  <c:v>45.889517373689614</c:v>
                </c:pt>
                <c:pt idx="1198">
                  <c:v>45.927026268166074</c:v>
                </c:pt>
                <c:pt idx="1199">
                  <c:v>45.963753889016196</c:v>
                </c:pt>
                <c:pt idx="1200">
                  <c:v>45.983742128255784</c:v>
                </c:pt>
                <c:pt idx="1201">
                  <c:v>46.027119992673754</c:v>
                </c:pt>
                <c:pt idx="1202">
                  <c:v>46.073279443132108</c:v>
                </c:pt>
                <c:pt idx="1203">
                  <c:v>46.086235725468846</c:v>
                </c:pt>
                <c:pt idx="1204">
                  <c:v>46.135240208759114</c:v>
                </c:pt>
                <c:pt idx="1205">
                  <c:v>46.160720742631597</c:v>
                </c:pt>
                <c:pt idx="1206">
                  <c:v>46.175474324418317</c:v>
                </c:pt>
                <c:pt idx="1207">
                  <c:v>46.226592740598335</c:v>
                </c:pt>
                <c:pt idx="1208">
                  <c:v>46.275112565349431</c:v>
                </c:pt>
                <c:pt idx="1209">
                  <c:v>46.326216785103853</c:v>
                </c:pt>
                <c:pt idx="1210">
                  <c:v>46.377626565628198</c:v>
                </c:pt>
                <c:pt idx="1211">
                  <c:v>46.410645546542014</c:v>
                </c:pt>
                <c:pt idx="1212">
                  <c:v>46.420451384119254</c:v>
                </c:pt>
                <c:pt idx="1213">
                  <c:v>46.441941348443343</c:v>
                </c:pt>
                <c:pt idx="1214">
                  <c:v>46.493616451254276</c:v>
                </c:pt>
                <c:pt idx="1215">
                  <c:v>46.535421992059469</c:v>
                </c:pt>
                <c:pt idx="1216">
                  <c:v>46.569325737070372</c:v>
                </c:pt>
                <c:pt idx="1217">
                  <c:v>46.586735978209795</c:v>
                </c:pt>
                <c:pt idx="1218">
                  <c:v>46.622035852797161</c:v>
                </c:pt>
                <c:pt idx="1219">
                  <c:v>46.658383493082233</c:v>
                </c:pt>
                <c:pt idx="1220">
                  <c:v>46.693075022664331</c:v>
                </c:pt>
                <c:pt idx="1221">
                  <c:v>46.732819917468134</c:v>
                </c:pt>
                <c:pt idx="1222">
                  <c:v>46.767256202959047</c:v>
                </c:pt>
                <c:pt idx="1223">
                  <c:v>46.782884356534787</c:v>
                </c:pt>
                <c:pt idx="1224">
                  <c:v>46.801309650863203</c:v>
                </c:pt>
                <c:pt idx="1225">
                  <c:v>46.854615469647975</c:v>
                </c:pt>
                <c:pt idx="1226">
                  <c:v>46.88980952970126</c:v>
                </c:pt>
                <c:pt idx="1227">
                  <c:v>46.913196377298952</c:v>
                </c:pt>
                <c:pt idx="1228">
                  <c:v>46.946301080071265</c:v>
                </c:pt>
                <c:pt idx="1229">
                  <c:v>46.980361955844501</c:v>
                </c:pt>
                <c:pt idx="1230">
                  <c:v>47.003188516882794</c:v>
                </c:pt>
                <c:pt idx="1231">
                  <c:v>47.032071271266695</c:v>
                </c:pt>
                <c:pt idx="1232">
                  <c:v>47.064885369422313</c:v>
                </c:pt>
                <c:pt idx="1233">
                  <c:v>47.092042055023249</c:v>
                </c:pt>
                <c:pt idx="1234">
                  <c:v>47.141696345913978</c:v>
                </c:pt>
                <c:pt idx="1235">
                  <c:v>47.170126668135389</c:v>
                </c:pt>
                <c:pt idx="1236">
                  <c:v>47.218525993184493</c:v>
                </c:pt>
                <c:pt idx="1237">
                  <c:v>47.252305488064614</c:v>
                </c:pt>
                <c:pt idx="1238">
                  <c:v>47.292883203425326</c:v>
                </c:pt>
                <c:pt idx="1239">
                  <c:v>47.341257831227971</c:v>
                </c:pt>
                <c:pt idx="1240">
                  <c:v>47.354636144591019</c:v>
                </c:pt>
                <c:pt idx="1241">
                  <c:v>47.375006051105551</c:v>
                </c:pt>
                <c:pt idx="1242">
                  <c:v>47.402207590101547</c:v>
                </c:pt>
                <c:pt idx="1243">
                  <c:v>47.417228084462351</c:v>
                </c:pt>
                <c:pt idx="1244">
                  <c:v>47.431605063426019</c:v>
                </c:pt>
                <c:pt idx="1245">
                  <c:v>47.441550707655111</c:v>
                </c:pt>
                <c:pt idx="1246">
                  <c:v>47.475823032773761</c:v>
                </c:pt>
                <c:pt idx="1247">
                  <c:v>47.523327857958961</c:v>
                </c:pt>
                <c:pt idx="1248">
                  <c:v>47.550553043641735</c:v>
                </c:pt>
                <c:pt idx="1249">
                  <c:v>47.569336643617078</c:v>
                </c:pt>
                <c:pt idx="1250">
                  <c:v>47.580150787755613</c:v>
                </c:pt>
                <c:pt idx="1251">
                  <c:v>47.593552116050795</c:v>
                </c:pt>
                <c:pt idx="1252">
                  <c:v>47.637153333676494</c:v>
                </c:pt>
                <c:pt idx="1253">
                  <c:v>47.679870144210135</c:v>
                </c:pt>
                <c:pt idx="1254">
                  <c:v>47.712909103815434</c:v>
                </c:pt>
                <c:pt idx="1255">
                  <c:v>47.729045493713251</c:v>
                </c:pt>
                <c:pt idx="1256">
                  <c:v>47.782275621750443</c:v>
                </c:pt>
                <c:pt idx="1257">
                  <c:v>47.819300368184592</c:v>
                </c:pt>
                <c:pt idx="1258">
                  <c:v>47.872158816438066</c:v>
                </c:pt>
                <c:pt idx="1259">
                  <c:v>47.913491267898372</c:v>
                </c:pt>
                <c:pt idx="1260">
                  <c:v>47.952602990445392</c:v>
                </c:pt>
                <c:pt idx="1261">
                  <c:v>48.002931247122717</c:v>
                </c:pt>
                <c:pt idx="1262">
                  <c:v>48.043149661436033</c:v>
                </c:pt>
                <c:pt idx="1263">
                  <c:v>48.049564126519769</c:v>
                </c:pt>
                <c:pt idx="1264">
                  <c:v>48.101253909663441</c:v>
                </c:pt>
                <c:pt idx="1265">
                  <c:v>48.134105045573456</c:v>
                </c:pt>
                <c:pt idx="1266">
                  <c:v>48.189101322218953</c:v>
                </c:pt>
                <c:pt idx="1267">
                  <c:v>48.21770304405463</c:v>
                </c:pt>
                <c:pt idx="1268">
                  <c:v>48.257473998298444</c:v>
                </c:pt>
                <c:pt idx="1269">
                  <c:v>48.274080817327253</c:v>
                </c:pt>
                <c:pt idx="1270">
                  <c:v>48.297621614267754</c:v>
                </c:pt>
                <c:pt idx="1271">
                  <c:v>48.325129465413056</c:v>
                </c:pt>
                <c:pt idx="1272">
                  <c:v>48.374140219922509</c:v>
                </c:pt>
                <c:pt idx="1273">
                  <c:v>48.401797426672225</c:v>
                </c:pt>
                <c:pt idx="1274">
                  <c:v>48.444063445172105</c:v>
                </c:pt>
                <c:pt idx="1275">
                  <c:v>48.479161413373461</c:v>
                </c:pt>
                <c:pt idx="1276">
                  <c:v>48.518382164017424</c:v>
                </c:pt>
                <c:pt idx="1277">
                  <c:v>48.563467427026438</c:v>
                </c:pt>
                <c:pt idx="1278">
                  <c:v>48.590412458477168</c:v>
                </c:pt>
                <c:pt idx="1279">
                  <c:v>48.644234815653491</c:v>
                </c:pt>
                <c:pt idx="1280">
                  <c:v>48.677731150771827</c:v>
                </c:pt>
                <c:pt idx="1281">
                  <c:v>48.715093743984859</c:v>
                </c:pt>
                <c:pt idx="1282">
                  <c:v>48.760678454412158</c:v>
                </c:pt>
                <c:pt idx="1283">
                  <c:v>48.811620385614326</c:v>
                </c:pt>
                <c:pt idx="1284">
                  <c:v>48.860261435178785</c:v>
                </c:pt>
                <c:pt idx="1285">
                  <c:v>48.908522268406742</c:v>
                </c:pt>
                <c:pt idx="1286">
                  <c:v>48.949773980779007</c:v>
                </c:pt>
                <c:pt idx="1287">
                  <c:v>48.977981085265057</c:v>
                </c:pt>
                <c:pt idx="1288">
                  <c:v>48.998884638428436</c:v>
                </c:pt>
                <c:pt idx="1289">
                  <c:v>49.034471246291716</c:v>
                </c:pt>
                <c:pt idx="1290">
                  <c:v>49.078662030314327</c:v>
                </c:pt>
                <c:pt idx="1291">
                  <c:v>49.103336309440053</c:v>
                </c:pt>
                <c:pt idx="1292">
                  <c:v>49.146742310309605</c:v>
                </c:pt>
                <c:pt idx="1293">
                  <c:v>49.176108717404503</c:v>
                </c:pt>
                <c:pt idx="1294">
                  <c:v>49.216229352212757</c:v>
                </c:pt>
                <c:pt idx="1295">
                  <c:v>49.232685430826805</c:v>
                </c:pt>
                <c:pt idx="1296">
                  <c:v>49.262193399162264</c:v>
                </c:pt>
                <c:pt idx="1297">
                  <c:v>49.277935407441511</c:v>
                </c:pt>
                <c:pt idx="1298">
                  <c:v>49.327099627212384</c:v>
                </c:pt>
                <c:pt idx="1299">
                  <c:v>49.362819737247911</c:v>
                </c:pt>
                <c:pt idx="1300">
                  <c:v>49.400805019663999</c:v>
                </c:pt>
                <c:pt idx="1301">
                  <c:v>49.424496022804853</c:v>
                </c:pt>
                <c:pt idx="1302">
                  <c:v>49.442554869960496</c:v>
                </c:pt>
                <c:pt idx="1303">
                  <c:v>49.490713842113777</c:v>
                </c:pt>
                <c:pt idx="1304">
                  <c:v>49.533190865544462</c:v>
                </c:pt>
                <c:pt idx="1305">
                  <c:v>49.579524016354043</c:v>
                </c:pt>
                <c:pt idx="1306">
                  <c:v>49.601959158816349</c:v>
                </c:pt>
                <c:pt idx="1307">
                  <c:v>49.621877166328225</c:v>
                </c:pt>
                <c:pt idx="1308">
                  <c:v>49.671955091149925</c:v>
                </c:pt>
                <c:pt idx="1309">
                  <c:v>49.699758431760955</c:v>
                </c:pt>
                <c:pt idx="1310">
                  <c:v>49.743233732618812</c:v>
                </c:pt>
                <c:pt idx="1311">
                  <c:v>49.775977193539653</c:v>
                </c:pt>
                <c:pt idx="1312">
                  <c:v>49.829773924204886</c:v>
                </c:pt>
                <c:pt idx="1313">
                  <c:v>49.838820761543893</c:v>
                </c:pt>
                <c:pt idx="1314">
                  <c:v>49.888307471120385</c:v>
                </c:pt>
                <c:pt idx="1315">
                  <c:v>49.942657383755673</c:v>
                </c:pt>
                <c:pt idx="1316">
                  <c:v>49.972822011695264</c:v>
                </c:pt>
                <c:pt idx="1317">
                  <c:v>50.023225085832031</c:v>
                </c:pt>
                <c:pt idx="1318">
                  <c:v>50.071958784398404</c:v>
                </c:pt>
                <c:pt idx="1319">
                  <c:v>50.091389044093212</c:v>
                </c:pt>
                <c:pt idx="1320">
                  <c:v>50.121309213627768</c:v>
                </c:pt>
                <c:pt idx="1321">
                  <c:v>50.171591762253534</c:v>
                </c:pt>
                <c:pt idx="1322">
                  <c:v>50.19834389290402</c:v>
                </c:pt>
                <c:pt idx="1323">
                  <c:v>50.21211101085138</c:v>
                </c:pt>
                <c:pt idx="1324">
                  <c:v>50.2464117960183</c:v>
                </c:pt>
                <c:pt idx="1325">
                  <c:v>50.301271340307828</c:v>
                </c:pt>
                <c:pt idx="1326">
                  <c:v>50.334673598065891</c:v>
                </c:pt>
                <c:pt idx="1327">
                  <c:v>50.363568954719518</c:v>
                </c:pt>
                <c:pt idx="1328">
                  <c:v>50.375426381694609</c:v>
                </c:pt>
                <c:pt idx="1329">
                  <c:v>50.391980418834642</c:v>
                </c:pt>
                <c:pt idx="1330">
                  <c:v>50.440519339213388</c:v>
                </c:pt>
                <c:pt idx="1331">
                  <c:v>50.486767949612336</c:v>
                </c:pt>
                <c:pt idx="1332">
                  <c:v>50.496568651856826</c:v>
                </c:pt>
                <c:pt idx="1333">
                  <c:v>50.532249789696337</c:v>
                </c:pt>
                <c:pt idx="1334">
                  <c:v>50.568541349246964</c:v>
                </c:pt>
                <c:pt idx="1335">
                  <c:v>50.591505090248916</c:v>
                </c:pt>
                <c:pt idx="1336">
                  <c:v>50.614158413270886</c:v>
                </c:pt>
                <c:pt idx="1337">
                  <c:v>50.668805900374011</c:v>
                </c:pt>
                <c:pt idx="1338">
                  <c:v>50.691732417501761</c:v>
                </c:pt>
                <c:pt idx="1339">
                  <c:v>50.70113507104724</c:v>
                </c:pt>
                <c:pt idx="1340">
                  <c:v>50.716097674023217</c:v>
                </c:pt>
                <c:pt idx="1341">
                  <c:v>50.759187064577972</c:v>
                </c:pt>
                <c:pt idx="1342">
                  <c:v>50.807391554449303</c:v>
                </c:pt>
                <c:pt idx="1343">
                  <c:v>50.838049573890011</c:v>
                </c:pt>
                <c:pt idx="1344">
                  <c:v>50.850612059832386</c:v>
                </c:pt>
                <c:pt idx="1345">
                  <c:v>50.855683935246724</c:v>
                </c:pt>
                <c:pt idx="1346">
                  <c:v>50.90769894440043</c:v>
                </c:pt>
                <c:pt idx="1347">
                  <c:v>50.948223860180363</c:v>
                </c:pt>
                <c:pt idx="1348">
                  <c:v>51.001169824510221</c:v>
                </c:pt>
                <c:pt idx="1349">
                  <c:v>51.034972274292599</c:v>
                </c:pt>
                <c:pt idx="1350">
                  <c:v>51.067237280800967</c:v>
                </c:pt>
                <c:pt idx="1351">
                  <c:v>51.116085945185176</c:v>
                </c:pt>
                <c:pt idx="1352">
                  <c:v>51.140797947974711</c:v>
                </c:pt>
                <c:pt idx="1353">
                  <c:v>51.163835883347645</c:v>
                </c:pt>
                <c:pt idx="1354">
                  <c:v>51.171757713076204</c:v>
                </c:pt>
                <c:pt idx="1355">
                  <c:v>51.187566391956928</c:v>
                </c:pt>
                <c:pt idx="1356">
                  <c:v>51.229534722413888</c:v>
                </c:pt>
                <c:pt idx="1357">
                  <c:v>51.249734803530039</c:v>
                </c:pt>
                <c:pt idx="1358">
                  <c:v>51.262155161231632</c:v>
                </c:pt>
                <c:pt idx="1359">
                  <c:v>51.270525834414336</c:v>
                </c:pt>
                <c:pt idx="1360">
                  <c:v>51.321979462617165</c:v>
                </c:pt>
                <c:pt idx="1361">
                  <c:v>51.342639255058856</c:v>
                </c:pt>
                <c:pt idx="1362">
                  <c:v>51.355386617706941</c:v>
                </c:pt>
                <c:pt idx="1363">
                  <c:v>51.409574568227129</c:v>
                </c:pt>
                <c:pt idx="1364">
                  <c:v>51.431843283189338</c:v>
                </c:pt>
                <c:pt idx="1365">
                  <c:v>51.438225370779577</c:v>
                </c:pt>
                <c:pt idx="1366">
                  <c:v>51.459898426161914</c:v>
                </c:pt>
                <c:pt idx="1367">
                  <c:v>51.482079546472271</c:v>
                </c:pt>
                <c:pt idx="1368">
                  <c:v>51.504074452812887</c:v>
                </c:pt>
                <c:pt idx="1369">
                  <c:v>51.51488216935379</c:v>
                </c:pt>
                <c:pt idx="1370">
                  <c:v>51.549225005385239</c:v>
                </c:pt>
                <c:pt idx="1371">
                  <c:v>51.59838335080989</c:v>
                </c:pt>
                <c:pt idx="1372">
                  <c:v>51.624655341199144</c:v>
                </c:pt>
                <c:pt idx="1373">
                  <c:v>51.66490455502742</c:v>
                </c:pt>
                <c:pt idx="1374">
                  <c:v>51.679388900184939</c:v>
                </c:pt>
                <c:pt idx="1375">
                  <c:v>51.709460057162943</c:v>
                </c:pt>
                <c:pt idx="1376">
                  <c:v>51.758938566869695</c:v>
                </c:pt>
                <c:pt idx="1377">
                  <c:v>51.811536799188879</c:v>
                </c:pt>
                <c:pt idx="1378">
                  <c:v>51.862274870251341</c:v>
                </c:pt>
                <c:pt idx="1379">
                  <c:v>51.907771833392772</c:v>
                </c:pt>
                <c:pt idx="1380">
                  <c:v>51.945711096995574</c:v>
                </c:pt>
                <c:pt idx="1381">
                  <c:v>51.98660928136028</c:v>
                </c:pt>
                <c:pt idx="1382">
                  <c:v>52.030792221781923</c:v>
                </c:pt>
                <c:pt idx="1383">
                  <c:v>52.072283877260084</c:v>
                </c:pt>
                <c:pt idx="1384">
                  <c:v>52.08341359599698</c:v>
                </c:pt>
                <c:pt idx="1385">
                  <c:v>52.126903065670255</c:v>
                </c:pt>
                <c:pt idx="1386">
                  <c:v>52.136215396620372</c:v>
                </c:pt>
                <c:pt idx="1387">
                  <c:v>52.18586667843941</c:v>
                </c:pt>
                <c:pt idx="1388">
                  <c:v>52.199145920689311</c:v>
                </c:pt>
                <c:pt idx="1389">
                  <c:v>52.236025166115283</c:v>
                </c:pt>
                <c:pt idx="1390">
                  <c:v>52.281714020582086</c:v>
                </c:pt>
                <c:pt idx="1391">
                  <c:v>52.333672107796183</c:v>
                </c:pt>
                <c:pt idx="1392">
                  <c:v>52.376593939392713</c:v>
                </c:pt>
                <c:pt idx="1393">
                  <c:v>52.402535295315438</c:v>
                </c:pt>
                <c:pt idx="1394">
                  <c:v>52.432563718341967</c:v>
                </c:pt>
                <c:pt idx="1395">
                  <c:v>52.485073013083642</c:v>
                </c:pt>
                <c:pt idx="1396">
                  <c:v>52.508763583297018</c:v>
                </c:pt>
                <c:pt idx="1397">
                  <c:v>52.543225661226295</c:v>
                </c:pt>
                <c:pt idx="1398">
                  <c:v>52.592290020100229</c:v>
                </c:pt>
                <c:pt idx="1399">
                  <c:v>52.603109355426497</c:v>
                </c:pt>
                <c:pt idx="1400">
                  <c:v>52.634367923411411</c:v>
                </c:pt>
                <c:pt idx="1401">
                  <c:v>52.66946663535709</c:v>
                </c:pt>
                <c:pt idx="1402">
                  <c:v>52.716903672772375</c:v>
                </c:pt>
                <c:pt idx="1403">
                  <c:v>52.762821306723147</c:v>
                </c:pt>
                <c:pt idx="1404">
                  <c:v>52.809150209380547</c:v>
                </c:pt>
                <c:pt idx="1405">
                  <c:v>52.846776634844858</c:v>
                </c:pt>
                <c:pt idx="1406">
                  <c:v>52.872543775231563</c:v>
                </c:pt>
                <c:pt idx="1407">
                  <c:v>52.885373255540522</c:v>
                </c:pt>
                <c:pt idx="1408">
                  <c:v>52.924844008172592</c:v>
                </c:pt>
                <c:pt idx="1409">
                  <c:v>52.952653702099745</c:v>
                </c:pt>
                <c:pt idx="1410">
                  <c:v>52.973252179647737</c:v>
                </c:pt>
                <c:pt idx="1411">
                  <c:v>53.027362733645312</c:v>
                </c:pt>
                <c:pt idx="1412">
                  <c:v>53.050552149554612</c:v>
                </c:pt>
                <c:pt idx="1413">
                  <c:v>53.104378448308289</c:v>
                </c:pt>
                <c:pt idx="1414">
                  <c:v>53.157699557189673</c:v>
                </c:pt>
                <c:pt idx="1415">
                  <c:v>53.166486756023552</c:v>
                </c:pt>
                <c:pt idx="1416">
                  <c:v>53.204254006523051</c:v>
                </c:pt>
                <c:pt idx="1417">
                  <c:v>53.257527225780251</c:v>
                </c:pt>
                <c:pt idx="1418">
                  <c:v>53.26729747872988</c:v>
                </c:pt>
                <c:pt idx="1419">
                  <c:v>53.30144872719017</c:v>
                </c:pt>
                <c:pt idx="1420">
                  <c:v>53.317469686491719</c:v>
                </c:pt>
                <c:pt idx="1421">
                  <c:v>53.352755915605726</c:v>
                </c:pt>
                <c:pt idx="1422">
                  <c:v>53.361259019834158</c:v>
                </c:pt>
                <c:pt idx="1423">
                  <c:v>53.394588151245351</c:v>
                </c:pt>
                <c:pt idx="1424">
                  <c:v>53.41247058062342</c:v>
                </c:pt>
                <c:pt idx="1425">
                  <c:v>53.442625809163893</c:v>
                </c:pt>
                <c:pt idx="1426">
                  <c:v>53.480201167649518</c:v>
                </c:pt>
                <c:pt idx="1427">
                  <c:v>53.512258200256355</c:v>
                </c:pt>
                <c:pt idx="1428">
                  <c:v>53.566122960038548</c:v>
                </c:pt>
                <c:pt idx="1429">
                  <c:v>53.612503652910995</c:v>
                </c:pt>
                <c:pt idx="1430">
                  <c:v>53.63801491370959</c:v>
                </c:pt>
                <c:pt idx="1431">
                  <c:v>53.64605812234101</c:v>
                </c:pt>
                <c:pt idx="1432">
                  <c:v>53.671424096160109</c:v>
                </c:pt>
                <c:pt idx="1433">
                  <c:v>53.687420402875865</c:v>
                </c:pt>
                <c:pt idx="1434">
                  <c:v>53.73280558809342</c:v>
                </c:pt>
                <c:pt idx="1435">
                  <c:v>53.753758123485945</c:v>
                </c:pt>
                <c:pt idx="1436">
                  <c:v>53.764405991406299</c:v>
                </c:pt>
                <c:pt idx="1437">
                  <c:v>53.769576333942808</c:v>
                </c:pt>
                <c:pt idx="1438">
                  <c:v>53.808443807048825</c:v>
                </c:pt>
                <c:pt idx="1439">
                  <c:v>53.813993876383726</c:v>
                </c:pt>
                <c:pt idx="1440">
                  <c:v>53.837935185931542</c:v>
                </c:pt>
                <c:pt idx="1441">
                  <c:v>53.880876972852789</c:v>
                </c:pt>
                <c:pt idx="1442">
                  <c:v>53.92872097953763</c:v>
                </c:pt>
                <c:pt idx="1443">
                  <c:v>53.940053727478357</c:v>
                </c:pt>
                <c:pt idx="1444">
                  <c:v>53.951000929304882</c:v>
                </c:pt>
                <c:pt idx="1445">
                  <c:v>53.998252396623343</c:v>
                </c:pt>
                <c:pt idx="1446">
                  <c:v>54.022517125981295</c:v>
                </c:pt>
                <c:pt idx="1447">
                  <c:v>54.059065331746517</c:v>
                </c:pt>
                <c:pt idx="1448">
                  <c:v>54.08129708611515</c:v>
                </c:pt>
                <c:pt idx="1449">
                  <c:v>54.118522068272981</c:v>
                </c:pt>
                <c:pt idx="1450">
                  <c:v>54.173131327314344</c:v>
                </c:pt>
                <c:pt idx="1451">
                  <c:v>54.205577960698172</c:v>
                </c:pt>
                <c:pt idx="1452">
                  <c:v>54.221732640981728</c:v>
                </c:pt>
                <c:pt idx="1453">
                  <c:v>54.267378251079442</c:v>
                </c:pt>
                <c:pt idx="1454">
                  <c:v>54.312451859940808</c:v>
                </c:pt>
                <c:pt idx="1455">
                  <c:v>54.32250799907203</c:v>
                </c:pt>
                <c:pt idx="1456">
                  <c:v>54.347371308999499</c:v>
                </c:pt>
                <c:pt idx="1457">
                  <c:v>54.359787943403937</c:v>
                </c:pt>
                <c:pt idx="1458">
                  <c:v>54.414085601206644</c:v>
                </c:pt>
                <c:pt idx="1459">
                  <c:v>54.437103657917739</c:v>
                </c:pt>
                <c:pt idx="1460">
                  <c:v>54.483341953524004</c:v>
                </c:pt>
                <c:pt idx="1461">
                  <c:v>54.527954162053334</c:v>
                </c:pt>
                <c:pt idx="1462">
                  <c:v>54.573608360574056</c:v>
                </c:pt>
                <c:pt idx="1463">
                  <c:v>54.579053319018975</c:v>
                </c:pt>
                <c:pt idx="1464">
                  <c:v>54.608942508225915</c:v>
                </c:pt>
                <c:pt idx="1465">
                  <c:v>54.652440837706351</c:v>
                </c:pt>
                <c:pt idx="1466">
                  <c:v>54.671366937828488</c:v>
                </c:pt>
                <c:pt idx="1467">
                  <c:v>54.719617505448092</c:v>
                </c:pt>
                <c:pt idx="1468">
                  <c:v>54.737934153020454</c:v>
                </c:pt>
                <c:pt idx="1469">
                  <c:v>54.770071607911007</c:v>
                </c:pt>
                <c:pt idx="1470">
                  <c:v>54.810405233580354</c:v>
                </c:pt>
                <c:pt idx="1471">
                  <c:v>54.817073366319768</c:v>
                </c:pt>
                <c:pt idx="1472">
                  <c:v>54.853866328435586</c:v>
                </c:pt>
                <c:pt idx="1473">
                  <c:v>54.859027673059934</c:v>
                </c:pt>
                <c:pt idx="1474">
                  <c:v>54.87396474344925</c:v>
                </c:pt>
                <c:pt idx="1475">
                  <c:v>54.902166919092352</c:v>
                </c:pt>
                <c:pt idx="1476">
                  <c:v>54.95102742885598</c:v>
                </c:pt>
                <c:pt idx="1477">
                  <c:v>54.966317458284159</c:v>
                </c:pt>
                <c:pt idx="1478">
                  <c:v>55.001782014089329</c:v>
                </c:pt>
                <c:pt idx="1479">
                  <c:v>55.029665138030616</c:v>
                </c:pt>
                <c:pt idx="1480">
                  <c:v>55.076960393069399</c:v>
                </c:pt>
                <c:pt idx="1481">
                  <c:v>55.10158988118868</c:v>
                </c:pt>
                <c:pt idx="1482">
                  <c:v>55.121480348607143</c:v>
                </c:pt>
                <c:pt idx="1483">
                  <c:v>55.1413500440175</c:v>
                </c:pt>
                <c:pt idx="1484">
                  <c:v>55.190961876192688</c:v>
                </c:pt>
                <c:pt idx="1485">
                  <c:v>55.200065293283224</c:v>
                </c:pt>
                <c:pt idx="1486">
                  <c:v>55.222136469449822</c:v>
                </c:pt>
                <c:pt idx="1487">
                  <c:v>55.273981559654231</c:v>
                </c:pt>
                <c:pt idx="1488">
                  <c:v>55.312952168602123</c:v>
                </c:pt>
                <c:pt idx="1489">
                  <c:v>55.346800883175725</c:v>
                </c:pt>
                <c:pt idx="1490">
                  <c:v>55.38624546079074</c:v>
                </c:pt>
                <c:pt idx="1491">
                  <c:v>55.406464931329467</c:v>
                </c:pt>
                <c:pt idx="1492">
                  <c:v>55.440557615196589</c:v>
                </c:pt>
                <c:pt idx="1493">
                  <c:v>55.473414599747514</c:v>
                </c:pt>
                <c:pt idx="1494">
                  <c:v>55.495577620024399</c:v>
                </c:pt>
                <c:pt idx="1495">
                  <c:v>55.534840090134558</c:v>
                </c:pt>
                <c:pt idx="1496">
                  <c:v>55.57400052659959</c:v>
                </c:pt>
                <c:pt idx="1497">
                  <c:v>55.587655080613942</c:v>
                </c:pt>
                <c:pt idx="1498">
                  <c:v>55.618495030341549</c:v>
                </c:pt>
                <c:pt idx="1499">
                  <c:v>55.650121800748849</c:v>
                </c:pt>
                <c:pt idx="1500">
                  <c:v>55.678615907885806</c:v>
                </c:pt>
                <c:pt idx="1501">
                  <c:v>55.705223666830037</c:v>
                </c:pt>
                <c:pt idx="1502">
                  <c:v>55.749200759222298</c:v>
                </c:pt>
                <c:pt idx="1503">
                  <c:v>55.793196067514401</c:v>
                </c:pt>
                <c:pt idx="1504">
                  <c:v>55.800092037186182</c:v>
                </c:pt>
                <c:pt idx="1505">
                  <c:v>55.805457108793547</c:v>
                </c:pt>
                <c:pt idx="1506">
                  <c:v>55.817523795267917</c:v>
                </c:pt>
                <c:pt idx="1507">
                  <c:v>55.832264350307526</c:v>
                </c:pt>
                <c:pt idx="1508">
                  <c:v>55.878997818522265</c:v>
                </c:pt>
                <c:pt idx="1509">
                  <c:v>55.922564816168254</c:v>
                </c:pt>
                <c:pt idx="1510">
                  <c:v>55.959213363884267</c:v>
                </c:pt>
                <c:pt idx="1511">
                  <c:v>55.987780686159283</c:v>
                </c:pt>
                <c:pt idx="1512">
                  <c:v>56.028771302425689</c:v>
                </c:pt>
                <c:pt idx="1513">
                  <c:v>56.080815632917457</c:v>
                </c:pt>
                <c:pt idx="1514">
                  <c:v>56.133908557941744</c:v>
                </c:pt>
                <c:pt idx="1515">
                  <c:v>56.158046108100613</c:v>
                </c:pt>
                <c:pt idx="1516">
                  <c:v>56.171944155672115</c:v>
                </c:pt>
                <c:pt idx="1517">
                  <c:v>56.180312423818023</c:v>
                </c:pt>
                <c:pt idx="1518">
                  <c:v>56.194336143261708</c:v>
                </c:pt>
                <c:pt idx="1519">
                  <c:v>56.209313794082725</c:v>
                </c:pt>
                <c:pt idx="1520">
                  <c:v>56.258909757765082</c:v>
                </c:pt>
                <c:pt idx="1521">
                  <c:v>56.292236648781092</c:v>
                </c:pt>
                <c:pt idx="1522">
                  <c:v>56.323004766527859</c:v>
                </c:pt>
                <c:pt idx="1523">
                  <c:v>56.334055054744091</c:v>
                </c:pt>
                <c:pt idx="1524">
                  <c:v>56.366809771117154</c:v>
                </c:pt>
                <c:pt idx="1525">
                  <c:v>56.37286192623975</c:v>
                </c:pt>
                <c:pt idx="1526">
                  <c:v>56.388187250400975</c:v>
                </c:pt>
                <c:pt idx="1527">
                  <c:v>56.426138137887783</c:v>
                </c:pt>
                <c:pt idx="1528">
                  <c:v>56.452581013191214</c:v>
                </c:pt>
                <c:pt idx="1529">
                  <c:v>56.469391012906627</c:v>
                </c:pt>
                <c:pt idx="1530">
                  <c:v>56.493432425144135</c:v>
                </c:pt>
                <c:pt idx="1531">
                  <c:v>56.536068255244309</c:v>
                </c:pt>
                <c:pt idx="1532">
                  <c:v>56.573038388162459</c:v>
                </c:pt>
                <c:pt idx="1533">
                  <c:v>56.578502713761893</c:v>
                </c:pt>
                <c:pt idx="1534">
                  <c:v>56.597317549488395</c:v>
                </c:pt>
                <c:pt idx="1535">
                  <c:v>56.619911835984688</c:v>
                </c:pt>
                <c:pt idx="1536">
                  <c:v>56.648581082449141</c:v>
                </c:pt>
                <c:pt idx="1537">
                  <c:v>56.702054791619688</c:v>
                </c:pt>
                <c:pt idx="1538">
                  <c:v>56.717870285074419</c:v>
                </c:pt>
                <c:pt idx="1539">
                  <c:v>56.759382741680867</c:v>
                </c:pt>
                <c:pt idx="1540">
                  <c:v>56.81265253359792</c:v>
                </c:pt>
                <c:pt idx="1541">
                  <c:v>56.86618563861105</c:v>
                </c:pt>
                <c:pt idx="1542">
                  <c:v>56.872430584716021</c:v>
                </c:pt>
                <c:pt idx="1543">
                  <c:v>56.877625952384065</c:v>
                </c:pt>
                <c:pt idx="1544">
                  <c:v>56.884475908531634</c:v>
                </c:pt>
                <c:pt idx="1545">
                  <c:v>56.926127320759811</c:v>
                </c:pt>
                <c:pt idx="1546">
                  <c:v>56.97073788371096</c:v>
                </c:pt>
                <c:pt idx="1547">
                  <c:v>56.984362022676699</c:v>
                </c:pt>
                <c:pt idx="1548">
                  <c:v>56.990831539600379</c:v>
                </c:pt>
                <c:pt idx="1549">
                  <c:v>57.004006668490305</c:v>
                </c:pt>
                <c:pt idx="1550">
                  <c:v>57.054067104140614</c:v>
                </c:pt>
                <c:pt idx="1551">
                  <c:v>57.083074514592298</c:v>
                </c:pt>
                <c:pt idx="1552">
                  <c:v>57.096419727848406</c:v>
                </c:pt>
                <c:pt idx="1553">
                  <c:v>57.148830840300953</c:v>
                </c:pt>
                <c:pt idx="1554">
                  <c:v>57.179037171688847</c:v>
                </c:pt>
                <c:pt idx="1555">
                  <c:v>57.20353973569275</c:v>
                </c:pt>
                <c:pt idx="1556">
                  <c:v>57.21191965124067</c:v>
                </c:pt>
                <c:pt idx="1557">
                  <c:v>57.255079276328992</c:v>
                </c:pt>
                <c:pt idx="1558">
                  <c:v>57.289361788103996</c:v>
                </c:pt>
                <c:pt idx="1559">
                  <c:v>57.335998688886342</c:v>
                </c:pt>
                <c:pt idx="1560">
                  <c:v>57.386784378770749</c:v>
                </c:pt>
                <c:pt idx="1561">
                  <c:v>57.426390094252326</c:v>
                </c:pt>
                <c:pt idx="1562">
                  <c:v>57.470341086342486</c:v>
                </c:pt>
                <c:pt idx="1563">
                  <c:v>57.49901045951021</c:v>
                </c:pt>
                <c:pt idx="1564">
                  <c:v>57.553435591288711</c:v>
                </c:pt>
                <c:pt idx="1565">
                  <c:v>57.575443358186305</c:v>
                </c:pt>
                <c:pt idx="1566">
                  <c:v>57.602407801873191</c:v>
                </c:pt>
                <c:pt idx="1567">
                  <c:v>57.654236809860201</c:v>
                </c:pt>
                <c:pt idx="1568">
                  <c:v>57.66965811670233</c:v>
                </c:pt>
                <c:pt idx="1569">
                  <c:v>57.686580593030769</c:v>
                </c:pt>
                <c:pt idx="1570">
                  <c:v>57.697485881721484</c:v>
                </c:pt>
                <c:pt idx="1571">
                  <c:v>57.733256434410173</c:v>
                </c:pt>
                <c:pt idx="1572">
                  <c:v>57.785736493092351</c:v>
                </c:pt>
                <c:pt idx="1573">
                  <c:v>57.817771049759912</c:v>
                </c:pt>
                <c:pt idx="1574">
                  <c:v>57.833272689419076</c:v>
                </c:pt>
                <c:pt idx="1575">
                  <c:v>57.879833179310609</c:v>
                </c:pt>
                <c:pt idx="1576">
                  <c:v>57.915002769677798</c:v>
                </c:pt>
                <c:pt idx="1577">
                  <c:v>57.928677184635937</c:v>
                </c:pt>
                <c:pt idx="1578">
                  <c:v>57.945192182928032</c:v>
                </c:pt>
                <c:pt idx="1579">
                  <c:v>57.972632561501015</c:v>
                </c:pt>
                <c:pt idx="1580">
                  <c:v>58.021320390347405</c:v>
                </c:pt>
                <c:pt idx="1581">
                  <c:v>58.03749858702124</c:v>
                </c:pt>
                <c:pt idx="1582">
                  <c:v>58.051732905853648</c:v>
                </c:pt>
                <c:pt idx="1583">
                  <c:v>58.094667009293538</c:v>
                </c:pt>
                <c:pt idx="1584">
                  <c:v>58.148794653948741</c:v>
                </c:pt>
                <c:pt idx="1585">
                  <c:v>58.18348512611928</c:v>
                </c:pt>
                <c:pt idx="1586">
                  <c:v>58.23271361688461</c:v>
                </c:pt>
                <c:pt idx="1587">
                  <c:v>58.283272993149083</c:v>
                </c:pt>
                <c:pt idx="1588">
                  <c:v>58.326805298203652</c:v>
                </c:pt>
                <c:pt idx="1589">
                  <c:v>58.356254298511566</c:v>
                </c:pt>
                <c:pt idx="1590">
                  <c:v>58.401469999029999</c:v>
                </c:pt>
                <c:pt idx="1591">
                  <c:v>58.417618879784158</c:v>
                </c:pt>
                <c:pt idx="1592">
                  <c:v>58.472223461126198</c:v>
                </c:pt>
                <c:pt idx="1593">
                  <c:v>58.523050772976575</c:v>
                </c:pt>
                <c:pt idx="1594">
                  <c:v>58.571680640280775</c:v>
                </c:pt>
                <c:pt idx="1595">
                  <c:v>58.595248596927036</c:v>
                </c:pt>
                <c:pt idx="1596">
                  <c:v>58.602868489588687</c:v>
                </c:pt>
                <c:pt idx="1597">
                  <c:v>58.654582096671341</c:v>
                </c:pt>
                <c:pt idx="1598">
                  <c:v>58.669572612595836</c:v>
                </c:pt>
                <c:pt idx="1599">
                  <c:v>58.683094307045351</c:v>
                </c:pt>
                <c:pt idx="1600">
                  <c:v>58.72764364015709</c:v>
                </c:pt>
                <c:pt idx="1601">
                  <c:v>58.735229654310359</c:v>
                </c:pt>
                <c:pt idx="1602">
                  <c:v>58.781254314957117</c:v>
                </c:pt>
                <c:pt idx="1603">
                  <c:v>58.833388487974254</c:v>
                </c:pt>
                <c:pt idx="1604">
                  <c:v>58.862735343790483</c:v>
                </c:pt>
                <c:pt idx="1605">
                  <c:v>58.901066288738726</c:v>
                </c:pt>
                <c:pt idx="1606">
                  <c:v>58.929705125845551</c:v>
                </c:pt>
                <c:pt idx="1607">
                  <c:v>58.93898385242791</c:v>
                </c:pt>
                <c:pt idx="1608">
                  <c:v>58.989475474262044</c:v>
                </c:pt>
                <c:pt idx="1609">
                  <c:v>59.02761774475352</c:v>
                </c:pt>
                <c:pt idx="1610">
                  <c:v>59.077971680473709</c:v>
                </c:pt>
                <c:pt idx="1611">
                  <c:v>59.120476254663181</c:v>
                </c:pt>
                <c:pt idx="1612">
                  <c:v>59.159307836024496</c:v>
                </c:pt>
                <c:pt idx="1613">
                  <c:v>59.212652011274749</c:v>
                </c:pt>
                <c:pt idx="1614">
                  <c:v>59.253281092638254</c:v>
                </c:pt>
                <c:pt idx="1615">
                  <c:v>59.273650388096073</c:v>
                </c:pt>
                <c:pt idx="1616">
                  <c:v>59.307146559458786</c:v>
                </c:pt>
                <c:pt idx="1617">
                  <c:v>59.338703256790978</c:v>
                </c:pt>
                <c:pt idx="1618">
                  <c:v>59.38362961717317</c:v>
                </c:pt>
                <c:pt idx="1619">
                  <c:v>59.422622711704165</c:v>
                </c:pt>
                <c:pt idx="1620">
                  <c:v>59.443930921373102</c:v>
                </c:pt>
                <c:pt idx="1621">
                  <c:v>59.456940509530348</c:v>
                </c:pt>
                <c:pt idx="1622">
                  <c:v>59.505428482416853</c:v>
                </c:pt>
                <c:pt idx="1623">
                  <c:v>59.513628099063858</c:v>
                </c:pt>
                <c:pt idx="1624">
                  <c:v>59.528049369086602</c:v>
                </c:pt>
                <c:pt idx="1625">
                  <c:v>59.535484117751082</c:v>
                </c:pt>
                <c:pt idx="1626">
                  <c:v>59.584023002683111</c:v>
                </c:pt>
                <c:pt idx="1627">
                  <c:v>59.628665098583468</c:v>
                </c:pt>
                <c:pt idx="1628">
                  <c:v>59.650891775057985</c:v>
                </c:pt>
                <c:pt idx="1629">
                  <c:v>59.686168365527493</c:v>
                </c:pt>
                <c:pt idx="1630">
                  <c:v>59.709224561626236</c:v>
                </c:pt>
                <c:pt idx="1631">
                  <c:v>59.753254853363423</c:v>
                </c:pt>
                <c:pt idx="1632">
                  <c:v>59.800011669811695</c:v>
                </c:pt>
                <c:pt idx="1633">
                  <c:v>59.810498057163812</c:v>
                </c:pt>
                <c:pt idx="1634">
                  <c:v>59.837050678544308</c:v>
                </c:pt>
                <c:pt idx="1635">
                  <c:v>59.850787546956106</c:v>
                </c:pt>
                <c:pt idx="1636">
                  <c:v>59.860734298440271</c:v>
                </c:pt>
                <c:pt idx="1637">
                  <c:v>59.866042739850755</c:v>
                </c:pt>
                <c:pt idx="1638">
                  <c:v>59.908583845302985</c:v>
                </c:pt>
                <c:pt idx="1639">
                  <c:v>59.92597453676094</c:v>
                </c:pt>
                <c:pt idx="1640">
                  <c:v>59.970005434547012</c:v>
                </c:pt>
                <c:pt idx="1641">
                  <c:v>60.020307590744729</c:v>
                </c:pt>
                <c:pt idx="1642">
                  <c:v>60.053248715849797</c:v>
                </c:pt>
                <c:pt idx="1643">
                  <c:v>60.106321239002014</c:v>
                </c:pt>
                <c:pt idx="1644">
                  <c:v>60.143424552073604</c:v>
                </c:pt>
                <c:pt idx="1645">
                  <c:v>60.198273707524173</c:v>
                </c:pt>
                <c:pt idx="1646">
                  <c:v>60.210759145523966</c:v>
                </c:pt>
                <c:pt idx="1647">
                  <c:v>60.249150438591798</c:v>
                </c:pt>
                <c:pt idx="1648">
                  <c:v>60.292657366701633</c:v>
                </c:pt>
                <c:pt idx="1649">
                  <c:v>60.307043006679116</c:v>
                </c:pt>
                <c:pt idx="1650">
                  <c:v>60.32252193697974</c:v>
                </c:pt>
                <c:pt idx="1651">
                  <c:v>60.371845027783735</c:v>
                </c:pt>
                <c:pt idx="1652">
                  <c:v>60.414206677198912</c:v>
                </c:pt>
                <c:pt idx="1653">
                  <c:v>60.458848298294406</c:v>
                </c:pt>
                <c:pt idx="1654">
                  <c:v>60.505895837296407</c:v>
                </c:pt>
                <c:pt idx="1655">
                  <c:v>60.549676063105991</c:v>
                </c:pt>
                <c:pt idx="1656">
                  <c:v>60.561653434450712</c:v>
                </c:pt>
                <c:pt idx="1657">
                  <c:v>60.601520844904805</c:v>
                </c:pt>
                <c:pt idx="1658">
                  <c:v>60.639529289876144</c:v>
                </c:pt>
                <c:pt idx="1659">
                  <c:v>60.685940094906229</c:v>
                </c:pt>
                <c:pt idx="1660">
                  <c:v>60.739551291415779</c:v>
                </c:pt>
                <c:pt idx="1661">
                  <c:v>60.755619314626323</c:v>
                </c:pt>
                <c:pt idx="1662">
                  <c:v>60.798805106652402</c:v>
                </c:pt>
                <c:pt idx="1663">
                  <c:v>60.804135752549556</c:v>
                </c:pt>
                <c:pt idx="1664">
                  <c:v>60.858565403154635</c:v>
                </c:pt>
                <c:pt idx="1665">
                  <c:v>60.892578292696676</c:v>
                </c:pt>
                <c:pt idx="1666">
                  <c:v>60.900846698513824</c:v>
                </c:pt>
                <c:pt idx="1667">
                  <c:v>60.937106232703741</c:v>
                </c:pt>
                <c:pt idx="1668">
                  <c:v>60.967882192427034</c:v>
                </c:pt>
                <c:pt idx="1669">
                  <c:v>60.991482924673392</c:v>
                </c:pt>
                <c:pt idx="1670">
                  <c:v>61.01622901263265</c:v>
                </c:pt>
                <c:pt idx="1671">
                  <c:v>61.03855510869294</c:v>
                </c:pt>
                <c:pt idx="1672">
                  <c:v>61.064717591961177</c:v>
                </c:pt>
                <c:pt idx="1673">
                  <c:v>61.082970424847346</c:v>
                </c:pt>
                <c:pt idx="1674">
                  <c:v>61.12632232861047</c:v>
                </c:pt>
                <c:pt idx="1675">
                  <c:v>61.157250578550311</c:v>
                </c:pt>
                <c:pt idx="1676">
                  <c:v>61.180128001406167</c:v>
                </c:pt>
                <c:pt idx="1677">
                  <c:v>61.200147393642624</c:v>
                </c:pt>
                <c:pt idx="1678">
                  <c:v>61.224952853961767</c:v>
                </c:pt>
                <c:pt idx="1679">
                  <c:v>61.254210923504026</c:v>
                </c:pt>
                <c:pt idx="1680">
                  <c:v>61.305405345893277</c:v>
                </c:pt>
                <c:pt idx="1681">
                  <c:v>61.313483535683304</c:v>
                </c:pt>
                <c:pt idx="1682">
                  <c:v>61.318514208426578</c:v>
                </c:pt>
                <c:pt idx="1683">
                  <c:v>61.327790747105844</c:v>
                </c:pt>
                <c:pt idx="1684">
                  <c:v>61.369943531210126</c:v>
                </c:pt>
                <c:pt idx="1685">
                  <c:v>61.376487689275521</c:v>
                </c:pt>
                <c:pt idx="1686">
                  <c:v>61.428634174849513</c:v>
                </c:pt>
                <c:pt idx="1687">
                  <c:v>61.47588626303105</c:v>
                </c:pt>
                <c:pt idx="1688">
                  <c:v>61.500042007761557</c:v>
                </c:pt>
                <c:pt idx="1689">
                  <c:v>61.51384501084322</c:v>
                </c:pt>
                <c:pt idx="1690">
                  <c:v>61.535750740211242</c:v>
                </c:pt>
                <c:pt idx="1691">
                  <c:v>61.575526343476021</c:v>
                </c:pt>
                <c:pt idx="1692">
                  <c:v>61.628858629874429</c:v>
                </c:pt>
                <c:pt idx="1693">
                  <c:v>61.640708240735187</c:v>
                </c:pt>
                <c:pt idx="1694">
                  <c:v>61.667603467682511</c:v>
                </c:pt>
                <c:pt idx="1695">
                  <c:v>61.705143783475904</c:v>
                </c:pt>
                <c:pt idx="1696">
                  <c:v>61.734624761442284</c:v>
                </c:pt>
                <c:pt idx="1697">
                  <c:v>61.765787944669789</c:v>
                </c:pt>
                <c:pt idx="1698">
                  <c:v>61.782640310802641</c:v>
                </c:pt>
                <c:pt idx="1699">
                  <c:v>61.82380032619831</c:v>
                </c:pt>
                <c:pt idx="1700">
                  <c:v>61.842478147800882</c:v>
                </c:pt>
                <c:pt idx="1701">
                  <c:v>61.866286391289968</c:v>
                </c:pt>
                <c:pt idx="1702">
                  <c:v>61.910136455367805</c:v>
                </c:pt>
                <c:pt idx="1703">
                  <c:v>61.920015465031177</c:v>
                </c:pt>
                <c:pt idx="1704">
                  <c:v>61.963121345192647</c:v>
                </c:pt>
                <c:pt idx="1705">
                  <c:v>62.000716547196866</c:v>
                </c:pt>
                <c:pt idx="1706">
                  <c:v>62.042527709729136</c:v>
                </c:pt>
                <c:pt idx="1707">
                  <c:v>62.051142617546631</c:v>
                </c:pt>
                <c:pt idx="1708">
                  <c:v>62.077836405823554</c:v>
                </c:pt>
                <c:pt idx="1709">
                  <c:v>62.102400330187592</c:v>
                </c:pt>
                <c:pt idx="1710">
                  <c:v>62.136165750597598</c:v>
                </c:pt>
                <c:pt idx="1711">
                  <c:v>62.141303593997073</c:v>
                </c:pt>
                <c:pt idx="1712">
                  <c:v>62.170803439320771</c:v>
                </c:pt>
                <c:pt idx="1713">
                  <c:v>62.19357382631722</c:v>
                </c:pt>
                <c:pt idx="1714">
                  <c:v>62.21175991770081</c:v>
                </c:pt>
                <c:pt idx="1715">
                  <c:v>62.251560836774459</c:v>
                </c:pt>
                <c:pt idx="1716">
                  <c:v>62.29310620781613</c:v>
                </c:pt>
                <c:pt idx="1717">
                  <c:v>62.310384078241398</c:v>
                </c:pt>
                <c:pt idx="1718">
                  <c:v>62.361109260334011</c:v>
                </c:pt>
                <c:pt idx="1719">
                  <c:v>62.397655296687802</c:v>
                </c:pt>
                <c:pt idx="1720">
                  <c:v>62.446976740138275</c:v>
                </c:pt>
                <c:pt idx="1721">
                  <c:v>62.490145013033512</c:v>
                </c:pt>
                <c:pt idx="1722">
                  <c:v>62.525767681878712</c:v>
                </c:pt>
                <c:pt idx="1723">
                  <c:v>62.560119289764174</c:v>
                </c:pt>
                <c:pt idx="1724">
                  <c:v>62.571302144901807</c:v>
                </c:pt>
                <c:pt idx="1725">
                  <c:v>62.598300633609007</c:v>
                </c:pt>
                <c:pt idx="1726">
                  <c:v>62.650106515510153</c:v>
                </c:pt>
                <c:pt idx="1727">
                  <c:v>62.688045509956282</c:v>
                </c:pt>
                <c:pt idx="1728">
                  <c:v>62.726159341063493</c:v>
                </c:pt>
                <c:pt idx="1729">
                  <c:v>62.746358368404707</c:v>
                </c:pt>
                <c:pt idx="1730">
                  <c:v>62.785841564842997</c:v>
                </c:pt>
              </c:numCache>
            </c:numRef>
          </c:cat>
          <c:val>
            <c:numRef>
              <c:f>Sheet1!$E$2:$E$1732</c:f>
              <c:numCache>
                <c:formatCode>General</c:formatCode>
                <c:ptCount val="1731"/>
                <c:pt idx="0">
                  <c:v>5.3719332457399113E-2</c:v>
                </c:pt>
                <c:pt idx="1">
                  <c:v>7.408957079847496E-2</c:v>
                </c:pt>
                <c:pt idx="2">
                  <c:v>0.12186429892617455</c:v>
                </c:pt>
                <c:pt idx="3">
                  <c:v>0.13212704193725111</c:v>
                </c:pt>
                <c:pt idx="4">
                  <c:v>0.15767653364933817</c:v>
                </c:pt>
                <c:pt idx="5">
                  <c:v>0.18378741485362168</c:v>
                </c:pt>
                <c:pt idx="6">
                  <c:v>0.21409557410162897</c:v>
                </c:pt>
                <c:pt idx="7">
                  <c:v>0.21671107909784865</c:v>
                </c:pt>
                <c:pt idx="8">
                  <c:v>0.19803995468069707</c:v>
                </c:pt>
                <c:pt idx="9">
                  <c:v>0.24713464865075596</c:v>
                </c:pt>
                <c:pt idx="10">
                  <c:v>0.2433155617439266</c:v>
                </c:pt>
                <c:pt idx="11">
                  <c:v>0.23590236241915435</c:v>
                </c:pt>
                <c:pt idx="12">
                  <c:v>0.22738778764732945</c:v>
                </c:pt>
                <c:pt idx="13">
                  <c:v>0.2735408745696743</c:v>
                </c:pt>
                <c:pt idx="14">
                  <c:v>0.25924134909952523</c:v>
                </c:pt>
                <c:pt idx="15">
                  <c:v>0.24670524855889425</c:v>
                </c:pt>
                <c:pt idx="16">
                  <c:v>0.26428666220428459</c:v>
                </c:pt>
                <c:pt idx="17">
                  <c:v>0.2246251654930127</c:v>
                </c:pt>
                <c:pt idx="18">
                  <c:v>0.19656802116705899</c:v>
                </c:pt>
                <c:pt idx="19">
                  <c:v>0.21448827835441647</c:v>
                </c:pt>
                <c:pt idx="20">
                  <c:v>0.17965599255775505</c:v>
                </c:pt>
                <c:pt idx="21">
                  <c:v>0.1963654878135401</c:v>
                </c:pt>
                <c:pt idx="22">
                  <c:v>0.14363251087947751</c:v>
                </c:pt>
                <c:pt idx="23">
                  <c:v>0.11734464552325617</c:v>
                </c:pt>
                <c:pt idx="24">
                  <c:v>7.7898675152051733E-2</c:v>
                </c:pt>
                <c:pt idx="25">
                  <c:v>5.9190788772643853E-2</c:v>
                </c:pt>
                <c:pt idx="26">
                  <c:v>5.1014045459513692E-2</c:v>
                </c:pt>
                <c:pt idx="27">
                  <c:v>5.2831593048151791E-2</c:v>
                </c:pt>
                <c:pt idx="28">
                  <c:v>2.4983361247487856E-2</c:v>
                </c:pt>
                <c:pt idx="29">
                  <c:v>1.1388882417201828E-2</c:v>
                </c:pt>
                <c:pt idx="30">
                  <c:v>6.9821059485545124E-3</c:v>
                </c:pt>
                <c:pt idx="31">
                  <c:v>8.4551119934687718E-4</c:v>
                </c:pt>
                <c:pt idx="32">
                  <c:v>4.2429387000003015E-4</c:v>
                </c:pt>
                <c:pt idx="33">
                  <c:v>5.6485153093175733E-4</c:v>
                </c:pt>
                <c:pt idx="34">
                  <c:v>1.9163141580003961E-3</c:v>
                </c:pt>
                <c:pt idx="35">
                  <c:v>1.1595900645182761E-2</c:v>
                </c:pt>
                <c:pt idx="36">
                  <c:v>2.5057266829377107E-2</c:v>
                </c:pt>
                <c:pt idx="37">
                  <c:v>2.9921809946458735E-2</c:v>
                </c:pt>
                <c:pt idx="38">
                  <c:v>4.2879420120533134E-2</c:v>
                </c:pt>
                <c:pt idx="39">
                  <c:v>6.7972979967414568E-2</c:v>
                </c:pt>
                <c:pt idx="40">
                  <c:v>0.12555708728366194</c:v>
                </c:pt>
                <c:pt idx="41">
                  <c:v>0.17632984312016831</c:v>
                </c:pt>
                <c:pt idx="42">
                  <c:v>0.20068602749583275</c:v>
                </c:pt>
                <c:pt idx="43">
                  <c:v>0.22036830178735572</c:v>
                </c:pt>
                <c:pt idx="44">
                  <c:v>0.31633234203339472</c:v>
                </c:pt>
                <c:pt idx="45">
                  <c:v>0.41611455194397851</c:v>
                </c:pt>
                <c:pt idx="46">
                  <c:v>0.42332590438640105</c:v>
                </c:pt>
                <c:pt idx="47">
                  <c:v>0.5235894372374581</c:v>
                </c:pt>
                <c:pt idx="48">
                  <c:v>0.64537601675769751</c:v>
                </c:pt>
                <c:pt idx="49">
                  <c:v>0.63701050794633962</c:v>
                </c:pt>
                <c:pt idx="50">
                  <c:v>0.70474716893054012</c:v>
                </c:pt>
                <c:pt idx="51">
                  <c:v>0.79296896905762149</c:v>
                </c:pt>
                <c:pt idx="52">
                  <c:v>0.84511941070893892</c:v>
                </c:pt>
                <c:pt idx="53">
                  <c:v>1.0085954086500348</c:v>
                </c:pt>
                <c:pt idx="54">
                  <c:v>1.0429166088842667</c:v>
                </c:pt>
                <c:pt idx="55">
                  <c:v>1.1282790849881428</c:v>
                </c:pt>
                <c:pt idx="56">
                  <c:v>1.3986428238023167</c:v>
                </c:pt>
                <c:pt idx="57">
                  <c:v>1.4673093073961196</c:v>
                </c:pt>
                <c:pt idx="58">
                  <c:v>1.5412424196950645</c:v>
                </c:pt>
                <c:pt idx="59">
                  <c:v>1.7408396332562235</c:v>
                </c:pt>
                <c:pt idx="60">
                  <c:v>1.6321505174764641</c:v>
                </c:pt>
                <c:pt idx="61">
                  <c:v>1.8348126060038197</c:v>
                </c:pt>
                <c:pt idx="62">
                  <c:v>1.9620798700140214</c:v>
                </c:pt>
                <c:pt idx="63">
                  <c:v>1.9877563342624809</c:v>
                </c:pt>
                <c:pt idx="64">
                  <c:v>2.1502054910519957</c:v>
                </c:pt>
                <c:pt idx="65">
                  <c:v>1.8002378572975326</c:v>
                </c:pt>
                <c:pt idx="66">
                  <c:v>2.0985473950938696</c:v>
                </c:pt>
                <c:pt idx="67">
                  <c:v>2.0964499054679986</c:v>
                </c:pt>
                <c:pt idx="68">
                  <c:v>2.1569294984132221</c:v>
                </c:pt>
                <c:pt idx="69">
                  <c:v>2.1593206728934868</c:v>
                </c:pt>
                <c:pt idx="70">
                  <c:v>1.9914154148355809</c:v>
                </c:pt>
                <c:pt idx="71">
                  <c:v>1.8522759101290469</c:v>
                </c:pt>
                <c:pt idx="72">
                  <c:v>1.9844892651123591</c:v>
                </c:pt>
                <c:pt idx="73">
                  <c:v>2.0466711268092834</c:v>
                </c:pt>
                <c:pt idx="74">
                  <c:v>1.9017924349413857</c:v>
                </c:pt>
                <c:pt idx="75">
                  <c:v>1.9461434343665067</c:v>
                </c:pt>
                <c:pt idx="76">
                  <c:v>1.7797428938379523</c:v>
                </c:pt>
                <c:pt idx="77">
                  <c:v>1.7561258373597026</c:v>
                </c:pt>
                <c:pt idx="78">
                  <c:v>1.8247415386293451</c:v>
                </c:pt>
                <c:pt idx="79">
                  <c:v>1.5516422184809806</c:v>
                </c:pt>
                <c:pt idx="80">
                  <c:v>1.7685585953147782</c:v>
                </c:pt>
                <c:pt idx="81">
                  <c:v>1.4452197611194921</c:v>
                </c:pt>
                <c:pt idx="82">
                  <c:v>1.3745559487789791</c:v>
                </c:pt>
                <c:pt idx="83">
                  <c:v>1.3096215511513982</c:v>
                </c:pt>
                <c:pt idx="84">
                  <c:v>1.2144644977810575</c:v>
                </c:pt>
                <c:pt idx="85">
                  <c:v>1.0233449422054399</c:v>
                </c:pt>
                <c:pt idx="86">
                  <c:v>1.0198912551480623</c:v>
                </c:pt>
                <c:pt idx="87">
                  <c:v>0.8546062928067345</c:v>
                </c:pt>
                <c:pt idx="88">
                  <c:v>0.87268777260153507</c:v>
                </c:pt>
                <c:pt idx="89">
                  <c:v>0.73638657880441361</c:v>
                </c:pt>
                <c:pt idx="90">
                  <c:v>0.69150817045742929</c:v>
                </c:pt>
                <c:pt idx="91">
                  <c:v>0.71312840198979388</c:v>
                </c:pt>
                <c:pt idx="92">
                  <c:v>0.64716127273292412</c:v>
                </c:pt>
                <c:pt idx="93">
                  <c:v>0.60955334615608525</c:v>
                </c:pt>
                <c:pt idx="94">
                  <c:v>0.49384656946205557</c:v>
                </c:pt>
                <c:pt idx="95">
                  <c:v>0.45513562070943936</c:v>
                </c:pt>
                <c:pt idx="96">
                  <c:v>0.30401037439338996</c:v>
                </c:pt>
                <c:pt idx="97">
                  <c:v>0.16640336441649375</c:v>
                </c:pt>
                <c:pt idx="98">
                  <c:v>0.11335918565566272</c:v>
                </c:pt>
                <c:pt idx="99">
                  <c:v>8.8440564741453329E-2</c:v>
                </c:pt>
                <c:pt idx="100">
                  <c:v>4.1600195368558877E-2</c:v>
                </c:pt>
                <c:pt idx="101">
                  <c:v>3.4584900991300578E-2</c:v>
                </c:pt>
                <c:pt idx="102">
                  <c:v>2.7918532000992605E-2</c:v>
                </c:pt>
                <c:pt idx="103">
                  <c:v>1.0696313755932956E-2</c:v>
                </c:pt>
                <c:pt idx="104">
                  <c:v>8.5456112128096812E-3</c:v>
                </c:pt>
                <c:pt idx="105">
                  <c:v>3.0103625933829399E-3</c:v>
                </c:pt>
                <c:pt idx="106">
                  <c:v>6.6294280010164653E-3</c:v>
                </c:pt>
                <c:pt idx="107">
                  <c:v>1.566540624374934E-2</c:v>
                </c:pt>
                <c:pt idx="108">
                  <c:v>6.1263038748172759E-2</c:v>
                </c:pt>
                <c:pt idx="109">
                  <c:v>7.7408376677628871E-2</c:v>
                </c:pt>
                <c:pt idx="110">
                  <c:v>0.12237279986141752</c:v>
                </c:pt>
                <c:pt idx="111">
                  <c:v>0.15384752709435554</c:v>
                </c:pt>
                <c:pt idx="112">
                  <c:v>0.25764674918264302</c:v>
                </c:pt>
                <c:pt idx="113">
                  <c:v>0.31970811326114412</c:v>
                </c:pt>
                <c:pt idx="114">
                  <c:v>0.34418361809982717</c:v>
                </c:pt>
                <c:pt idx="115">
                  <c:v>0.46783152087957841</c:v>
                </c:pt>
                <c:pt idx="116">
                  <c:v>0.46080043655041242</c:v>
                </c:pt>
                <c:pt idx="117">
                  <c:v>0.48042003173215875</c:v>
                </c:pt>
                <c:pt idx="118">
                  <c:v>0.60184663951321626</c:v>
                </c:pt>
                <c:pt idx="119">
                  <c:v>0.63167640252222113</c:v>
                </c:pt>
                <c:pt idx="120">
                  <c:v>0.80177082929719667</c:v>
                </c:pt>
                <c:pt idx="121">
                  <c:v>0.86623230713593791</c:v>
                </c:pt>
                <c:pt idx="122">
                  <c:v>1.1943177372258587</c:v>
                </c:pt>
                <c:pt idx="123">
                  <c:v>1.2728417744978511</c:v>
                </c:pt>
                <c:pt idx="124">
                  <c:v>1.3662719281011684</c:v>
                </c:pt>
                <c:pt idx="125">
                  <c:v>1.4712398938125484</c:v>
                </c:pt>
                <c:pt idx="126">
                  <c:v>1.7956480773314409</c:v>
                </c:pt>
                <c:pt idx="127">
                  <c:v>1.8840601663469674</c:v>
                </c:pt>
                <c:pt idx="128">
                  <c:v>2.0028468013046585</c:v>
                </c:pt>
                <c:pt idx="129">
                  <c:v>2.3093258848133402</c:v>
                </c:pt>
                <c:pt idx="130">
                  <c:v>2.2024368759709199</c:v>
                </c:pt>
                <c:pt idx="131">
                  <c:v>2.695847743227195</c:v>
                </c:pt>
                <c:pt idx="132">
                  <c:v>2.6691980916562597</c:v>
                </c:pt>
                <c:pt idx="133">
                  <c:v>2.9583740082925316</c:v>
                </c:pt>
                <c:pt idx="134">
                  <c:v>3.1569034776642502</c:v>
                </c:pt>
                <c:pt idx="135">
                  <c:v>2.9591106617803198</c:v>
                </c:pt>
                <c:pt idx="136">
                  <c:v>3.3250260391101021</c:v>
                </c:pt>
                <c:pt idx="137">
                  <c:v>3.6317874913589789</c:v>
                </c:pt>
                <c:pt idx="138">
                  <c:v>3.8680296251872885</c:v>
                </c:pt>
                <c:pt idx="139">
                  <c:v>3.799371592669893</c:v>
                </c:pt>
                <c:pt idx="140">
                  <c:v>3.9371076507385725</c:v>
                </c:pt>
                <c:pt idx="141">
                  <c:v>3.7650379265668548</c:v>
                </c:pt>
                <c:pt idx="142">
                  <c:v>4.0388288863989006</c:v>
                </c:pt>
                <c:pt idx="143">
                  <c:v>3.80664902417164</c:v>
                </c:pt>
                <c:pt idx="144">
                  <c:v>4.0443186284656436</c:v>
                </c:pt>
                <c:pt idx="145">
                  <c:v>3.9988669181976104</c:v>
                </c:pt>
                <c:pt idx="146">
                  <c:v>3.7858898326660362</c:v>
                </c:pt>
                <c:pt idx="147">
                  <c:v>4.4140937201841819</c:v>
                </c:pt>
                <c:pt idx="148">
                  <c:v>3.9092386872974392</c:v>
                </c:pt>
                <c:pt idx="149">
                  <c:v>4.2708436655236834</c:v>
                </c:pt>
                <c:pt idx="150">
                  <c:v>4.080828163822404</c:v>
                </c:pt>
                <c:pt idx="151">
                  <c:v>3.5009145954448435</c:v>
                </c:pt>
                <c:pt idx="152">
                  <c:v>3.6945062084165041</c:v>
                </c:pt>
                <c:pt idx="153">
                  <c:v>3.5886575455764458</c:v>
                </c:pt>
                <c:pt idx="154">
                  <c:v>3.5170639308370029</c:v>
                </c:pt>
                <c:pt idx="155">
                  <c:v>2.8157152323725749</c:v>
                </c:pt>
                <c:pt idx="156">
                  <c:v>2.8868541382357908</c:v>
                </c:pt>
                <c:pt idx="157">
                  <c:v>2.3818149141683072</c:v>
                </c:pt>
                <c:pt idx="158">
                  <c:v>2.1577124729455521</c:v>
                </c:pt>
                <c:pt idx="159">
                  <c:v>2.0179281007177488</c:v>
                </c:pt>
                <c:pt idx="160">
                  <c:v>1.786384844762454</c:v>
                </c:pt>
                <c:pt idx="161">
                  <c:v>1.620803859183761</c:v>
                </c:pt>
                <c:pt idx="162">
                  <c:v>1.483875772846136</c:v>
                </c:pt>
                <c:pt idx="163">
                  <c:v>1.113970135421928</c:v>
                </c:pt>
                <c:pt idx="164">
                  <c:v>1.101712708467238</c:v>
                </c:pt>
                <c:pt idx="165">
                  <c:v>0.98640839275007319</c:v>
                </c:pt>
                <c:pt idx="166">
                  <c:v>0.96549352738207006</c:v>
                </c:pt>
                <c:pt idx="167">
                  <c:v>0.85715107051424722</c:v>
                </c:pt>
                <c:pt idx="168">
                  <c:v>0.63680323776647196</c:v>
                </c:pt>
                <c:pt idx="169">
                  <c:v>0.65999117942566909</c:v>
                </c:pt>
                <c:pt idx="170">
                  <c:v>0.47820595233273183</c:v>
                </c:pt>
                <c:pt idx="171">
                  <c:v>0.30981362896177078</c:v>
                </c:pt>
                <c:pt idx="172">
                  <c:v>0.15461744169547631</c:v>
                </c:pt>
                <c:pt idx="173">
                  <c:v>4.9504211461543483E-2</c:v>
                </c:pt>
                <c:pt idx="174">
                  <c:v>4.1736522642491107E-2</c:v>
                </c:pt>
                <c:pt idx="175">
                  <c:v>4.8742810223598408E-3</c:v>
                </c:pt>
                <c:pt idx="176">
                  <c:v>1.3002853770087921E-4</c:v>
                </c:pt>
                <c:pt idx="177">
                  <c:v>1.3798459847663299E-3</c:v>
                </c:pt>
                <c:pt idx="178">
                  <c:v>3.7078866635629593E-2</c:v>
                </c:pt>
                <c:pt idx="179">
                  <c:v>5.19820242703352E-2</c:v>
                </c:pt>
                <c:pt idx="180">
                  <c:v>9.679063435854536E-2</c:v>
                </c:pt>
                <c:pt idx="181">
                  <c:v>0.25516220104671622</c:v>
                </c:pt>
                <c:pt idx="182">
                  <c:v>0.38912199895830524</c:v>
                </c:pt>
                <c:pt idx="183">
                  <c:v>0.49475219945909649</c:v>
                </c:pt>
                <c:pt idx="184">
                  <c:v>0.71074615495595772</c:v>
                </c:pt>
                <c:pt idx="185">
                  <c:v>1.0235586364825153</c:v>
                </c:pt>
                <c:pt idx="186">
                  <c:v>0.93073726133665058</c:v>
                </c:pt>
                <c:pt idx="187">
                  <c:v>1.3447336977183753</c:v>
                </c:pt>
                <c:pt idx="188">
                  <c:v>1.5579696015222166</c:v>
                </c:pt>
                <c:pt idx="189">
                  <c:v>1.7501883196446331</c:v>
                </c:pt>
                <c:pt idx="190">
                  <c:v>2.0011708313108159</c:v>
                </c:pt>
                <c:pt idx="191">
                  <c:v>2.4581439142693253</c:v>
                </c:pt>
                <c:pt idx="192">
                  <c:v>2.9810812081653633</c:v>
                </c:pt>
                <c:pt idx="193">
                  <c:v>3.0008463426271019</c:v>
                </c:pt>
                <c:pt idx="194">
                  <c:v>3.1582049719912151</c:v>
                </c:pt>
                <c:pt idx="195">
                  <c:v>3.6718874357115032</c:v>
                </c:pt>
                <c:pt idx="196">
                  <c:v>3.7252605514876427</c:v>
                </c:pt>
                <c:pt idx="197">
                  <c:v>3.7562845911092837</c:v>
                </c:pt>
                <c:pt idx="198">
                  <c:v>4.354475181861182</c:v>
                </c:pt>
                <c:pt idx="199">
                  <c:v>4.7932109362103645</c:v>
                </c:pt>
                <c:pt idx="200">
                  <c:v>4.4164611800976461</c:v>
                </c:pt>
                <c:pt idx="201">
                  <c:v>5.4831300897037325</c:v>
                </c:pt>
                <c:pt idx="202">
                  <c:v>5.8755186080943966</c:v>
                </c:pt>
                <c:pt idx="203">
                  <c:v>5.3431097960179379</c:v>
                </c:pt>
                <c:pt idx="204">
                  <c:v>5.5608506912286195</c:v>
                </c:pt>
                <c:pt idx="205">
                  <c:v>6.3716991771783462</c:v>
                </c:pt>
                <c:pt idx="206">
                  <c:v>5.5018298320085188</c:v>
                </c:pt>
                <c:pt idx="207">
                  <c:v>6.1932787901939488</c:v>
                </c:pt>
                <c:pt idx="208">
                  <c:v>6.2894421206432085</c:v>
                </c:pt>
                <c:pt idx="209">
                  <c:v>6.2407423437048122</c:v>
                </c:pt>
                <c:pt idx="210">
                  <c:v>5.7216317537985484</c:v>
                </c:pt>
                <c:pt idx="211">
                  <c:v>6.0002349753222353</c:v>
                </c:pt>
                <c:pt idx="212">
                  <c:v>5.6849989033981707</c:v>
                </c:pt>
                <c:pt idx="213">
                  <c:v>5.1591729911099096</c:v>
                </c:pt>
                <c:pt idx="214">
                  <c:v>5.1026417256625818</c:v>
                </c:pt>
                <c:pt idx="215">
                  <c:v>5.1118070314133313</c:v>
                </c:pt>
                <c:pt idx="216">
                  <c:v>4.985200876085222</c:v>
                </c:pt>
                <c:pt idx="217">
                  <c:v>4.3677512002087555</c:v>
                </c:pt>
                <c:pt idx="218">
                  <c:v>3.9862452861933906</c:v>
                </c:pt>
                <c:pt idx="219">
                  <c:v>3.6291452708865748</c:v>
                </c:pt>
                <c:pt idx="220">
                  <c:v>3.7145677672210997</c:v>
                </c:pt>
                <c:pt idx="221">
                  <c:v>3.4152552322002898</c:v>
                </c:pt>
                <c:pt idx="222">
                  <c:v>2.8919321984000312</c:v>
                </c:pt>
                <c:pt idx="223">
                  <c:v>2.7961144397694957</c:v>
                </c:pt>
                <c:pt idx="224">
                  <c:v>2.7207959106316881</c:v>
                </c:pt>
                <c:pt idx="225">
                  <c:v>2.6098399571755779</c:v>
                </c:pt>
                <c:pt idx="226">
                  <c:v>2.147310772633281</c:v>
                </c:pt>
                <c:pt idx="227">
                  <c:v>2.2252146803122113</c:v>
                </c:pt>
                <c:pt idx="228">
                  <c:v>1.8152908324163779</c:v>
                </c:pt>
                <c:pt idx="229">
                  <c:v>1.7558807321177332</c:v>
                </c:pt>
                <c:pt idx="230">
                  <c:v>1.5277056613778759</c:v>
                </c:pt>
                <c:pt idx="231">
                  <c:v>1.074004006189736</c:v>
                </c:pt>
                <c:pt idx="232">
                  <c:v>0.87221285112800406</c:v>
                </c:pt>
                <c:pt idx="233">
                  <c:v>0.55554549030516009</c:v>
                </c:pt>
                <c:pt idx="234">
                  <c:v>0.52287975856855096</c:v>
                </c:pt>
                <c:pt idx="235">
                  <c:v>0.40016782250098309</c:v>
                </c:pt>
                <c:pt idx="236">
                  <c:v>0.27031949635568403</c:v>
                </c:pt>
                <c:pt idx="237">
                  <c:v>0.20220593795948885</c:v>
                </c:pt>
                <c:pt idx="238">
                  <c:v>5.9858076691667969E-2</c:v>
                </c:pt>
                <c:pt idx="239">
                  <c:v>1.7441495534936905E-3</c:v>
                </c:pt>
                <c:pt idx="240">
                  <c:v>4.4904896292917898E-5</c:v>
                </c:pt>
                <c:pt idx="241">
                  <c:v>1.6706144912456797E-2</c:v>
                </c:pt>
                <c:pt idx="242">
                  <c:v>8.1855166144912991E-2</c:v>
                </c:pt>
                <c:pt idx="243">
                  <c:v>0.16084201796235678</c:v>
                </c:pt>
                <c:pt idx="244">
                  <c:v>0.28561599524389547</c:v>
                </c:pt>
                <c:pt idx="245">
                  <c:v>0.46785991006425309</c:v>
                </c:pt>
                <c:pt idx="246">
                  <c:v>0.74498252599532433</c:v>
                </c:pt>
                <c:pt idx="247">
                  <c:v>1.261401072930098</c:v>
                </c:pt>
                <c:pt idx="248">
                  <c:v>1.4610241074707984</c:v>
                </c:pt>
                <c:pt idx="249">
                  <c:v>1.4466842381177947</c:v>
                </c:pt>
                <c:pt idx="250">
                  <c:v>1.8591432118275568</c:v>
                </c:pt>
                <c:pt idx="251">
                  <c:v>2.5045206300407106</c:v>
                </c:pt>
                <c:pt idx="252">
                  <c:v>2.6044680126927622</c:v>
                </c:pt>
                <c:pt idx="253">
                  <c:v>2.7694807153395549</c:v>
                </c:pt>
                <c:pt idx="254">
                  <c:v>3.1326608189396712</c:v>
                </c:pt>
                <c:pt idx="255">
                  <c:v>4.0923163163300975</c:v>
                </c:pt>
                <c:pt idx="256">
                  <c:v>4.3761470239487412</c:v>
                </c:pt>
                <c:pt idx="257">
                  <c:v>4.2907821252280076</c:v>
                </c:pt>
                <c:pt idx="258">
                  <c:v>5.763412203685145</c:v>
                </c:pt>
                <c:pt idx="259">
                  <c:v>5.6585757244411443</c:v>
                </c:pt>
                <c:pt idx="260">
                  <c:v>6.4454078143869902</c:v>
                </c:pt>
                <c:pt idx="261">
                  <c:v>6.4448051352235387</c:v>
                </c:pt>
                <c:pt idx="262">
                  <c:v>6.0906668897170748</c:v>
                </c:pt>
                <c:pt idx="263">
                  <c:v>6.4241119476480337</c:v>
                </c:pt>
                <c:pt idx="264">
                  <c:v>7.2840920629068791</c:v>
                </c:pt>
                <c:pt idx="265">
                  <c:v>7.4958185953086636</c:v>
                </c:pt>
                <c:pt idx="266">
                  <c:v>7.5370941651300249</c:v>
                </c:pt>
                <c:pt idx="267">
                  <c:v>8.0544005665330651</c:v>
                </c:pt>
                <c:pt idx="268">
                  <c:v>7.4156736888472325</c:v>
                </c:pt>
                <c:pt idx="269">
                  <c:v>8.1371141458358789</c:v>
                </c:pt>
                <c:pt idx="270">
                  <c:v>8.4661922441957564</c:v>
                </c:pt>
                <c:pt idx="271">
                  <c:v>7.7858971247424718</c:v>
                </c:pt>
                <c:pt idx="272">
                  <c:v>8.6816885311869356</c:v>
                </c:pt>
                <c:pt idx="273">
                  <c:v>7.896612271283165</c:v>
                </c:pt>
                <c:pt idx="274">
                  <c:v>8.1295709955721236</c:v>
                </c:pt>
                <c:pt idx="275">
                  <c:v>8.3797165093223587</c:v>
                </c:pt>
                <c:pt idx="276">
                  <c:v>6.9352187422738991</c:v>
                </c:pt>
                <c:pt idx="277">
                  <c:v>7.1970172887575643</c:v>
                </c:pt>
                <c:pt idx="278">
                  <c:v>7.7534120242696876</c:v>
                </c:pt>
                <c:pt idx="279">
                  <c:v>7.0516643224966469</c:v>
                </c:pt>
                <c:pt idx="280">
                  <c:v>6.4533079078301636</c:v>
                </c:pt>
                <c:pt idx="281">
                  <c:v>6.9664848319334283</c:v>
                </c:pt>
                <c:pt idx="282">
                  <c:v>7.0779664789166938</c:v>
                </c:pt>
                <c:pt idx="283">
                  <c:v>5.8996403293301665</c:v>
                </c:pt>
                <c:pt idx="284">
                  <c:v>5.830067048152622</c:v>
                </c:pt>
                <c:pt idx="285">
                  <c:v>5.7675105274416314</c:v>
                </c:pt>
                <c:pt idx="286">
                  <c:v>5.556451019989586</c:v>
                </c:pt>
                <c:pt idx="287">
                  <c:v>5.2575424972543159</c:v>
                </c:pt>
                <c:pt idx="288">
                  <c:v>5.0940478300365939</c:v>
                </c:pt>
                <c:pt idx="289">
                  <c:v>4.4732695257243726</c:v>
                </c:pt>
                <c:pt idx="290">
                  <c:v>3.596003167170656</c:v>
                </c:pt>
                <c:pt idx="291">
                  <c:v>3.8711572266965097</c:v>
                </c:pt>
                <c:pt idx="292">
                  <c:v>3.5237017851869141</c:v>
                </c:pt>
                <c:pt idx="293">
                  <c:v>3.0901730364207665</c:v>
                </c:pt>
                <c:pt idx="294">
                  <c:v>2.4377052445459979</c:v>
                </c:pt>
                <c:pt idx="295">
                  <c:v>2.2593223253199683</c:v>
                </c:pt>
                <c:pt idx="296">
                  <c:v>1.9987459832952859</c:v>
                </c:pt>
                <c:pt idx="297">
                  <c:v>1.5970104473027043</c:v>
                </c:pt>
                <c:pt idx="298">
                  <c:v>1.368759412458143</c:v>
                </c:pt>
                <c:pt idx="299">
                  <c:v>0.96324164596231809</c:v>
                </c:pt>
                <c:pt idx="300">
                  <c:v>0.64015738272264555</c:v>
                </c:pt>
                <c:pt idx="301">
                  <c:v>0.52068832133182197</c:v>
                </c:pt>
                <c:pt idx="302">
                  <c:v>0.36845756592302514</c:v>
                </c:pt>
                <c:pt idx="303">
                  <c:v>0.21631754233372216</c:v>
                </c:pt>
                <c:pt idx="304">
                  <c:v>6.6407560206275987E-2</c:v>
                </c:pt>
                <c:pt idx="305">
                  <c:v>1.5953771214951738E-4</c:v>
                </c:pt>
                <c:pt idx="306">
                  <c:v>4.9974666166659682E-3</c:v>
                </c:pt>
                <c:pt idx="307">
                  <c:v>2.7110543069039195E-2</c:v>
                </c:pt>
                <c:pt idx="308">
                  <c:v>0.11170473164007709</c:v>
                </c:pt>
                <c:pt idx="309">
                  <c:v>0.12336895910543356</c:v>
                </c:pt>
                <c:pt idx="310">
                  <c:v>0.27120366230324788</c:v>
                </c:pt>
                <c:pt idx="311">
                  <c:v>0.65101415922626449</c:v>
                </c:pt>
                <c:pt idx="312">
                  <c:v>0.63170680056173101</c:v>
                </c:pt>
                <c:pt idx="313">
                  <c:v>0.91792215774279917</c:v>
                </c:pt>
                <c:pt idx="314">
                  <c:v>1.2875006936320075</c:v>
                </c:pt>
                <c:pt idx="315">
                  <c:v>1.7289856211214927</c:v>
                </c:pt>
                <c:pt idx="316">
                  <c:v>2.3121397447604397</c:v>
                </c:pt>
                <c:pt idx="317">
                  <c:v>2.3536703993819263</c:v>
                </c:pt>
                <c:pt idx="318">
                  <c:v>2.7576171672110537</c:v>
                </c:pt>
                <c:pt idx="319">
                  <c:v>3.0185957046163501</c:v>
                </c:pt>
                <c:pt idx="320">
                  <c:v>3.5655493516677486</c:v>
                </c:pt>
                <c:pt idx="321">
                  <c:v>4.6131896214443966</c:v>
                </c:pt>
                <c:pt idx="322">
                  <c:v>4.2287983271033758</c:v>
                </c:pt>
                <c:pt idx="323">
                  <c:v>4.8323256860382013</c:v>
                </c:pt>
                <c:pt idx="324">
                  <c:v>5.2576955914032384</c:v>
                </c:pt>
                <c:pt idx="325">
                  <c:v>5.6137471071560885</c:v>
                </c:pt>
                <c:pt idx="326">
                  <c:v>6.6259126189915829</c:v>
                </c:pt>
                <c:pt idx="327">
                  <c:v>7.7964863680719185</c:v>
                </c:pt>
                <c:pt idx="328">
                  <c:v>7.1806369674996269</c:v>
                </c:pt>
                <c:pt idx="329">
                  <c:v>8.7577374858922692</c:v>
                </c:pt>
                <c:pt idx="330">
                  <c:v>8.0111877069653197</c:v>
                </c:pt>
                <c:pt idx="331">
                  <c:v>7.9848909206121421</c:v>
                </c:pt>
                <c:pt idx="332">
                  <c:v>8.3293191130478892</c:v>
                </c:pt>
                <c:pt idx="333">
                  <c:v>9.163096105108508</c:v>
                </c:pt>
                <c:pt idx="334">
                  <c:v>9.7698172191554828</c:v>
                </c:pt>
                <c:pt idx="335">
                  <c:v>10.214877294335311</c:v>
                </c:pt>
                <c:pt idx="336">
                  <c:v>9.2148437891124253</c:v>
                </c:pt>
                <c:pt idx="337">
                  <c:v>10.300690903892825</c:v>
                </c:pt>
                <c:pt idx="338">
                  <c:v>9.9375105767771661</c:v>
                </c:pt>
                <c:pt idx="339">
                  <c:v>9.8242797107604041</c:v>
                </c:pt>
                <c:pt idx="340">
                  <c:v>10.60732937140218</c:v>
                </c:pt>
                <c:pt idx="341">
                  <c:v>8.9706013790271584</c:v>
                </c:pt>
                <c:pt idx="342">
                  <c:v>9.3780958476140501</c:v>
                </c:pt>
                <c:pt idx="343">
                  <c:v>8.4960148097965895</c:v>
                </c:pt>
                <c:pt idx="344">
                  <c:v>9.4634858321445758</c:v>
                </c:pt>
                <c:pt idx="345">
                  <c:v>8.9622662655495322</c:v>
                </c:pt>
                <c:pt idx="346">
                  <c:v>8.5847363854147378</c:v>
                </c:pt>
                <c:pt idx="347">
                  <c:v>8.2329981074306406</c:v>
                </c:pt>
                <c:pt idx="348">
                  <c:v>8.4292581244153748</c:v>
                </c:pt>
                <c:pt idx="349">
                  <c:v>6.7067980720370919</c:v>
                </c:pt>
                <c:pt idx="350">
                  <c:v>6.7444089284944289</c:v>
                </c:pt>
                <c:pt idx="351">
                  <c:v>7.2197689727474632</c:v>
                </c:pt>
                <c:pt idx="352">
                  <c:v>5.9114360345343382</c:v>
                </c:pt>
                <c:pt idx="353">
                  <c:v>6.2543039276006205</c:v>
                </c:pt>
                <c:pt idx="354">
                  <c:v>5.3697734614022208</c:v>
                </c:pt>
                <c:pt idx="355">
                  <c:v>4.8457614974182777</c:v>
                </c:pt>
                <c:pt idx="356">
                  <c:v>3.6758664729757617</c:v>
                </c:pt>
                <c:pt idx="357">
                  <c:v>3.643037150166498</c:v>
                </c:pt>
                <c:pt idx="358">
                  <c:v>3.1266865238202701</c:v>
                </c:pt>
                <c:pt idx="359">
                  <c:v>2.5536027438687343</c:v>
                </c:pt>
                <c:pt idx="360">
                  <c:v>2.4098454610257307</c:v>
                </c:pt>
                <c:pt idx="361">
                  <c:v>2.0714276335926884</c:v>
                </c:pt>
                <c:pt idx="362">
                  <c:v>1.5494745169704063</c:v>
                </c:pt>
                <c:pt idx="363">
                  <c:v>1.1187014394396642</c:v>
                </c:pt>
                <c:pt idx="364">
                  <c:v>0.99296745485940274</c:v>
                </c:pt>
                <c:pt idx="365">
                  <c:v>0.61940153177319346</c:v>
                </c:pt>
                <c:pt idx="366">
                  <c:v>0.29812666015256128</c:v>
                </c:pt>
                <c:pt idx="367">
                  <c:v>0.2867756249808186</c:v>
                </c:pt>
                <c:pt idx="368">
                  <c:v>0.10060944498394948</c:v>
                </c:pt>
                <c:pt idx="369">
                  <c:v>1.3563203831559068E-2</c:v>
                </c:pt>
                <c:pt idx="370">
                  <c:v>3.4806253076141084E-3</c:v>
                </c:pt>
                <c:pt idx="371">
                  <c:v>2.901688616140382E-2</c:v>
                </c:pt>
                <c:pt idx="372">
                  <c:v>9.2691575917812102E-2</c:v>
                </c:pt>
                <c:pt idx="373">
                  <c:v>0.27074764792196881</c:v>
                </c:pt>
                <c:pt idx="374">
                  <c:v>0.61896108246641379</c:v>
                </c:pt>
                <c:pt idx="375">
                  <c:v>0.8468199323842005</c:v>
                </c:pt>
                <c:pt idx="376">
                  <c:v>0.94294040147793767</c:v>
                </c:pt>
                <c:pt idx="377">
                  <c:v>1.2956823678496889</c:v>
                </c:pt>
                <c:pt idx="378">
                  <c:v>1.4706977911357877</c:v>
                </c:pt>
                <c:pt idx="379">
                  <c:v>2.035297530323589</c:v>
                </c:pt>
                <c:pt idx="380">
                  <c:v>3.0855470395150411</c:v>
                </c:pt>
                <c:pt idx="381">
                  <c:v>3.5158260970352408</c:v>
                </c:pt>
                <c:pt idx="382">
                  <c:v>3.7392112823885282</c:v>
                </c:pt>
                <c:pt idx="383">
                  <c:v>4.3185320217840468</c:v>
                </c:pt>
                <c:pt idx="384">
                  <c:v>5.5888887338397408</c:v>
                </c:pt>
                <c:pt idx="385">
                  <c:v>5.6115598088946026</c:v>
                </c:pt>
                <c:pt idx="386">
                  <c:v>7.3020368371640263</c:v>
                </c:pt>
                <c:pt idx="387">
                  <c:v>6.7963956126724137</c:v>
                </c:pt>
                <c:pt idx="388">
                  <c:v>8.4901984504906931</c:v>
                </c:pt>
                <c:pt idx="389">
                  <c:v>8.6914624492527413</c:v>
                </c:pt>
                <c:pt idx="390">
                  <c:v>8.756889845088466</c:v>
                </c:pt>
                <c:pt idx="391">
                  <c:v>9.5938561645189875</c:v>
                </c:pt>
                <c:pt idx="392">
                  <c:v>9.4836703141938461</c:v>
                </c:pt>
                <c:pt idx="393">
                  <c:v>9.5955668523423334</c:v>
                </c:pt>
                <c:pt idx="394">
                  <c:v>9.8639502274813218</c:v>
                </c:pt>
                <c:pt idx="395">
                  <c:v>11.318725807862602</c:v>
                </c:pt>
                <c:pt idx="396">
                  <c:v>11.471523857052524</c:v>
                </c:pt>
                <c:pt idx="397">
                  <c:v>10.252090433570554</c:v>
                </c:pt>
                <c:pt idx="398">
                  <c:v>11.80807833477707</c:v>
                </c:pt>
                <c:pt idx="399">
                  <c:v>11.306962593654379</c:v>
                </c:pt>
                <c:pt idx="400">
                  <c:v>11.928572101470643</c:v>
                </c:pt>
                <c:pt idx="401">
                  <c:v>11.457768256538907</c:v>
                </c:pt>
                <c:pt idx="402">
                  <c:v>12.367628003766624</c:v>
                </c:pt>
                <c:pt idx="403">
                  <c:v>11.633266660997805</c:v>
                </c:pt>
                <c:pt idx="404">
                  <c:v>13.135992182259722</c:v>
                </c:pt>
                <c:pt idx="405">
                  <c:v>12.354129087187415</c:v>
                </c:pt>
                <c:pt idx="406">
                  <c:v>12.41509721084098</c:v>
                </c:pt>
                <c:pt idx="407">
                  <c:v>12.563795778297925</c:v>
                </c:pt>
                <c:pt idx="408">
                  <c:v>11.982477977357258</c:v>
                </c:pt>
                <c:pt idx="409">
                  <c:v>11.485509015498856</c:v>
                </c:pt>
                <c:pt idx="410">
                  <c:v>11.606156139508395</c:v>
                </c:pt>
                <c:pt idx="411">
                  <c:v>10.457512518260586</c:v>
                </c:pt>
                <c:pt idx="412">
                  <c:v>12.079364979430757</c:v>
                </c:pt>
                <c:pt idx="413">
                  <c:v>11.057364447994072</c:v>
                </c:pt>
                <c:pt idx="414">
                  <c:v>10.501564191119986</c:v>
                </c:pt>
                <c:pt idx="415">
                  <c:v>11.25574854324312</c:v>
                </c:pt>
                <c:pt idx="416">
                  <c:v>9.9934065346048246</c:v>
                </c:pt>
                <c:pt idx="417">
                  <c:v>9.8514510345384139</c:v>
                </c:pt>
                <c:pt idx="418">
                  <c:v>9.1155783200433653</c:v>
                </c:pt>
                <c:pt idx="419">
                  <c:v>7.7368520673600774</c:v>
                </c:pt>
                <c:pt idx="420">
                  <c:v>8.9424401740164079</c:v>
                </c:pt>
                <c:pt idx="421">
                  <c:v>8.3622492092474001</c:v>
                </c:pt>
                <c:pt idx="422">
                  <c:v>8.0974552273554661</c:v>
                </c:pt>
                <c:pt idx="423">
                  <c:v>7.5156861525678078</c:v>
                </c:pt>
                <c:pt idx="424">
                  <c:v>6.5728664349081134</c:v>
                </c:pt>
                <c:pt idx="425">
                  <c:v>6.1453799849208499</c:v>
                </c:pt>
                <c:pt idx="426">
                  <c:v>5.955021207821833</c:v>
                </c:pt>
                <c:pt idx="427">
                  <c:v>5.0873019825085235</c:v>
                </c:pt>
                <c:pt idx="428">
                  <c:v>4.9203550008900043</c:v>
                </c:pt>
                <c:pt idx="429">
                  <c:v>3.7212644991689356</c:v>
                </c:pt>
                <c:pt idx="430">
                  <c:v>3.8094443623509351</c:v>
                </c:pt>
                <c:pt idx="431">
                  <c:v>2.4317692252887535</c:v>
                </c:pt>
                <c:pt idx="432">
                  <c:v>2.0033501650909353</c:v>
                </c:pt>
                <c:pt idx="433">
                  <c:v>1.6297152325927862</c:v>
                </c:pt>
                <c:pt idx="434">
                  <c:v>1.2098855569117528</c:v>
                </c:pt>
                <c:pt idx="435">
                  <c:v>0.70078742878443168</c:v>
                </c:pt>
                <c:pt idx="436">
                  <c:v>0.43533626810235027</c:v>
                </c:pt>
                <c:pt idx="437">
                  <c:v>0.2719589100003309</c:v>
                </c:pt>
                <c:pt idx="438">
                  <c:v>0.22505132234615977</c:v>
                </c:pt>
                <c:pt idx="439">
                  <c:v>8.712464131419409E-2</c:v>
                </c:pt>
                <c:pt idx="440">
                  <c:v>8.3785097371941314E-3</c:v>
                </c:pt>
                <c:pt idx="441">
                  <c:v>1.952239528116342E-2</c:v>
                </c:pt>
                <c:pt idx="442">
                  <c:v>0.15315262698640553</c:v>
                </c:pt>
                <c:pt idx="443">
                  <c:v>0.25014820832579926</c:v>
                </c:pt>
                <c:pt idx="444">
                  <c:v>0.55534699696067269</c:v>
                </c:pt>
                <c:pt idx="445">
                  <c:v>0.63370855635120138</c:v>
                </c:pt>
                <c:pt idx="446">
                  <c:v>1.2264880840606049</c:v>
                </c:pt>
                <c:pt idx="447">
                  <c:v>1.5692767573690636</c:v>
                </c:pt>
                <c:pt idx="448">
                  <c:v>2.441372084063417</c:v>
                </c:pt>
                <c:pt idx="449">
                  <c:v>2.8915396086884706</c:v>
                </c:pt>
                <c:pt idx="450">
                  <c:v>3.8764554821640802</c:v>
                </c:pt>
                <c:pt idx="451">
                  <c:v>4.3848691632716505</c:v>
                </c:pt>
                <c:pt idx="452">
                  <c:v>5.5243948488522721</c:v>
                </c:pt>
                <c:pt idx="453">
                  <c:v>5.1801120895178672</c:v>
                </c:pt>
                <c:pt idx="454">
                  <c:v>5.3831594913765581</c:v>
                </c:pt>
                <c:pt idx="455">
                  <c:v>6.7773656756097242</c:v>
                </c:pt>
                <c:pt idx="456">
                  <c:v>7.5058689447929963</c:v>
                </c:pt>
                <c:pt idx="457">
                  <c:v>7.8911050122298763</c:v>
                </c:pt>
                <c:pt idx="458">
                  <c:v>8.7986553653169963</c:v>
                </c:pt>
                <c:pt idx="459">
                  <c:v>9.3388876603330324</c:v>
                </c:pt>
                <c:pt idx="460">
                  <c:v>10.687034797618946</c:v>
                </c:pt>
                <c:pt idx="461">
                  <c:v>10.900263767777009</c:v>
                </c:pt>
                <c:pt idx="462">
                  <c:v>12.460721364295347</c:v>
                </c:pt>
                <c:pt idx="463">
                  <c:v>12.578946108872852</c:v>
                </c:pt>
                <c:pt idx="464">
                  <c:v>12.976291466715502</c:v>
                </c:pt>
                <c:pt idx="465">
                  <c:v>13.58643732582696</c:v>
                </c:pt>
                <c:pt idx="466">
                  <c:v>13.979774156249414</c:v>
                </c:pt>
                <c:pt idx="467">
                  <c:v>12.422732096429115</c:v>
                </c:pt>
                <c:pt idx="468">
                  <c:v>14.15516798327773</c:v>
                </c:pt>
                <c:pt idx="469">
                  <c:v>12.84740456758615</c:v>
                </c:pt>
                <c:pt idx="470">
                  <c:v>13.15547547197578</c:v>
                </c:pt>
                <c:pt idx="471">
                  <c:v>12.667963323925548</c:v>
                </c:pt>
                <c:pt idx="472">
                  <c:v>12.953787672193265</c:v>
                </c:pt>
                <c:pt idx="473">
                  <c:v>14.14246175717518</c:v>
                </c:pt>
                <c:pt idx="474">
                  <c:v>15.127873216788489</c:v>
                </c:pt>
                <c:pt idx="475">
                  <c:v>13.323362342823305</c:v>
                </c:pt>
                <c:pt idx="476">
                  <c:v>12.687114520569606</c:v>
                </c:pt>
                <c:pt idx="477">
                  <c:v>13.635925395243193</c:v>
                </c:pt>
                <c:pt idx="478">
                  <c:v>13.575704139965966</c:v>
                </c:pt>
                <c:pt idx="479">
                  <c:v>13.284896020463556</c:v>
                </c:pt>
                <c:pt idx="480">
                  <c:v>13.407273600382851</c:v>
                </c:pt>
                <c:pt idx="481">
                  <c:v>13.767948537637428</c:v>
                </c:pt>
                <c:pt idx="482">
                  <c:v>12.844057492296537</c:v>
                </c:pt>
                <c:pt idx="483">
                  <c:v>12.860283532208438</c:v>
                </c:pt>
                <c:pt idx="484">
                  <c:v>10.422584896974499</c:v>
                </c:pt>
                <c:pt idx="485">
                  <c:v>10.957222226173284</c:v>
                </c:pt>
                <c:pt idx="486">
                  <c:v>9.9627845262553638</c:v>
                </c:pt>
                <c:pt idx="487">
                  <c:v>9.9016015817023</c:v>
                </c:pt>
                <c:pt idx="488">
                  <c:v>9.7720011726631526</c:v>
                </c:pt>
                <c:pt idx="489">
                  <c:v>7.6509177119187219</c:v>
                </c:pt>
                <c:pt idx="490">
                  <c:v>7.7166617273092415</c:v>
                </c:pt>
                <c:pt idx="491">
                  <c:v>7.0257973226625516</c:v>
                </c:pt>
                <c:pt idx="492">
                  <c:v>6.1308910893811994</c:v>
                </c:pt>
                <c:pt idx="493">
                  <c:v>6.028505624434505</c:v>
                </c:pt>
                <c:pt idx="494">
                  <c:v>4.6746037795508633</c:v>
                </c:pt>
                <c:pt idx="495">
                  <c:v>4.8313753632222891</c:v>
                </c:pt>
                <c:pt idx="496">
                  <c:v>3.9304358215600717</c:v>
                </c:pt>
                <c:pt idx="497">
                  <c:v>3.6968085313908907</c:v>
                </c:pt>
                <c:pt idx="498">
                  <c:v>3.1616868741526094</c:v>
                </c:pt>
                <c:pt idx="499">
                  <c:v>2.4494597464692003</c:v>
                </c:pt>
                <c:pt idx="500">
                  <c:v>1.7507011239693264</c:v>
                </c:pt>
                <c:pt idx="501">
                  <c:v>1.2505897208264869</c:v>
                </c:pt>
                <c:pt idx="502">
                  <c:v>0.92940743475158205</c:v>
                </c:pt>
                <c:pt idx="503">
                  <c:v>0.47946885137931905</c:v>
                </c:pt>
                <c:pt idx="504">
                  <c:v>0.35823042057413101</c:v>
                </c:pt>
                <c:pt idx="505">
                  <c:v>0.17768882688236512</c:v>
                </c:pt>
                <c:pt idx="506">
                  <c:v>2.7904006139143098E-2</c:v>
                </c:pt>
                <c:pt idx="507">
                  <c:v>8.1986831590249738E-4</c:v>
                </c:pt>
                <c:pt idx="508">
                  <c:v>6.5725672609199787E-2</c:v>
                </c:pt>
                <c:pt idx="509">
                  <c:v>0.25459222199913284</c:v>
                </c:pt>
                <c:pt idx="510">
                  <c:v>0.63851693511425289</c:v>
                </c:pt>
                <c:pt idx="511">
                  <c:v>0.84168662940654926</c:v>
                </c:pt>
                <c:pt idx="512">
                  <c:v>1.4675484349377925</c:v>
                </c:pt>
                <c:pt idx="513">
                  <c:v>2.1956782593501813</c:v>
                </c:pt>
                <c:pt idx="514">
                  <c:v>2.7251196418455588</c:v>
                </c:pt>
                <c:pt idx="515">
                  <c:v>3.7151103828869778</c:v>
                </c:pt>
                <c:pt idx="516">
                  <c:v>3.9590188301189118</c:v>
                </c:pt>
                <c:pt idx="517">
                  <c:v>5.7601400681933104</c:v>
                </c:pt>
                <c:pt idx="518">
                  <c:v>5.5748271463332832</c:v>
                </c:pt>
                <c:pt idx="519">
                  <c:v>6.8333477297300673</c:v>
                </c:pt>
                <c:pt idx="520">
                  <c:v>7.9512295382618747</c:v>
                </c:pt>
                <c:pt idx="521">
                  <c:v>7.1079722726805565</c:v>
                </c:pt>
                <c:pt idx="522">
                  <c:v>8.0703563156685334</c:v>
                </c:pt>
                <c:pt idx="523">
                  <c:v>8.3610606735517443</c:v>
                </c:pt>
                <c:pt idx="524">
                  <c:v>9.0200685809116461</c:v>
                </c:pt>
                <c:pt idx="525">
                  <c:v>10.956661960572767</c:v>
                </c:pt>
                <c:pt idx="526">
                  <c:v>11.251278241604615</c:v>
                </c:pt>
                <c:pt idx="527">
                  <c:v>11.520505432602343</c:v>
                </c:pt>
                <c:pt idx="528">
                  <c:v>13.59908787161886</c:v>
                </c:pt>
                <c:pt idx="529">
                  <c:v>11.810312783344495</c:v>
                </c:pt>
                <c:pt idx="530">
                  <c:v>13.491331791958114</c:v>
                </c:pt>
                <c:pt idx="531">
                  <c:v>13.721189439403428</c:v>
                </c:pt>
                <c:pt idx="532">
                  <c:v>15.358907552063091</c:v>
                </c:pt>
                <c:pt idx="533">
                  <c:v>15.287577186648763</c:v>
                </c:pt>
                <c:pt idx="534">
                  <c:v>13.520265418338331</c:v>
                </c:pt>
                <c:pt idx="535">
                  <c:v>15.179795168379988</c:v>
                </c:pt>
                <c:pt idx="536">
                  <c:v>14.163413638455484</c:v>
                </c:pt>
                <c:pt idx="537">
                  <c:v>14.52649514653703</c:v>
                </c:pt>
                <c:pt idx="538">
                  <c:v>15.807722010766097</c:v>
                </c:pt>
                <c:pt idx="539">
                  <c:v>14.834577803890035</c:v>
                </c:pt>
                <c:pt idx="540">
                  <c:v>16.381014875555454</c:v>
                </c:pt>
                <c:pt idx="541">
                  <c:v>14.374654213158223</c:v>
                </c:pt>
                <c:pt idx="542">
                  <c:v>14.5807414332211</c:v>
                </c:pt>
                <c:pt idx="543">
                  <c:v>14.391358625191696</c:v>
                </c:pt>
                <c:pt idx="544">
                  <c:v>14.1866171154592</c:v>
                </c:pt>
                <c:pt idx="545">
                  <c:v>12.883061174506356</c:v>
                </c:pt>
                <c:pt idx="546">
                  <c:v>11.22233417881125</c:v>
                </c:pt>
                <c:pt idx="547">
                  <c:v>12.18474488644347</c:v>
                </c:pt>
                <c:pt idx="548">
                  <c:v>10.409659187098031</c:v>
                </c:pt>
                <c:pt idx="549">
                  <c:v>10.065499652609724</c:v>
                </c:pt>
                <c:pt idx="550">
                  <c:v>8.3087865756769261</c:v>
                </c:pt>
                <c:pt idx="551">
                  <c:v>7.8826181857957023</c:v>
                </c:pt>
                <c:pt idx="552">
                  <c:v>5.8225248442524773</c:v>
                </c:pt>
                <c:pt idx="553">
                  <c:v>5.4144051926562291</c:v>
                </c:pt>
                <c:pt idx="554">
                  <c:v>5.2477382582162182</c:v>
                </c:pt>
                <c:pt idx="555">
                  <c:v>4.3234960584522426</c:v>
                </c:pt>
                <c:pt idx="556">
                  <c:v>3.9502667796047413</c:v>
                </c:pt>
                <c:pt idx="557">
                  <c:v>3.1648588397549453</c:v>
                </c:pt>
                <c:pt idx="558">
                  <c:v>3.130193821685749</c:v>
                </c:pt>
                <c:pt idx="559">
                  <c:v>2.1330088033974706</c:v>
                </c:pt>
                <c:pt idx="560">
                  <c:v>1.8107483734091956</c:v>
                </c:pt>
                <c:pt idx="561">
                  <c:v>1.0659065909005179</c:v>
                </c:pt>
                <c:pt idx="562">
                  <c:v>1.1101917259070924</c:v>
                </c:pt>
                <c:pt idx="563">
                  <c:v>0.53823144282580049</c:v>
                </c:pt>
                <c:pt idx="564">
                  <c:v>0.44457502009146987</c:v>
                </c:pt>
                <c:pt idx="565">
                  <c:v>0.33104835348775019</c:v>
                </c:pt>
                <c:pt idx="566">
                  <c:v>8.2438856029237922E-2</c:v>
                </c:pt>
                <c:pt idx="567">
                  <c:v>2.7689554526369217E-2</c:v>
                </c:pt>
                <c:pt idx="568">
                  <c:v>1.1166523188441745E-3</c:v>
                </c:pt>
                <c:pt idx="569">
                  <c:v>8.9533070262784287E-2</c:v>
                </c:pt>
                <c:pt idx="570">
                  <c:v>0.11059577724792317</c:v>
                </c:pt>
                <c:pt idx="571">
                  <c:v>0.41807210444389242</c:v>
                </c:pt>
                <c:pt idx="572">
                  <c:v>0.75167483873313268</c:v>
                </c:pt>
                <c:pt idx="573">
                  <c:v>0.98560759929903341</c:v>
                </c:pt>
                <c:pt idx="574">
                  <c:v>1.6987775166151897</c:v>
                </c:pt>
                <c:pt idx="575">
                  <c:v>1.7260264003534203</c:v>
                </c:pt>
                <c:pt idx="576">
                  <c:v>2.2670176607644068</c:v>
                </c:pt>
                <c:pt idx="577">
                  <c:v>3.2215307566324336</c:v>
                </c:pt>
                <c:pt idx="578">
                  <c:v>3.9478601203548496</c:v>
                </c:pt>
                <c:pt idx="579">
                  <c:v>4.7250396275979734</c:v>
                </c:pt>
                <c:pt idx="580">
                  <c:v>5.7649889872092901</c:v>
                </c:pt>
                <c:pt idx="581">
                  <c:v>6.1829893982240716</c:v>
                </c:pt>
                <c:pt idx="582">
                  <c:v>7.7911453814248981</c:v>
                </c:pt>
                <c:pt idx="583">
                  <c:v>9.4611288010781731</c:v>
                </c:pt>
                <c:pt idx="584">
                  <c:v>10.763689542650187</c:v>
                </c:pt>
                <c:pt idx="585">
                  <c:v>11.076600451965151</c:v>
                </c:pt>
                <c:pt idx="586">
                  <c:v>11.839284758451889</c:v>
                </c:pt>
                <c:pt idx="587">
                  <c:v>13.04048559449993</c:v>
                </c:pt>
                <c:pt idx="588">
                  <c:v>12.50017823227444</c:v>
                </c:pt>
                <c:pt idx="589">
                  <c:v>16.265904623406691</c:v>
                </c:pt>
                <c:pt idx="590">
                  <c:v>15.523341751532476</c:v>
                </c:pt>
                <c:pt idx="591">
                  <c:v>16.574139462876289</c:v>
                </c:pt>
                <c:pt idx="592">
                  <c:v>15.479269839895197</c:v>
                </c:pt>
                <c:pt idx="593">
                  <c:v>17.9554116427739</c:v>
                </c:pt>
                <c:pt idx="594">
                  <c:v>17.110601756544391</c:v>
                </c:pt>
                <c:pt idx="595">
                  <c:v>16.59444794674458</c:v>
                </c:pt>
                <c:pt idx="596">
                  <c:v>17.087426345796302</c:v>
                </c:pt>
                <c:pt idx="597">
                  <c:v>19.095564784798647</c:v>
                </c:pt>
                <c:pt idx="598">
                  <c:v>18.812296281429798</c:v>
                </c:pt>
                <c:pt idx="599">
                  <c:v>18.108463737289856</c:v>
                </c:pt>
                <c:pt idx="600">
                  <c:v>17.690491121415487</c:v>
                </c:pt>
                <c:pt idx="601">
                  <c:v>17.921002430666036</c:v>
                </c:pt>
                <c:pt idx="602">
                  <c:v>16.533409872425302</c:v>
                </c:pt>
                <c:pt idx="603">
                  <c:v>19.081853724111024</c:v>
                </c:pt>
                <c:pt idx="604">
                  <c:v>17.307236254368526</c:v>
                </c:pt>
                <c:pt idx="605">
                  <c:v>15.795943566142347</c:v>
                </c:pt>
                <c:pt idx="606">
                  <c:v>16.596064025097512</c:v>
                </c:pt>
                <c:pt idx="607">
                  <c:v>17.685885841201458</c:v>
                </c:pt>
                <c:pt idx="608">
                  <c:v>15.33080743238987</c:v>
                </c:pt>
                <c:pt idx="609">
                  <c:v>17.557577360468198</c:v>
                </c:pt>
                <c:pt idx="610">
                  <c:v>14.582275256349204</c:v>
                </c:pt>
                <c:pt idx="611">
                  <c:v>15.482803416491407</c:v>
                </c:pt>
                <c:pt idx="612">
                  <c:v>15.479088826700288</c:v>
                </c:pt>
                <c:pt idx="613">
                  <c:v>15.097679710580351</c:v>
                </c:pt>
                <c:pt idx="614">
                  <c:v>13.081287250676271</c:v>
                </c:pt>
                <c:pt idx="615">
                  <c:v>13.498131639928719</c:v>
                </c:pt>
                <c:pt idx="616">
                  <c:v>12.540239985161428</c:v>
                </c:pt>
                <c:pt idx="617">
                  <c:v>11.839060148832253</c:v>
                </c:pt>
                <c:pt idx="618">
                  <c:v>9.2661431371764209</c:v>
                </c:pt>
                <c:pt idx="619">
                  <c:v>9.9968228138345374</c:v>
                </c:pt>
                <c:pt idx="620">
                  <c:v>7.9765220613482324</c:v>
                </c:pt>
                <c:pt idx="621">
                  <c:v>9.0904485593100794</c:v>
                </c:pt>
                <c:pt idx="622">
                  <c:v>7.2459060678270717</c:v>
                </c:pt>
                <c:pt idx="623">
                  <c:v>5.7170481207639208</c:v>
                </c:pt>
                <c:pt idx="624">
                  <c:v>5.0238926265654404</c:v>
                </c:pt>
                <c:pt idx="625">
                  <c:v>4.9305664606403967</c:v>
                </c:pt>
                <c:pt idx="626">
                  <c:v>4.2772535150747162</c:v>
                </c:pt>
                <c:pt idx="627">
                  <c:v>3.184050166770092</c:v>
                </c:pt>
                <c:pt idx="628">
                  <c:v>2.6571052963378303</c:v>
                </c:pt>
                <c:pt idx="629">
                  <c:v>2.5276007542272678</c:v>
                </c:pt>
                <c:pt idx="630">
                  <c:v>1.8762509829310645</c:v>
                </c:pt>
                <c:pt idx="631">
                  <c:v>1.3398335905219905</c:v>
                </c:pt>
                <c:pt idx="632">
                  <c:v>0.78975490616570132</c:v>
                </c:pt>
                <c:pt idx="633">
                  <c:v>0.3621598883786572</c:v>
                </c:pt>
                <c:pt idx="634">
                  <c:v>7.1091606231773033E-2</c:v>
                </c:pt>
                <c:pt idx="635">
                  <c:v>1.0899749066410159E-2</c:v>
                </c:pt>
                <c:pt idx="636">
                  <c:v>2.7820720090895299E-3</c:v>
                </c:pt>
                <c:pt idx="637">
                  <c:v>2.7522190981907561E-2</c:v>
                </c:pt>
                <c:pt idx="638">
                  <c:v>0.20980361860004867</c:v>
                </c:pt>
                <c:pt idx="639">
                  <c:v>0.58855527879727154</c:v>
                </c:pt>
                <c:pt idx="640">
                  <c:v>1.171638453367654</c:v>
                </c:pt>
                <c:pt idx="641">
                  <c:v>1.6844981951827178</c:v>
                </c:pt>
                <c:pt idx="642">
                  <c:v>2.4959152516485847</c:v>
                </c:pt>
                <c:pt idx="643">
                  <c:v>2.8428226216661647</c:v>
                </c:pt>
                <c:pt idx="644">
                  <c:v>3.0475948065209453</c:v>
                </c:pt>
                <c:pt idx="645">
                  <c:v>3.9192631399627831</c:v>
                </c:pt>
                <c:pt idx="646">
                  <c:v>5.065374651876847</c:v>
                </c:pt>
                <c:pt idx="647">
                  <c:v>5.9789176294285866</c:v>
                </c:pt>
                <c:pt idx="648">
                  <c:v>7.0485455380457296</c:v>
                </c:pt>
                <c:pt idx="649">
                  <c:v>8.1932649789905945</c:v>
                </c:pt>
                <c:pt idx="650">
                  <c:v>9.0351216246396575</c:v>
                </c:pt>
                <c:pt idx="651">
                  <c:v>9.0409248942810745</c:v>
                </c:pt>
                <c:pt idx="652">
                  <c:v>9.9432334517748551</c:v>
                </c:pt>
                <c:pt idx="653">
                  <c:v>11.515339398177273</c:v>
                </c:pt>
                <c:pt idx="654">
                  <c:v>12.674788648266411</c:v>
                </c:pt>
                <c:pt idx="655">
                  <c:v>12.840234365267014</c:v>
                </c:pt>
                <c:pt idx="656">
                  <c:v>12.158732283628661</c:v>
                </c:pt>
                <c:pt idx="657">
                  <c:v>14.243465561773895</c:v>
                </c:pt>
                <c:pt idx="658">
                  <c:v>16.104959129653217</c:v>
                </c:pt>
                <c:pt idx="659">
                  <c:v>16.150142880070277</c:v>
                </c:pt>
                <c:pt idx="660">
                  <c:v>15.022890290861332</c:v>
                </c:pt>
                <c:pt idx="661">
                  <c:v>19.111138656423204</c:v>
                </c:pt>
                <c:pt idx="662">
                  <c:v>16.510041839208156</c:v>
                </c:pt>
                <c:pt idx="663">
                  <c:v>17.107339597789057</c:v>
                </c:pt>
                <c:pt idx="664">
                  <c:v>17.580873321528436</c:v>
                </c:pt>
                <c:pt idx="665">
                  <c:v>20.358872028228351</c:v>
                </c:pt>
                <c:pt idx="666">
                  <c:v>20.98384168431059</c:v>
                </c:pt>
                <c:pt idx="667">
                  <c:v>19.410847939241926</c:v>
                </c:pt>
                <c:pt idx="668">
                  <c:v>19.495622462929834</c:v>
                </c:pt>
                <c:pt idx="669">
                  <c:v>21.722611445563377</c:v>
                </c:pt>
                <c:pt idx="670">
                  <c:v>21.560490262508484</c:v>
                </c:pt>
                <c:pt idx="671">
                  <c:v>21.456263707440591</c:v>
                </c:pt>
                <c:pt idx="672">
                  <c:v>20.682622601588129</c:v>
                </c:pt>
                <c:pt idx="673">
                  <c:v>19.564065258734725</c:v>
                </c:pt>
                <c:pt idx="674">
                  <c:v>19.743131518242045</c:v>
                </c:pt>
                <c:pt idx="675">
                  <c:v>18.628932935774607</c:v>
                </c:pt>
                <c:pt idx="676">
                  <c:v>18.065875431326216</c:v>
                </c:pt>
                <c:pt idx="677">
                  <c:v>17.157462152080686</c:v>
                </c:pt>
                <c:pt idx="678">
                  <c:v>16.344210598800437</c:v>
                </c:pt>
                <c:pt idx="679">
                  <c:v>19.005133358862416</c:v>
                </c:pt>
                <c:pt idx="680">
                  <c:v>17.44751930153577</c:v>
                </c:pt>
                <c:pt idx="681">
                  <c:v>16.475865976879746</c:v>
                </c:pt>
                <c:pt idx="682">
                  <c:v>13.70408392383742</c:v>
                </c:pt>
                <c:pt idx="683">
                  <c:v>12.603915623176757</c:v>
                </c:pt>
                <c:pt idx="684">
                  <c:v>12.971389453217391</c:v>
                </c:pt>
                <c:pt idx="685">
                  <c:v>10.486021283398253</c:v>
                </c:pt>
                <c:pt idx="686">
                  <c:v>9.34690916634238</c:v>
                </c:pt>
                <c:pt idx="687">
                  <c:v>7.8495529786833087</c:v>
                </c:pt>
                <c:pt idx="688">
                  <c:v>6.4629301392268808</c:v>
                </c:pt>
                <c:pt idx="689">
                  <c:v>6.8864576921750373</c:v>
                </c:pt>
                <c:pt idx="690">
                  <c:v>4.9593218429534618</c:v>
                </c:pt>
                <c:pt idx="691">
                  <c:v>3.606575852602143</c:v>
                </c:pt>
                <c:pt idx="692">
                  <c:v>3.1069636525334277</c:v>
                </c:pt>
                <c:pt idx="693">
                  <c:v>3.1165604037178332</c:v>
                </c:pt>
                <c:pt idx="694">
                  <c:v>2.8376463583090135</c:v>
                </c:pt>
                <c:pt idx="695">
                  <c:v>2.5224054696811087</c:v>
                </c:pt>
                <c:pt idx="696">
                  <c:v>1.8455288923562567</c:v>
                </c:pt>
                <c:pt idx="697">
                  <c:v>1.3958896047006362</c:v>
                </c:pt>
                <c:pt idx="698">
                  <c:v>0.68055522193253037</c:v>
                </c:pt>
                <c:pt idx="699">
                  <c:v>0.42370936267701886</c:v>
                </c:pt>
                <c:pt idx="700">
                  <c:v>0.37926112539177415</c:v>
                </c:pt>
                <c:pt idx="701">
                  <c:v>0.12267138250932431</c:v>
                </c:pt>
                <c:pt idx="702">
                  <c:v>3.2001944787971904E-5</c:v>
                </c:pt>
                <c:pt idx="703">
                  <c:v>0.10147658826566242</c:v>
                </c:pt>
                <c:pt idx="704">
                  <c:v>0.21307412153929453</c:v>
                </c:pt>
                <c:pt idx="705">
                  <c:v>0.56175797394490623</c:v>
                </c:pt>
                <c:pt idx="706">
                  <c:v>0.9951559011223603</c:v>
                </c:pt>
                <c:pt idx="707">
                  <c:v>0.9699839232480777</c:v>
                </c:pt>
                <c:pt idx="708">
                  <c:v>1.3453366579855923</c:v>
                </c:pt>
                <c:pt idx="709">
                  <c:v>1.7832031010587814</c:v>
                </c:pt>
                <c:pt idx="710">
                  <c:v>1.959254809540758</c:v>
                </c:pt>
                <c:pt idx="711">
                  <c:v>3.325117977203603</c:v>
                </c:pt>
                <c:pt idx="712">
                  <c:v>3.7065949380249497</c:v>
                </c:pt>
                <c:pt idx="713">
                  <c:v>4.5708123407018588</c:v>
                </c:pt>
                <c:pt idx="714">
                  <c:v>6.2538011691354409</c:v>
                </c:pt>
                <c:pt idx="715">
                  <c:v>7.2165855007826298</c:v>
                </c:pt>
                <c:pt idx="716">
                  <c:v>6.9412289537631819</c:v>
                </c:pt>
                <c:pt idx="717">
                  <c:v>9.7214004726405783</c:v>
                </c:pt>
                <c:pt idx="718">
                  <c:v>9.3622750585198506</c:v>
                </c:pt>
                <c:pt idx="719">
                  <c:v>10.071568947490222</c:v>
                </c:pt>
                <c:pt idx="720">
                  <c:v>12.947908536029296</c:v>
                </c:pt>
                <c:pt idx="721">
                  <c:v>12.739225748300088</c:v>
                </c:pt>
                <c:pt idx="722">
                  <c:v>13.379532096682027</c:v>
                </c:pt>
                <c:pt idx="723">
                  <c:v>14.815862362957988</c:v>
                </c:pt>
                <c:pt idx="724">
                  <c:v>16.393479362540788</c:v>
                </c:pt>
                <c:pt idx="725">
                  <c:v>18.962851880738803</c:v>
                </c:pt>
                <c:pt idx="726">
                  <c:v>17.201920746148922</c:v>
                </c:pt>
                <c:pt idx="727">
                  <c:v>17.896745792863136</c:v>
                </c:pt>
                <c:pt idx="728">
                  <c:v>20.310148953689648</c:v>
                </c:pt>
                <c:pt idx="729">
                  <c:v>19.953793791627533</c:v>
                </c:pt>
                <c:pt idx="730">
                  <c:v>21.695441357831914</c:v>
                </c:pt>
                <c:pt idx="731">
                  <c:v>21.513378395110905</c:v>
                </c:pt>
                <c:pt idx="732">
                  <c:v>21.193597023461372</c:v>
                </c:pt>
                <c:pt idx="733">
                  <c:v>19.324121521983191</c:v>
                </c:pt>
                <c:pt idx="734">
                  <c:v>21.658019235506998</c:v>
                </c:pt>
                <c:pt idx="735">
                  <c:v>20.308678294204917</c:v>
                </c:pt>
                <c:pt idx="736">
                  <c:v>20.64552843711051</c:v>
                </c:pt>
                <c:pt idx="737">
                  <c:v>21.656339445292776</c:v>
                </c:pt>
                <c:pt idx="738">
                  <c:v>21.045263428586836</c:v>
                </c:pt>
                <c:pt idx="739">
                  <c:v>21.332444599993558</c:v>
                </c:pt>
                <c:pt idx="740">
                  <c:v>22.024488266567321</c:v>
                </c:pt>
                <c:pt idx="741">
                  <c:v>20.012153190196006</c:v>
                </c:pt>
                <c:pt idx="742">
                  <c:v>20.734962738028212</c:v>
                </c:pt>
                <c:pt idx="743">
                  <c:v>19.167802475536032</c:v>
                </c:pt>
                <c:pt idx="744">
                  <c:v>19.181837586238693</c:v>
                </c:pt>
                <c:pt idx="745">
                  <c:v>17.665483099695074</c:v>
                </c:pt>
                <c:pt idx="746">
                  <c:v>19.259705214053202</c:v>
                </c:pt>
                <c:pt idx="747">
                  <c:v>15.72228097295713</c:v>
                </c:pt>
                <c:pt idx="748">
                  <c:v>17.666837332569301</c:v>
                </c:pt>
                <c:pt idx="749">
                  <c:v>17.265485031915791</c:v>
                </c:pt>
                <c:pt idx="750">
                  <c:v>17.264157859582483</c:v>
                </c:pt>
                <c:pt idx="751">
                  <c:v>16.013762918551073</c:v>
                </c:pt>
                <c:pt idx="752">
                  <c:v>13.753774246621695</c:v>
                </c:pt>
                <c:pt idx="753">
                  <c:v>13.134131797922286</c:v>
                </c:pt>
                <c:pt idx="754">
                  <c:v>10.653908969809331</c:v>
                </c:pt>
                <c:pt idx="755">
                  <c:v>9.2473312885337577</c:v>
                </c:pt>
                <c:pt idx="756">
                  <c:v>8.4699272230872431</c:v>
                </c:pt>
                <c:pt idx="757">
                  <c:v>7.261397749675643</c:v>
                </c:pt>
                <c:pt idx="758">
                  <c:v>6.3623465617069375</c:v>
                </c:pt>
                <c:pt idx="759">
                  <c:v>4.5426757516817684</c:v>
                </c:pt>
                <c:pt idx="760">
                  <c:v>3.7805860038256087</c:v>
                </c:pt>
                <c:pt idx="761">
                  <c:v>3.0065527846579503</c:v>
                </c:pt>
                <c:pt idx="762">
                  <c:v>2.1820434066215575</c:v>
                </c:pt>
                <c:pt idx="763">
                  <c:v>1.1917350678559477</c:v>
                </c:pt>
                <c:pt idx="764">
                  <c:v>0.74316720942868464</c:v>
                </c:pt>
                <c:pt idx="765">
                  <c:v>0.33703311550711806</c:v>
                </c:pt>
                <c:pt idx="766">
                  <c:v>0.23468836058814854</c:v>
                </c:pt>
                <c:pt idx="767">
                  <c:v>4.4891324538131966E-2</c:v>
                </c:pt>
                <c:pt idx="768">
                  <c:v>6.4900830391935926E-3</c:v>
                </c:pt>
                <c:pt idx="769">
                  <c:v>0.17159373822057913</c:v>
                </c:pt>
                <c:pt idx="770">
                  <c:v>0.22120746106379777</c:v>
                </c:pt>
                <c:pt idx="771">
                  <c:v>0.28761475128662534</c:v>
                </c:pt>
                <c:pt idx="772">
                  <c:v>0.86726501989861438</c:v>
                </c:pt>
                <c:pt idx="773">
                  <c:v>1.1043642220416254</c:v>
                </c:pt>
                <c:pt idx="774">
                  <c:v>1.7880289981506472</c:v>
                </c:pt>
                <c:pt idx="775">
                  <c:v>2.2365476040693695</c:v>
                </c:pt>
                <c:pt idx="776">
                  <c:v>2.7708069961201627</c:v>
                </c:pt>
                <c:pt idx="777">
                  <c:v>3.0114324377488857</c:v>
                </c:pt>
                <c:pt idx="778">
                  <c:v>3.523009191156719</c:v>
                </c:pt>
                <c:pt idx="779">
                  <c:v>3.6076094927066698</c:v>
                </c:pt>
                <c:pt idx="780">
                  <c:v>4.7479633963800554</c:v>
                </c:pt>
                <c:pt idx="781">
                  <c:v>5.7351177703255622</c:v>
                </c:pt>
                <c:pt idx="782">
                  <c:v>5.9416758668998026</c:v>
                </c:pt>
                <c:pt idx="783">
                  <c:v>6.4699437873922996</c:v>
                </c:pt>
                <c:pt idx="784">
                  <c:v>8.2197769597885486</c:v>
                </c:pt>
                <c:pt idx="785">
                  <c:v>10.285340199604951</c:v>
                </c:pt>
                <c:pt idx="786">
                  <c:v>11.170499426488428</c:v>
                </c:pt>
                <c:pt idx="787">
                  <c:v>11.922124287268389</c:v>
                </c:pt>
                <c:pt idx="788">
                  <c:v>13.70048255502917</c:v>
                </c:pt>
                <c:pt idx="789">
                  <c:v>15.265004309083645</c:v>
                </c:pt>
                <c:pt idx="790">
                  <c:v>16.377429755254479</c:v>
                </c:pt>
                <c:pt idx="791">
                  <c:v>15.621991702839058</c:v>
                </c:pt>
                <c:pt idx="792">
                  <c:v>17.939906439808603</c:v>
                </c:pt>
                <c:pt idx="793">
                  <c:v>17.065966870504806</c:v>
                </c:pt>
                <c:pt idx="794">
                  <c:v>16.676484762741321</c:v>
                </c:pt>
                <c:pt idx="795">
                  <c:v>17.516408580207653</c:v>
                </c:pt>
                <c:pt idx="796">
                  <c:v>18.975950584036138</c:v>
                </c:pt>
                <c:pt idx="797">
                  <c:v>19.621758861082469</c:v>
                </c:pt>
                <c:pt idx="798">
                  <c:v>21.776592985304092</c:v>
                </c:pt>
                <c:pt idx="799">
                  <c:v>20.164395784791854</c:v>
                </c:pt>
                <c:pt idx="800">
                  <c:v>23.061149812768676</c:v>
                </c:pt>
                <c:pt idx="801">
                  <c:v>24.362226085314333</c:v>
                </c:pt>
                <c:pt idx="802">
                  <c:v>22.427730900015781</c:v>
                </c:pt>
                <c:pt idx="803">
                  <c:v>23.600702566465944</c:v>
                </c:pt>
                <c:pt idx="804">
                  <c:v>22.679390927249521</c:v>
                </c:pt>
                <c:pt idx="805">
                  <c:v>23.903277388654949</c:v>
                </c:pt>
                <c:pt idx="806">
                  <c:v>25.400276575041495</c:v>
                </c:pt>
                <c:pt idx="807">
                  <c:v>23.170255740676428</c:v>
                </c:pt>
                <c:pt idx="808">
                  <c:v>21.601785376943571</c:v>
                </c:pt>
                <c:pt idx="809">
                  <c:v>19.443832228148025</c:v>
                </c:pt>
                <c:pt idx="810">
                  <c:v>20.064874839535474</c:v>
                </c:pt>
                <c:pt idx="811">
                  <c:v>18.545848658239205</c:v>
                </c:pt>
                <c:pt idx="812">
                  <c:v>18.342539253204617</c:v>
                </c:pt>
                <c:pt idx="813">
                  <c:v>19.122415089099992</c:v>
                </c:pt>
                <c:pt idx="814">
                  <c:v>15.72235476941375</c:v>
                </c:pt>
                <c:pt idx="815">
                  <c:v>15.919546865530044</c:v>
                </c:pt>
                <c:pt idx="816">
                  <c:v>13.384660888070162</c:v>
                </c:pt>
                <c:pt idx="817">
                  <c:v>13.515710984174662</c:v>
                </c:pt>
                <c:pt idx="818">
                  <c:v>11.274581832156587</c:v>
                </c:pt>
                <c:pt idx="819">
                  <c:v>9.5010822136243984</c:v>
                </c:pt>
                <c:pt idx="820">
                  <c:v>10.652632348982284</c:v>
                </c:pt>
                <c:pt idx="821">
                  <c:v>7.65235863920923</c:v>
                </c:pt>
                <c:pt idx="822">
                  <c:v>6.3531869449946319</c:v>
                </c:pt>
                <c:pt idx="823">
                  <c:v>5.7762544257857336</c:v>
                </c:pt>
                <c:pt idx="824">
                  <c:v>3.8906178735652657</c:v>
                </c:pt>
                <c:pt idx="825">
                  <c:v>3.76139773076443</c:v>
                </c:pt>
                <c:pt idx="826">
                  <c:v>2.4932801778327995</c:v>
                </c:pt>
                <c:pt idx="827">
                  <c:v>1.7343405063410016</c:v>
                </c:pt>
                <c:pt idx="828">
                  <c:v>1.0567239683147498</c:v>
                </c:pt>
                <c:pt idx="829">
                  <c:v>0.50936424006257208</c:v>
                </c:pt>
                <c:pt idx="830">
                  <c:v>0.25374252896918476</c:v>
                </c:pt>
                <c:pt idx="831">
                  <c:v>0.22262515832378768</c:v>
                </c:pt>
                <c:pt idx="832">
                  <c:v>0.12744733629561197</c:v>
                </c:pt>
                <c:pt idx="833">
                  <c:v>5.0388698164988979E-4</c:v>
                </c:pt>
                <c:pt idx="834">
                  <c:v>6.0719091134695709E-3</c:v>
                </c:pt>
                <c:pt idx="835">
                  <c:v>3.4899431642971712E-2</c:v>
                </c:pt>
                <c:pt idx="836">
                  <c:v>0.42100794887127541</c:v>
                </c:pt>
                <c:pt idx="837">
                  <c:v>0.66677097096328342</c:v>
                </c:pt>
                <c:pt idx="838">
                  <c:v>0.8059387098524835</c:v>
                </c:pt>
                <c:pt idx="839">
                  <c:v>1.2354959191526946</c:v>
                </c:pt>
                <c:pt idx="840">
                  <c:v>1.1851748258125743</c:v>
                </c:pt>
                <c:pt idx="841">
                  <c:v>1.9672746296718584</c:v>
                </c:pt>
                <c:pt idx="842">
                  <c:v>2.534011374536961</c:v>
                </c:pt>
                <c:pt idx="843">
                  <c:v>2.9670948759458646</c:v>
                </c:pt>
                <c:pt idx="844">
                  <c:v>4.1182492951694769</c:v>
                </c:pt>
                <c:pt idx="845">
                  <c:v>5.5561309950969688</c:v>
                </c:pt>
                <c:pt idx="846">
                  <c:v>6.8601193419441984</c:v>
                </c:pt>
                <c:pt idx="847">
                  <c:v>6.769231256847605</c:v>
                </c:pt>
                <c:pt idx="848">
                  <c:v>8.3950579119975988</c:v>
                </c:pt>
                <c:pt idx="849">
                  <c:v>9.3317051969218294</c:v>
                </c:pt>
                <c:pt idx="850">
                  <c:v>10.497141858374532</c:v>
                </c:pt>
                <c:pt idx="851">
                  <c:v>12.723064793821797</c:v>
                </c:pt>
                <c:pt idx="852">
                  <c:v>13.390609376731453</c:v>
                </c:pt>
                <c:pt idx="853">
                  <c:v>17.506288092917242</c:v>
                </c:pt>
                <c:pt idx="854">
                  <c:v>21.302511360697672</c:v>
                </c:pt>
                <c:pt idx="855">
                  <c:v>22.722975125394736</c:v>
                </c:pt>
                <c:pt idx="856">
                  <c:v>24.380770488592013</c:v>
                </c:pt>
                <c:pt idx="857">
                  <c:v>24.255653948611187</c:v>
                </c:pt>
                <c:pt idx="858">
                  <c:v>28.670401876304222</c:v>
                </c:pt>
                <c:pt idx="859">
                  <c:v>31.128671122998519</c:v>
                </c:pt>
                <c:pt idx="860">
                  <c:v>31.070029491795584</c:v>
                </c:pt>
                <c:pt idx="861">
                  <c:v>30.486322629422187</c:v>
                </c:pt>
                <c:pt idx="862">
                  <c:v>31.837914299011121</c:v>
                </c:pt>
                <c:pt idx="863">
                  <c:v>33.304161924360855</c:v>
                </c:pt>
                <c:pt idx="864">
                  <c:v>36.44869959807091</c:v>
                </c:pt>
                <c:pt idx="865">
                  <c:v>35.43182863103749</c:v>
                </c:pt>
                <c:pt idx="866">
                  <c:v>34.192714307383369</c:v>
                </c:pt>
                <c:pt idx="867">
                  <c:v>36.128087718097696</c:v>
                </c:pt>
                <c:pt idx="868">
                  <c:v>37.787399578729818</c:v>
                </c:pt>
                <c:pt idx="869">
                  <c:v>36.246625065850708</c:v>
                </c:pt>
                <c:pt idx="870">
                  <c:v>37.364026239889824</c:v>
                </c:pt>
                <c:pt idx="871">
                  <c:v>31.357131062090374</c:v>
                </c:pt>
                <c:pt idx="872">
                  <c:v>37.674539249052366</c:v>
                </c:pt>
                <c:pt idx="873">
                  <c:v>32.181970812448064</c:v>
                </c:pt>
                <c:pt idx="874">
                  <c:v>29.81312544929548</c:v>
                </c:pt>
                <c:pt idx="875">
                  <c:v>30.9914934895003</c:v>
                </c:pt>
                <c:pt idx="876">
                  <c:v>32.21756102421093</c:v>
                </c:pt>
                <c:pt idx="877">
                  <c:v>26.889033981075784</c:v>
                </c:pt>
                <c:pt idx="878">
                  <c:v>26.550591157545767</c:v>
                </c:pt>
                <c:pt idx="879">
                  <c:v>22.80695896380789</c:v>
                </c:pt>
                <c:pt idx="880">
                  <c:v>26.057916959024062</c:v>
                </c:pt>
                <c:pt idx="881">
                  <c:v>20.206465011592694</c:v>
                </c:pt>
                <c:pt idx="882">
                  <c:v>19.407374304260479</c:v>
                </c:pt>
                <c:pt idx="883">
                  <c:v>19.540115161233011</c:v>
                </c:pt>
                <c:pt idx="884">
                  <c:v>16.705407502819906</c:v>
                </c:pt>
                <c:pt idx="885">
                  <c:v>17.991809238719906</c:v>
                </c:pt>
                <c:pt idx="886">
                  <c:v>15.622881334321583</c:v>
                </c:pt>
                <c:pt idx="887">
                  <c:v>11.948322987812702</c:v>
                </c:pt>
                <c:pt idx="888">
                  <c:v>10.53785049381966</c:v>
                </c:pt>
                <c:pt idx="889">
                  <c:v>9.9576308453895894</c:v>
                </c:pt>
                <c:pt idx="890">
                  <c:v>7.3615617536562175</c:v>
                </c:pt>
                <c:pt idx="891">
                  <c:v>6.007398441169733</c:v>
                </c:pt>
                <c:pt idx="892">
                  <c:v>5.3777241507611109</c:v>
                </c:pt>
                <c:pt idx="893">
                  <c:v>4.5864844721206701</c:v>
                </c:pt>
                <c:pt idx="894">
                  <c:v>4.316780015792701</c:v>
                </c:pt>
                <c:pt idx="895">
                  <c:v>2.9214486319226882</c:v>
                </c:pt>
                <c:pt idx="896">
                  <c:v>1.2603088651523657</c:v>
                </c:pt>
                <c:pt idx="897">
                  <c:v>0.76083202113442805</c:v>
                </c:pt>
                <c:pt idx="898">
                  <c:v>0.27782679386948045</c:v>
                </c:pt>
                <c:pt idx="899">
                  <c:v>0.20512952452622807</c:v>
                </c:pt>
                <c:pt idx="900">
                  <c:v>8.3243442743929516E-2</c:v>
                </c:pt>
                <c:pt idx="901">
                  <c:v>1.4300754244829876E-2</c:v>
                </c:pt>
                <c:pt idx="902">
                  <c:v>4.9814911107258098E-3</c:v>
                </c:pt>
                <c:pt idx="903">
                  <c:v>0.35727690052556654</c:v>
                </c:pt>
                <c:pt idx="904">
                  <c:v>0.71560543794209808</c:v>
                </c:pt>
                <c:pt idx="905">
                  <c:v>1.3345592294180724</c:v>
                </c:pt>
                <c:pt idx="906">
                  <c:v>2.9197736208357448</c:v>
                </c:pt>
                <c:pt idx="907">
                  <c:v>3.3435481325151137</c:v>
                </c:pt>
                <c:pt idx="908">
                  <c:v>4.8304186794304131</c:v>
                </c:pt>
                <c:pt idx="909">
                  <c:v>4.9233011140697993</c:v>
                </c:pt>
                <c:pt idx="910">
                  <c:v>6.4793044579103043</c:v>
                </c:pt>
                <c:pt idx="911">
                  <c:v>7.0254375187390874</c:v>
                </c:pt>
                <c:pt idx="912">
                  <c:v>7.8650916952710297</c:v>
                </c:pt>
                <c:pt idx="913">
                  <c:v>10.652514690927783</c:v>
                </c:pt>
                <c:pt idx="914">
                  <c:v>11.655776115713298</c:v>
                </c:pt>
                <c:pt idx="915">
                  <c:v>13.914675167887104</c:v>
                </c:pt>
                <c:pt idx="916">
                  <c:v>16.603898756275857</c:v>
                </c:pt>
                <c:pt idx="917">
                  <c:v>18.862804973046003</c:v>
                </c:pt>
                <c:pt idx="918">
                  <c:v>18.796341465306732</c:v>
                </c:pt>
                <c:pt idx="919">
                  <c:v>23.158046464974884</c:v>
                </c:pt>
                <c:pt idx="920">
                  <c:v>24.556069636896353</c:v>
                </c:pt>
                <c:pt idx="921">
                  <c:v>25.754280883694548</c:v>
                </c:pt>
                <c:pt idx="922">
                  <c:v>29.167273263815126</c:v>
                </c:pt>
                <c:pt idx="923">
                  <c:v>29.043346352862326</c:v>
                </c:pt>
                <c:pt idx="924">
                  <c:v>29.224648659526899</c:v>
                </c:pt>
                <c:pt idx="925">
                  <c:v>33.890245333754777</c:v>
                </c:pt>
                <c:pt idx="926">
                  <c:v>32.215616934353129</c:v>
                </c:pt>
                <c:pt idx="927">
                  <c:v>36.42599088037538</c:v>
                </c:pt>
                <c:pt idx="928">
                  <c:v>32.196908671281051</c:v>
                </c:pt>
                <c:pt idx="929">
                  <c:v>39.240794878395079</c:v>
                </c:pt>
                <c:pt idx="930">
                  <c:v>39.549791337774636</c:v>
                </c:pt>
                <c:pt idx="931">
                  <c:v>36.773031479585228</c:v>
                </c:pt>
                <c:pt idx="932">
                  <c:v>37.293632705214229</c:v>
                </c:pt>
                <c:pt idx="933">
                  <c:v>41.546335504598311</c:v>
                </c:pt>
                <c:pt idx="934">
                  <c:v>35.75093465683198</c:v>
                </c:pt>
                <c:pt idx="935">
                  <c:v>38.103665080270012</c:v>
                </c:pt>
                <c:pt idx="936">
                  <c:v>37.344100003239696</c:v>
                </c:pt>
                <c:pt idx="937">
                  <c:v>37.817317337497379</c:v>
                </c:pt>
                <c:pt idx="938">
                  <c:v>38.645916723911348</c:v>
                </c:pt>
                <c:pt idx="939">
                  <c:v>37.574901979485418</c:v>
                </c:pt>
                <c:pt idx="940">
                  <c:v>33.052339245738096</c:v>
                </c:pt>
                <c:pt idx="941">
                  <c:v>31.428980255961715</c:v>
                </c:pt>
                <c:pt idx="942">
                  <c:v>32.35883294275714</c:v>
                </c:pt>
                <c:pt idx="943">
                  <c:v>29.970298428061234</c:v>
                </c:pt>
                <c:pt idx="944">
                  <c:v>29.872158352619234</c:v>
                </c:pt>
                <c:pt idx="945">
                  <c:v>29.986959049143259</c:v>
                </c:pt>
                <c:pt idx="946">
                  <c:v>26.406626335633081</c:v>
                </c:pt>
                <c:pt idx="947">
                  <c:v>21.145112833718692</c:v>
                </c:pt>
                <c:pt idx="948">
                  <c:v>24.062668284224074</c:v>
                </c:pt>
                <c:pt idx="949">
                  <c:v>20.271860923649928</c:v>
                </c:pt>
                <c:pt idx="950">
                  <c:v>18.878802785973065</c:v>
                </c:pt>
                <c:pt idx="951">
                  <c:v>17.207957046060592</c:v>
                </c:pt>
                <c:pt idx="952">
                  <c:v>17.235754532469638</c:v>
                </c:pt>
                <c:pt idx="953">
                  <c:v>17.495835762478428</c:v>
                </c:pt>
                <c:pt idx="954">
                  <c:v>15.906544752534753</c:v>
                </c:pt>
                <c:pt idx="955">
                  <c:v>14.329898990421684</c:v>
                </c:pt>
                <c:pt idx="956">
                  <c:v>13.95028172327512</c:v>
                </c:pt>
                <c:pt idx="957">
                  <c:v>12.404540444025049</c:v>
                </c:pt>
                <c:pt idx="958">
                  <c:v>12.286906172040199</c:v>
                </c:pt>
                <c:pt idx="959">
                  <c:v>11.301302636339049</c:v>
                </c:pt>
                <c:pt idx="960">
                  <c:v>11.18571094061428</c:v>
                </c:pt>
                <c:pt idx="961">
                  <c:v>8.4336638913954793</c:v>
                </c:pt>
                <c:pt idx="962">
                  <c:v>6.4154218193582437</c:v>
                </c:pt>
                <c:pt idx="963">
                  <c:v>6.0433726813333024</c:v>
                </c:pt>
                <c:pt idx="964">
                  <c:v>5.970852435159566</c:v>
                </c:pt>
                <c:pt idx="965">
                  <c:v>4.5648287007779409</c:v>
                </c:pt>
                <c:pt idx="966">
                  <c:v>3.1655640954500726</c:v>
                </c:pt>
                <c:pt idx="967">
                  <c:v>2.6682241612386419</c:v>
                </c:pt>
                <c:pt idx="968">
                  <c:v>1.9984848747203163</c:v>
                </c:pt>
                <c:pt idx="969">
                  <c:v>1.4144652096557415</c:v>
                </c:pt>
                <c:pt idx="970">
                  <c:v>0.48716320142808595</c:v>
                </c:pt>
                <c:pt idx="971">
                  <c:v>0.1725431804097525</c:v>
                </c:pt>
                <c:pt idx="972">
                  <c:v>0.1037420593214082</c:v>
                </c:pt>
                <c:pt idx="973">
                  <c:v>1.5979055280831211E-4</c:v>
                </c:pt>
                <c:pt idx="974">
                  <c:v>0.23346705681790661</c:v>
                </c:pt>
                <c:pt idx="975">
                  <c:v>0.70553607484078995</c:v>
                </c:pt>
                <c:pt idx="976">
                  <c:v>0.79210464181868079</c:v>
                </c:pt>
                <c:pt idx="977">
                  <c:v>1.1871279939258303</c:v>
                </c:pt>
                <c:pt idx="978">
                  <c:v>2.2727846430694836</c:v>
                </c:pt>
                <c:pt idx="979">
                  <c:v>3.8577500206568458</c:v>
                </c:pt>
                <c:pt idx="980">
                  <c:v>4.9403482308244149</c:v>
                </c:pt>
                <c:pt idx="981">
                  <c:v>6.1427391344573241</c:v>
                </c:pt>
                <c:pt idx="982">
                  <c:v>8.0521575163355781</c:v>
                </c:pt>
                <c:pt idx="983">
                  <c:v>9.55871537395684</c:v>
                </c:pt>
                <c:pt idx="984">
                  <c:v>10.176646081568988</c:v>
                </c:pt>
                <c:pt idx="985">
                  <c:v>10.956585954947979</c:v>
                </c:pt>
                <c:pt idx="986">
                  <c:v>12.606188417857132</c:v>
                </c:pt>
                <c:pt idx="987">
                  <c:v>14.427246979550175</c:v>
                </c:pt>
                <c:pt idx="988">
                  <c:v>15.446118799214757</c:v>
                </c:pt>
                <c:pt idx="989">
                  <c:v>17.10837759897521</c:v>
                </c:pt>
                <c:pt idx="990">
                  <c:v>20.012430425228771</c:v>
                </c:pt>
                <c:pt idx="991">
                  <c:v>20.460590267893409</c:v>
                </c:pt>
                <c:pt idx="992">
                  <c:v>21.343207737160224</c:v>
                </c:pt>
                <c:pt idx="993">
                  <c:v>21.558868220833876</c:v>
                </c:pt>
                <c:pt idx="994">
                  <c:v>23.930293789023985</c:v>
                </c:pt>
                <c:pt idx="995">
                  <c:v>27.204606534870177</c:v>
                </c:pt>
                <c:pt idx="996">
                  <c:v>27.468279773094153</c:v>
                </c:pt>
                <c:pt idx="997">
                  <c:v>26.152350302435437</c:v>
                </c:pt>
                <c:pt idx="998">
                  <c:v>29.480796589304777</c:v>
                </c:pt>
                <c:pt idx="999">
                  <c:v>34.342305617321649</c:v>
                </c:pt>
                <c:pt idx="1000">
                  <c:v>32.898774571158569</c:v>
                </c:pt>
                <c:pt idx="1001">
                  <c:v>40.507207929831353</c:v>
                </c:pt>
                <c:pt idx="1002">
                  <c:v>41.387918935012173</c:v>
                </c:pt>
                <c:pt idx="1003">
                  <c:v>39.106288318167636</c:v>
                </c:pt>
                <c:pt idx="1004">
                  <c:v>42.004104450330324</c:v>
                </c:pt>
                <c:pt idx="1005">
                  <c:v>42.30958548977155</c:v>
                </c:pt>
                <c:pt idx="1006">
                  <c:v>38.675923285127908</c:v>
                </c:pt>
                <c:pt idx="1007">
                  <c:v>39.534025352373469</c:v>
                </c:pt>
                <c:pt idx="1008">
                  <c:v>42.763202231614059</c:v>
                </c:pt>
                <c:pt idx="1009">
                  <c:v>40.233252877145752</c:v>
                </c:pt>
                <c:pt idx="1010">
                  <c:v>40.431155073927528</c:v>
                </c:pt>
                <c:pt idx="1011">
                  <c:v>33.250708853021059</c:v>
                </c:pt>
                <c:pt idx="1012">
                  <c:v>33.746771675589393</c:v>
                </c:pt>
                <c:pt idx="1013">
                  <c:v>31.780333627548877</c:v>
                </c:pt>
                <c:pt idx="1014">
                  <c:v>31.669874604039762</c:v>
                </c:pt>
                <c:pt idx="1015">
                  <c:v>29.911389428980083</c:v>
                </c:pt>
                <c:pt idx="1016">
                  <c:v>31.87537524725931</c:v>
                </c:pt>
                <c:pt idx="1017">
                  <c:v>29.135543294648695</c:v>
                </c:pt>
                <c:pt idx="1018">
                  <c:v>28.659063389078273</c:v>
                </c:pt>
                <c:pt idx="1019">
                  <c:v>22.773258976216539</c:v>
                </c:pt>
                <c:pt idx="1020">
                  <c:v>20.453141024219878</c:v>
                </c:pt>
                <c:pt idx="1021">
                  <c:v>20.850997701080974</c:v>
                </c:pt>
                <c:pt idx="1022">
                  <c:v>18.232377645458786</c:v>
                </c:pt>
                <c:pt idx="1023">
                  <c:v>12.781260414464711</c:v>
                </c:pt>
                <c:pt idx="1024">
                  <c:v>13.009110790152867</c:v>
                </c:pt>
                <c:pt idx="1025">
                  <c:v>12.57911288255217</c:v>
                </c:pt>
                <c:pt idx="1026">
                  <c:v>9.7644721097839131</c:v>
                </c:pt>
                <c:pt idx="1027">
                  <c:v>8.3999875197333083</c:v>
                </c:pt>
                <c:pt idx="1028">
                  <c:v>7.5707547971341</c:v>
                </c:pt>
                <c:pt idx="1029">
                  <c:v>6.5213023462052488</c:v>
                </c:pt>
                <c:pt idx="1030">
                  <c:v>6.1859569735551529</c:v>
                </c:pt>
                <c:pt idx="1031">
                  <c:v>4.6830327729646948</c:v>
                </c:pt>
                <c:pt idx="1032">
                  <c:v>3.0930221534737465</c:v>
                </c:pt>
                <c:pt idx="1033">
                  <c:v>3.2008603372603037</c:v>
                </c:pt>
                <c:pt idx="1034">
                  <c:v>1.6165016505102714</c:v>
                </c:pt>
                <c:pt idx="1035">
                  <c:v>1.1831161929957437</c:v>
                </c:pt>
                <c:pt idx="1036">
                  <c:v>0.71984513096859781</c:v>
                </c:pt>
                <c:pt idx="1037">
                  <c:v>0.57253706888132916</c:v>
                </c:pt>
                <c:pt idx="1038">
                  <c:v>0.33674181307894163</c:v>
                </c:pt>
                <c:pt idx="1039">
                  <c:v>9.6450041563681758E-3</c:v>
                </c:pt>
                <c:pt idx="1040">
                  <c:v>1.3407946250461206E-2</c:v>
                </c:pt>
                <c:pt idx="1041">
                  <c:v>0.18978602334915162</c:v>
                </c:pt>
                <c:pt idx="1042">
                  <c:v>0.69834549551607128</c:v>
                </c:pt>
                <c:pt idx="1043">
                  <c:v>1.1929988256105961</c:v>
                </c:pt>
                <c:pt idx="1044">
                  <c:v>2.1415294294894736</c:v>
                </c:pt>
                <c:pt idx="1045">
                  <c:v>2.4405445535441417</c:v>
                </c:pt>
                <c:pt idx="1046">
                  <c:v>3.1585934145449186</c:v>
                </c:pt>
                <c:pt idx="1047">
                  <c:v>4.3347548229408179</c:v>
                </c:pt>
                <c:pt idx="1048">
                  <c:v>4.9483268306003829</c:v>
                </c:pt>
                <c:pt idx="1049">
                  <c:v>6.6556427073322268</c:v>
                </c:pt>
                <c:pt idx="1050">
                  <c:v>9.8422830904156609</c:v>
                </c:pt>
                <c:pt idx="1051">
                  <c:v>13.291399886660528</c:v>
                </c:pt>
                <c:pt idx="1052">
                  <c:v>13.162251807322843</c:v>
                </c:pt>
                <c:pt idx="1053">
                  <c:v>15.914163082308511</c:v>
                </c:pt>
                <c:pt idx="1054">
                  <c:v>19.831238994502471</c:v>
                </c:pt>
                <c:pt idx="1055">
                  <c:v>20.365831697916796</c:v>
                </c:pt>
                <c:pt idx="1056">
                  <c:v>21.192845330069922</c:v>
                </c:pt>
                <c:pt idx="1057">
                  <c:v>25.567075337630463</c:v>
                </c:pt>
                <c:pt idx="1058">
                  <c:v>24.354891054624972</c:v>
                </c:pt>
                <c:pt idx="1059">
                  <c:v>25.967588776356415</c:v>
                </c:pt>
                <c:pt idx="1060">
                  <c:v>27.661297277465785</c:v>
                </c:pt>
                <c:pt idx="1061">
                  <c:v>32.487301123641544</c:v>
                </c:pt>
                <c:pt idx="1062">
                  <c:v>31.35886021888863</c:v>
                </c:pt>
                <c:pt idx="1063">
                  <c:v>35.788325359378</c:v>
                </c:pt>
                <c:pt idx="1064">
                  <c:v>36.196271626083082</c:v>
                </c:pt>
                <c:pt idx="1065">
                  <c:v>38.221774336904247</c:v>
                </c:pt>
                <c:pt idx="1066">
                  <c:v>36.442903821155113</c:v>
                </c:pt>
                <c:pt idx="1067">
                  <c:v>41.463750559117052</c:v>
                </c:pt>
                <c:pt idx="1068">
                  <c:v>38.942275424846223</c:v>
                </c:pt>
                <c:pt idx="1069">
                  <c:v>36.895551746534025</c:v>
                </c:pt>
                <c:pt idx="1070">
                  <c:v>37.309319290341463</c:v>
                </c:pt>
                <c:pt idx="1071">
                  <c:v>43.604058938162574</c:v>
                </c:pt>
                <c:pt idx="1072">
                  <c:v>40.399011172785464</c:v>
                </c:pt>
                <c:pt idx="1073">
                  <c:v>42.280768366604832</c:v>
                </c:pt>
                <c:pt idx="1074">
                  <c:v>40.897003489525694</c:v>
                </c:pt>
                <c:pt idx="1075">
                  <c:v>37.660706690666892</c:v>
                </c:pt>
                <c:pt idx="1076">
                  <c:v>39.111631117592516</c:v>
                </c:pt>
                <c:pt idx="1077">
                  <c:v>38.049335364877706</c:v>
                </c:pt>
                <c:pt idx="1078">
                  <c:v>41.856056461961153</c:v>
                </c:pt>
                <c:pt idx="1079">
                  <c:v>40.104993036565226</c:v>
                </c:pt>
                <c:pt idx="1080">
                  <c:v>35.526625778712692</c:v>
                </c:pt>
                <c:pt idx="1081">
                  <c:v>33.33220414565038</c:v>
                </c:pt>
                <c:pt idx="1082">
                  <c:v>33.861384421740667</c:v>
                </c:pt>
                <c:pt idx="1083">
                  <c:v>33.35503542093354</c:v>
                </c:pt>
                <c:pt idx="1084">
                  <c:v>28.062488941928866</c:v>
                </c:pt>
                <c:pt idx="1085">
                  <c:v>30.517230550884651</c:v>
                </c:pt>
                <c:pt idx="1086">
                  <c:v>24.692301097778952</c:v>
                </c:pt>
                <c:pt idx="1087">
                  <c:v>25.068260197888499</c:v>
                </c:pt>
                <c:pt idx="1088">
                  <c:v>19.093815750922456</c:v>
                </c:pt>
                <c:pt idx="1089">
                  <c:v>18.98831224481621</c:v>
                </c:pt>
                <c:pt idx="1090">
                  <c:v>14.931309370186177</c:v>
                </c:pt>
                <c:pt idx="1091">
                  <c:v>12.756663938362884</c:v>
                </c:pt>
                <c:pt idx="1092">
                  <c:v>10.229980445135423</c:v>
                </c:pt>
                <c:pt idx="1093">
                  <c:v>9.8047071256466012</c:v>
                </c:pt>
                <c:pt idx="1094">
                  <c:v>8.5095095844058886</c:v>
                </c:pt>
                <c:pt idx="1095">
                  <c:v>6.0027622048301978</c:v>
                </c:pt>
                <c:pt idx="1096">
                  <c:v>4.4426790893545158</c:v>
                </c:pt>
                <c:pt idx="1097">
                  <c:v>2.9369149180670098</c:v>
                </c:pt>
                <c:pt idx="1098">
                  <c:v>1.7382696959206909</c:v>
                </c:pt>
                <c:pt idx="1099">
                  <c:v>0.66413986484192999</c:v>
                </c:pt>
                <c:pt idx="1100">
                  <c:v>0.2530018187868816</c:v>
                </c:pt>
                <c:pt idx="1101">
                  <c:v>1.0511376306627589E-3</c:v>
                </c:pt>
                <c:pt idx="1102">
                  <c:v>0.15105934770673546</c:v>
                </c:pt>
                <c:pt idx="1103">
                  <c:v>0.40616160056337736</c:v>
                </c:pt>
                <c:pt idx="1104">
                  <c:v>0.53507111347561975</c:v>
                </c:pt>
                <c:pt idx="1105">
                  <c:v>1.6155160935509723</c:v>
                </c:pt>
                <c:pt idx="1106">
                  <c:v>2.2172847140284055</c:v>
                </c:pt>
                <c:pt idx="1107">
                  <c:v>3.7591214073924721</c:v>
                </c:pt>
                <c:pt idx="1108">
                  <c:v>5.0812192816619781</c:v>
                </c:pt>
                <c:pt idx="1109">
                  <c:v>5.072116871937542</c:v>
                </c:pt>
                <c:pt idx="1110">
                  <c:v>6.9210153410007997</c:v>
                </c:pt>
                <c:pt idx="1111">
                  <c:v>8.6938643140453777</c:v>
                </c:pt>
                <c:pt idx="1112">
                  <c:v>9.2930581760013276</c:v>
                </c:pt>
                <c:pt idx="1113">
                  <c:v>11.187500746447997</c:v>
                </c:pt>
                <c:pt idx="1114">
                  <c:v>12.7434529085465</c:v>
                </c:pt>
                <c:pt idx="1115">
                  <c:v>15.741968128324325</c:v>
                </c:pt>
                <c:pt idx="1116">
                  <c:v>19.939520339474992</c:v>
                </c:pt>
                <c:pt idx="1117">
                  <c:v>20.049808592591756</c:v>
                </c:pt>
                <c:pt idx="1118">
                  <c:v>22.05104703908864</c:v>
                </c:pt>
                <c:pt idx="1119">
                  <c:v>26.595594095242369</c:v>
                </c:pt>
                <c:pt idx="1120">
                  <c:v>27.814833019829212</c:v>
                </c:pt>
                <c:pt idx="1121">
                  <c:v>28.46219159686007</c:v>
                </c:pt>
                <c:pt idx="1122">
                  <c:v>29.561416883881577</c:v>
                </c:pt>
                <c:pt idx="1123">
                  <c:v>32.962087393049309</c:v>
                </c:pt>
                <c:pt idx="1124">
                  <c:v>35.368238457493831</c:v>
                </c:pt>
                <c:pt idx="1125">
                  <c:v>34.337187877491381</c:v>
                </c:pt>
                <c:pt idx="1126">
                  <c:v>34.610457353783794</c:v>
                </c:pt>
                <c:pt idx="1127">
                  <c:v>39.231906144564853</c:v>
                </c:pt>
                <c:pt idx="1128">
                  <c:v>40.894712981134525</c:v>
                </c:pt>
                <c:pt idx="1129">
                  <c:v>38.600491351280056</c:v>
                </c:pt>
                <c:pt idx="1130">
                  <c:v>42.883067246210878</c:v>
                </c:pt>
                <c:pt idx="1131">
                  <c:v>41.186050406492008</c:v>
                </c:pt>
                <c:pt idx="1132">
                  <c:v>40.973190311085276</c:v>
                </c:pt>
                <c:pt idx="1133">
                  <c:v>46.279027457534035</c:v>
                </c:pt>
                <c:pt idx="1134">
                  <c:v>43.615237508774086</c:v>
                </c:pt>
                <c:pt idx="1135">
                  <c:v>40.42683414865914</c:v>
                </c:pt>
                <c:pt idx="1136">
                  <c:v>45.754081401748856</c:v>
                </c:pt>
                <c:pt idx="1137">
                  <c:v>44.591252248576332</c:v>
                </c:pt>
                <c:pt idx="1138">
                  <c:v>42.508739153936872</c:v>
                </c:pt>
                <c:pt idx="1139">
                  <c:v>36.694822012903117</c:v>
                </c:pt>
                <c:pt idx="1140">
                  <c:v>41.3882451008201</c:v>
                </c:pt>
                <c:pt idx="1141">
                  <c:v>41.91262434429035</c:v>
                </c:pt>
                <c:pt idx="1142">
                  <c:v>37.462475689084805</c:v>
                </c:pt>
                <c:pt idx="1143">
                  <c:v>37.681645872444236</c:v>
                </c:pt>
                <c:pt idx="1144">
                  <c:v>37.048585884225368</c:v>
                </c:pt>
                <c:pt idx="1145">
                  <c:v>33.769842737595852</c:v>
                </c:pt>
                <c:pt idx="1146">
                  <c:v>28.208585959965326</c:v>
                </c:pt>
                <c:pt idx="1147">
                  <c:v>29.79278020613474</c:v>
                </c:pt>
                <c:pt idx="1148">
                  <c:v>25.96321524811589</c:v>
                </c:pt>
                <c:pt idx="1149">
                  <c:v>25.813588632689349</c:v>
                </c:pt>
                <c:pt idx="1150">
                  <c:v>23.448076985432266</c:v>
                </c:pt>
                <c:pt idx="1151">
                  <c:v>24.473574060042441</c:v>
                </c:pt>
                <c:pt idx="1152">
                  <c:v>23.043564433867473</c:v>
                </c:pt>
                <c:pt idx="1153">
                  <c:v>20.988991113305261</c:v>
                </c:pt>
                <c:pt idx="1154">
                  <c:v>19.303492005950321</c:v>
                </c:pt>
                <c:pt idx="1155">
                  <c:v>15.407656180299838</c:v>
                </c:pt>
                <c:pt idx="1156">
                  <c:v>14.962359121144377</c:v>
                </c:pt>
                <c:pt idx="1157">
                  <c:v>13.501216729316589</c:v>
                </c:pt>
                <c:pt idx="1158">
                  <c:v>10.747186250930826</c:v>
                </c:pt>
                <c:pt idx="1159">
                  <c:v>8.5802998337283736</c:v>
                </c:pt>
                <c:pt idx="1160">
                  <c:v>6.3965537345459111</c:v>
                </c:pt>
                <c:pt idx="1161">
                  <c:v>4.0873794308443525</c:v>
                </c:pt>
                <c:pt idx="1162">
                  <c:v>2.8257453172580567</c:v>
                </c:pt>
                <c:pt idx="1163">
                  <c:v>1.2563095206539658</c:v>
                </c:pt>
                <c:pt idx="1164">
                  <c:v>0.43250777512901106</c:v>
                </c:pt>
                <c:pt idx="1165">
                  <c:v>0.30349580369988183</c:v>
                </c:pt>
                <c:pt idx="1166">
                  <c:v>0.23105826411643154</c:v>
                </c:pt>
                <c:pt idx="1167">
                  <c:v>0.18195421719536831</c:v>
                </c:pt>
                <c:pt idx="1168">
                  <c:v>0.11275568650526016</c:v>
                </c:pt>
                <c:pt idx="1169">
                  <c:v>8.7896770948010933E-3</c:v>
                </c:pt>
                <c:pt idx="1170">
                  <c:v>0.40907258105349942</c:v>
                </c:pt>
                <c:pt idx="1171">
                  <c:v>0.96348802234623432</c:v>
                </c:pt>
                <c:pt idx="1172">
                  <c:v>1.0876517989604366</c:v>
                </c:pt>
                <c:pt idx="1173">
                  <c:v>2.0249686838105929</c:v>
                </c:pt>
                <c:pt idx="1174">
                  <c:v>3.703132411477958</c:v>
                </c:pt>
                <c:pt idx="1175">
                  <c:v>5.5028687270103491</c:v>
                </c:pt>
                <c:pt idx="1176">
                  <c:v>7.7074450040605473</c:v>
                </c:pt>
                <c:pt idx="1177">
                  <c:v>9.749461355329851</c:v>
                </c:pt>
                <c:pt idx="1178">
                  <c:v>10.916138477003569</c:v>
                </c:pt>
                <c:pt idx="1179">
                  <c:v>12.745153243961576</c:v>
                </c:pt>
                <c:pt idx="1180">
                  <c:v>13.895858225529526</c:v>
                </c:pt>
                <c:pt idx="1181">
                  <c:v>15.754294951442725</c:v>
                </c:pt>
                <c:pt idx="1182">
                  <c:v>20.140366765859849</c:v>
                </c:pt>
                <c:pt idx="1183">
                  <c:v>25.645849791491866</c:v>
                </c:pt>
                <c:pt idx="1184">
                  <c:v>24.037459729292188</c:v>
                </c:pt>
                <c:pt idx="1185">
                  <c:v>24.972510834189471</c:v>
                </c:pt>
                <c:pt idx="1186">
                  <c:v>27.145192644613328</c:v>
                </c:pt>
                <c:pt idx="1187">
                  <c:v>27.233081165883597</c:v>
                </c:pt>
                <c:pt idx="1188">
                  <c:v>28.367218859761643</c:v>
                </c:pt>
                <c:pt idx="1189">
                  <c:v>32.821828751338771</c:v>
                </c:pt>
                <c:pt idx="1190">
                  <c:v>38.312603857226719</c:v>
                </c:pt>
                <c:pt idx="1191">
                  <c:v>38.520934543523246</c:v>
                </c:pt>
                <c:pt idx="1192">
                  <c:v>35.599904549533186</c:v>
                </c:pt>
                <c:pt idx="1193">
                  <c:v>40.956568455504907</c:v>
                </c:pt>
                <c:pt idx="1194">
                  <c:v>38.895189598177723</c:v>
                </c:pt>
                <c:pt idx="1195">
                  <c:v>42.61089683429929</c:v>
                </c:pt>
                <c:pt idx="1196">
                  <c:v>45.439816778669986</c:v>
                </c:pt>
                <c:pt idx="1197">
                  <c:v>45.665317693688252</c:v>
                </c:pt>
                <c:pt idx="1198">
                  <c:v>47.816202676878234</c:v>
                </c:pt>
                <c:pt idx="1199">
                  <c:v>44.482794427663748</c:v>
                </c:pt>
                <c:pt idx="1200">
                  <c:v>44.875167612891978</c:v>
                </c:pt>
                <c:pt idx="1201">
                  <c:v>43.660613061812874</c:v>
                </c:pt>
                <c:pt idx="1202">
                  <c:v>46.801731062427145</c:v>
                </c:pt>
                <c:pt idx="1203">
                  <c:v>47.609754668565195</c:v>
                </c:pt>
                <c:pt idx="1204">
                  <c:v>47.53187625982131</c:v>
                </c:pt>
                <c:pt idx="1205">
                  <c:v>42.173975973872167</c:v>
                </c:pt>
                <c:pt idx="1206">
                  <c:v>39.732397058120739</c:v>
                </c:pt>
                <c:pt idx="1207">
                  <c:v>41.37800989547106</c:v>
                </c:pt>
                <c:pt idx="1208">
                  <c:v>35.382282909840328</c:v>
                </c:pt>
                <c:pt idx="1209">
                  <c:v>34.157144697579589</c:v>
                </c:pt>
                <c:pt idx="1210">
                  <c:v>31.056290809795211</c:v>
                </c:pt>
                <c:pt idx="1211">
                  <c:v>31.886475365273707</c:v>
                </c:pt>
                <c:pt idx="1212">
                  <c:v>29.171607327121979</c:v>
                </c:pt>
                <c:pt idx="1213">
                  <c:v>27.554040420931042</c:v>
                </c:pt>
                <c:pt idx="1214">
                  <c:v>25.395384115890337</c:v>
                </c:pt>
                <c:pt idx="1215">
                  <c:v>20.952676240562301</c:v>
                </c:pt>
                <c:pt idx="1216">
                  <c:v>17.648443588112997</c:v>
                </c:pt>
                <c:pt idx="1217">
                  <c:v>18.511248351369684</c:v>
                </c:pt>
                <c:pt idx="1218">
                  <c:v>13.696968446513543</c:v>
                </c:pt>
                <c:pt idx="1219">
                  <c:v>11.852682297283479</c:v>
                </c:pt>
                <c:pt idx="1220">
                  <c:v>9.0524493358919642</c:v>
                </c:pt>
                <c:pt idx="1221">
                  <c:v>7.0535903143076286</c:v>
                </c:pt>
                <c:pt idx="1222">
                  <c:v>6.4656515837754149</c:v>
                </c:pt>
                <c:pt idx="1223">
                  <c:v>5.6134570185929844</c:v>
                </c:pt>
                <c:pt idx="1224">
                  <c:v>4.0390180409262451</c:v>
                </c:pt>
                <c:pt idx="1225">
                  <c:v>2.5587291445505045</c:v>
                </c:pt>
                <c:pt idx="1226">
                  <c:v>1.261422830389437</c:v>
                </c:pt>
                <c:pt idx="1227">
                  <c:v>0.85503098599476901</c:v>
                </c:pt>
                <c:pt idx="1228">
                  <c:v>0.36338195556521746</c:v>
                </c:pt>
                <c:pt idx="1229">
                  <c:v>4.5947065245185222E-2</c:v>
                </c:pt>
                <c:pt idx="1230">
                  <c:v>1.1258259672465684E-3</c:v>
                </c:pt>
                <c:pt idx="1231">
                  <c:v>0.1189180935433452</c:v>
                </c:pt>
                <c:pt idx="1232">
                  <c:v>0.45339833446407057</c:v>
                </c:pt>
                <c:pt idx="1233">
                  <c:v>0.89855772575333848</c:v>
                </c:pt>
                <c:pt idx="1234">
                  <c:v>2.5173002532780138</c:v>
                </c:pt>
                <c:pt idx="1235">
                  <c:v>3.4396206494704722</c:v>
                </c:pt>
                <c:pt idx="1236">
                  <c:v>5.2666961546383932</c:v>
                </c:pt>
                <c:pt idx="1237">
                  <c:v>6.6218582352418895</c:v>
                </c:pt>
                <c:pt idx="1238">
                  <c:v>9.819393771704382</c:v>
                </c:pt>
                <c:pt idx="1239">
                  <c:v>12.65012637539707</c:v>
                </c:pt>
                <c:pt idx="1240">
                  <c:v>14.032512740851574</c:v>
                </c:pt>
                <c:pt idx="1241">
                  <c:v>15.105184056838322</c:v>
                </c:pt>
                <c:pt idx="1242">
                  <c:v>17.151626004990906</c:v>
                </c:pt>
                <c:pt idx="1243">
                  <c:v>18.990725319561768</c:v>
                </c:pt>
                <c:pt idx="1244">
                  <c:v>16.802999230677116</c:v>
                </c:pt>
                <c:pt idx="1245">
                  <c:v>18.86250144700891</c:v>
                </c:pt>
                <c:pt idx="1246">
                  <c:v>22.362541102815818</c:v>
                </c:pt>
                <c:pt idx="1247">
                  <c:v>27.968418879601085</c:v>
                </c:pt>
                <c:pt idx="1248">
                  <c:v>25.201189832554217</c:v>
                </c:pt>
                <c:pt idx="1249">
                  <c:v>26.388665927324265</c:v>
                </c:pt>
                <c:pt idx="1250">
                  <c:v>27.275009092439483</c:v>
                </c:pt>
                <c:pt idx="1251">
                  <c:v>33.468556973716417</c:v>
                </c:pt>
                <c:pt idx="1252">
                  <c:v>33.504426752638956</c:v>
                </c:pt>
                <c:pt idx="1253">
                  <c:v>36.458801133395639</c:v>
                </c:pt>
                <c:pt idx="1254">
                  <c:v>40.798157122821962</c:v>
                </c:pt>
                <c:pt idx="1255">
                  <c:v>40.914809250238093</c:v>
                </c:pt>
                <c:pt idx="1256">
                  <c:v>42.956730336331987</c:v>
                </c:pt>
                <c:pt idx="1257">
                  <c:v>40.667541510139834</c:v>
                </c:pt>
                <c:pt idx="1258">
                  <c:v>45.733756240015786</c:v>
                </c:pt>
                <c:pt idx="1259">
                  <c:v>47.404970760962257</c:v>
                </c:pt>
                <c:pt idx="1260">
                  <c:v>50.590096198202467</c:v>
                </c:pt>
                <c:pt idx="1261">
                  <c:v>52.040825583054463</c:v>
                </c:pt>
                <c:pt idx="1262">
                  <c:v>44.237258461932534</c:v>
                </c:pt>
                <c:pt idx="1263">
                  <c:v>43.646789633223435</c:v>
                </c:pt>
                <c:pt idx="1264">
                  <c:v>49.564950059049337</c:v>
                </c:pt>
                <c:pt idx="1265">
                  <c:v>42.803648749630199</c:v>
                </c:pt>
                <c:pt idx="1266">
                  <c:v>45.499392225485089</c:v>
                </c:pt>
                <c:pt idx="1267">
                  <c:v>41.503935589355088</c:v>
                </c:pt>
                <c:pt idx="1268">
                  <c:v>37.408050502986974</c:v>
                </c:pt>
                <c:pt idx="1269">
                  <c:v>43.525422455208144</c:v>
                </c:pt>
                <c:pt idx="1270">
                  <c:v>36.218008559681323</c:v>
                </c:pt>
                <c:pt idx="1271">
                  <c:v>38.285109509514541</c:v>
                </c:pt>
                <c:pt idx="1272">
                  <c:v>33.315524453745638</c:v>
                </c:pt>
                <c:pt idx="1273">
                  <c:v>28.750091239055518</c:v>
                </c:pt>
                <c:pt idx="1274">
                  <c:v>27.498657601643419</c:v>
                </c:pt>
                <c:pt idx="1275">
                  <c:v>24.630602870161049</c:v>
                </c:pt>
                <c:pt idx="1276">
                  <c:v>24.212858836088277</c:v>
                </c:pt>
                <c:pt idx="1277">
                  <c:v>18.089618245564221</c:v>
                </c:pt>
                <c:pt idx="1278">
                  <c:v>18.587572397561889</c:v>
                </c:pt>
                <c:pt idx="1279">
                  <c:v>14.966653511663527</c:v>
                </c:pt>
                <c:pt idx="1280">
                  <c:v>10.619614450125619</c:v>
                </c:pt>
                <c:pt idx="1281">
                  <c:v>8.8067259326069234</c:v>
                </c:pt>
                <c:pt idx="1282">
                  <c:v>6.6822678104017346</c:v>
                </c:pt>
                <c:pt idx="1283">
                  <c:v>4.3561973365026967</c:v>
                </c:pt>
                <c:pt idx="1284">
                  <c:v>2.1827767521338481</c:v>
                </c:pt>
                <c:pt idx="1285">
                  <c:v>0.99487943156758896</c:v>
                </c:pt>
                <c:pt idx="1286">
                  <c:v>0.30434632983504217</c:v>
                </c:pt>
                <c:pt idx="1287">
                  <c:v>5.827401489825882E-2</c:v>
                </c:pt>
                <c:pt idx="1288">
                  <c:v>1.5142998580339539E-4</c:v>
                </c:pt>
                <c:pt idx="1289">
                  <c:v>0.1517259590731341</c:v>
                </c:pt>
                <c:pt idx="1290">
                  <c:v>0.72154507586739292</c:v>
                </c:pt>
                <c:pt idx="1291">
                  <c:v>1.2325238686725259</c:v>
                </c:pt>
                <c:pt idx="1292">
                  <c:v>2.3496848008235238</c:v>
                </c:pt>
                <c:pt idx="1293">
                  <c:v>3.4408589367682341</c:v>
                </c:pt>
                <c:pt idx="1294">
                  <c:v>5.6572294990573706</c:v>
                </c:pt>
                <c:pt idx="1295">
                  <c:v>6.5836821559099583</c:v>
                </c:pt>
                <c:pt idx="1296">
                  <c:v>7.8821096089945559</c:v>
                </c:pt>
                <c:pt idx="1297">
                  <c:v>8.7124759564109198</c:v>
                </c:pt>
                <c:pt idx="1298">
                  <c:v>12.411085081131302</c:v>
                </c:pt>
                <c:pt idx="1299">
                  <c:v>14.510075875263814</c:v>
                </c:pt>
                <c:pt idx="1300">
                  <c:v>15.793732839183342</c:v>
                </c:pt>
                <c:pt idx="1301">
                  <c:v>20.266998715196316</c:v>
                </c:pt>
                <c:pt idx="1302">
                  <c:v>21.210692937992118</c:v>
                </c:pt>
                <c:pt idx="1303">
                  <c:v>22.019947660301803</c:v>
                </c:pt>
                <c:pt idx="1304">
                  <c:v>28.123984686026244</c:v>
                </c:pt>
                <c:pt idx="1305">
                  <c:v>28.509817780324287</c:v>
                </c:pt>
                <c:pt idx="1306">
                  <c:v>31.272648505231778</c:v>
                </c:pt>
                <c:pt idx="1307">
                  <c:v>32.011258657304012</c:v>
                </c:pt>
                <c:pt idx="1308">
                  <c:v>36.627677167152484</c:v>
                </c:pt>
                <c:pt idx="1309">
                  <c:v>35.670722899579886</c:v>
                </c:pt>
                <c:pt idx="1310">
                  <c:v>39.383485651353361</c:v>
                </c:pt>
                <c:pt idx="1311">
                  <c:v>43.938959483571857</c:v>
                </c:pt>
                <c:pt idx="1312">
                  <c:v>46.759438017050421</c:v>
                </c:pt>
                <c:pt idx="1313">
                  <c:v>48.572317315826126</c:v>
                </c:pt>
                <c:pt idx="1314">
                  <c:v>48.341610389342335</c:v>
                </c:pt>
                <c:pt idx="1315">
                  <c:v>47.118685225400576</c:v>
                </c:pt>
                <c:pt idx="1316">
                  <c:v>48.539157420121775</c:v>
                </c:pt>
                <c:pt idx="1317">
                  <c:v>45.604496014564383</c:v>
                </c:pt>
                <c:pt idx="1318">
                  <c:v>44.759077927084292</c:v>
                </c:pt>
                <c:pt idx="1319">
                  <c:v>50.697138777864616</c:v>
                </c:pt>
                <c:pt idx="1320">
                  <c:v>45.685714123996767</c:v>
                </c:pt>
                <c:pt idx="1321">
                  <c:v>47.767139235120325</c:v>
                </c:pt>
                <c:pt idx="1322">
                  <c:v>49.490081666504381</c:v>
                </c:pt>
                <c:pt idx="1323">
                  <c:v>48.088397895897465</c:v>
                </c:pt>
                <c:pt idx="1324">
                  <c:v>45.887159610832995</c:v>
                </c:pt>
                <c:pt idx="1325">
                  <c:v>38.664762472768906</c:v>
                </c:pt>
                <c:pt idx="1326">
                  <c:v>39.014812107497988</c:v>
                </c:pt>
                <c:pt idx="1327">
                  <c:v>39.148498520655835</c:v>
                </c:pt>
                <c:pt idx="1328">
                  <c:v>33.313139592468779</c:v>
                </c:pt>
                <c:pt idx="1329">
                  <c:v>36.811661845330633</c:v>
                </c:pt>
                <c:pt idx="1330">
                  <c:v>32.592878439333823</c:v>
                </c:pt>
                <c:pt idx="1331">
                  <c:v>26.619522791825954</c:v>
                </c:pt>
                <c:pt idx="1332">
                  <c:v>24.538963299968493</c:v>
                </c:pt>
                <c:pt idx="1333">
                  <c:v>21.459250787665944</c:v>
                </c:pt>
                <c:pt idx="1334">
                  <c:v>19.929572418346382</c:v>
                </c:pt>
                <c:pt idx="1335">
                  <c:v>19.810067533366208</c:v>
                </c:pt>
                <c:pt idx="1336">
                  <c:v>16.429520359387183</c:v>
                </c:pt>
                <c:pt idx="1337">
                  <c:v>12.122231300186437</c:v>
                </c:pt>
                <c:pt idx="1338">
                  <c:v>10.734603944926871</c:v>
                </c:pt>
                <c:pt idx="1339">
                  <c:v>10.817796148088529</c:v>
                </c:pt>
                <c:pt idx="1340">
                  <c:v>9.4246842701315074</c:v>
                </c:pt>
                <c:pt idx="1341">
                  <c:v>7.407512503551609</c:v>
                </c:pt>
                <c:pt idx="1342">
                  <c:v>4.3016654933621714</c:v>
                </c:pt>
                <c:pt idx="1343">
                  <c:v>3.0980713429433449</c:v>
                </c:pt>
                <c:pt idx="1344">
                  <c:v>2.5779530393043779</c:v>
                </c:pt>
                <c:pt idx="1345">
                  <c:v>2.5404637115579187</c:v>
                </c:pt>
                <c:pt idx="1346">
                  <c:v>1.0481422053680887</c:v>
                </c:pt>
                <c:pt idx="1347">
                  <c:v>0.31048807406057805</c:v>
                </c:pt>
                <c:pt idx="1348">
                  <c:v>1.8415095548300151E-4</c:v>
                </c:pt>
                <c:pt idx="1349">
                  <c:v>0.14089226694786255</c:v>
                </c:pt>
                <c:pt idx="1350">
                  <c:v>0.58149785119713149</c:v>
                </c:pt>
                <c:pt idx="1351">
                  <c:v>1.5828687560421575</c:v>
                </c:pt>
                <c:pt idx="1352">
                  <c:v>2.6204504158402737</c:v>
                </c:pt>
                <c:pt idx="1353">
                  <c:v>3.5105376607776249</c:v>
                </c:pt>
                <c:pt idx="1354">
                  <c:v>3.6622915899402275</c:v>
                </c:pt>
                <c:pt idx="1355">
                  <c:v>4.3973051258122569</c:v>
                </c:pt>
                <c:pt idx="1356">
                  <c:v>5.9004612903408118</c:v>
                </c:pt>
                <c:pt idx="1357">
                  <c:v>7.2861351421391394</c:v>
                </c:pt>
                <c:pt idx="1358">
                  <c:v>8.8098302519334748</c:v>
                </c:pt>
                <c:pt idx="1359">
                  <c:v>9.4126841225120916</c:v>
                </c:pt>
                <c:pt idx="1360">
                  <c:v>11.12391371687684</c:v>
                </c:pt>
                <c:pt idx="1361">
                  <c:v>14.491796070112519</c:v>
                </c:pt>
                <c:pt idx="1362">
                  <c:v>14.268115120868746</c:v>
                </c:pt>
                <c:pt idx="1363">
                  <c:v>19.517157847879254</c:v>
                </c:pt>
                <c:pt idx="1364">
                  <c:v>21.463919282168352</c:v>
                </c:pt>
                <c:pt idx="1365">
                  <c:v>19.658279684568477</c:v>
                </c:pt>
                <c:pt idx="1366">
                  <c:v>21.002698981746761</c:v>
                </c:pt>
                <c:pt idx="1367">
                  <c:v>21.866717895579466</c:v>
                </c:pt>
                <c:pt idx="1368">
                  <c:v>27.534635316699234</c:v>
                </c:pt>
                <c:pt idx="1369">
                  <c:v>26.815347457582032</c:v>
                </c:pt>
                <c:pt idx="1370">
                  <c:v>32.616619527857829</c:v>
                </c:pt>
                <c:pt idx="1371">
                  <c:v>31.019032743624255</c:v>
                </c:pt>
                <c:pt idx="1372">
                  <c:v>38.96891823927615</c:v>
                </c:pt>
                <c:pt idx="1373">
                  <c:v>34.885012126573493</c:v>
                </c:pt>
                <c:pt idx="1374">
                  <c:v>39.965684446373068</c:v>
                </c:pt>
                <c:pt idx="1375">
                  <c:v>44.274113320458511</c:v>
                </c:pt>
                <c:pt idx="1376">
                  <c:v>48.720276566848128</c:v>
                </c:pt>
                <c:pt idx="1377">
                  <c:v>43.793678668806663</c:v>
                </c:pt>
                <c:pt idx="1378">
                  <c:v>49.971070862070583</c:v>
                </c:pt>
                <c:pt idx="1379">
                  <c:v>46.874662609269386</c:v>
                </c:pt>
                <c:pt idx="1380">
                  <c:v>48.104717661136554</c:v>
                </c:pt>
                <c:pt idx="1381">
                  <c:v>54.740872096659352</c:v>
                </c:pt>
                <c:pt idx="1382">
                  <c:v>55.465151615408843</c:v>
                </c:pt>
                <c:pt idx="1383">
                  <c:v>50.086887199770686</c:v>
                </c:pt>
                <c:pt idx="1384">
                  <c:v>50.775148932224774</c:v>
                </c:pt>
                <c:pt idx="1385">
                  <c:v>48.591235268501869</c:v>
                </c:pt>
                <c:pt idx="1386">
                  <c:v>50.560290063461487</c:v>
                </c:pt>
                <c:pt idx="1387">
                  <c:v>45.228222107498347</c:v>
                </c:pt>
                <c:pt idx="1388">
                  <c:v>42.817057698458591</c:v>
                </c:pt>
                <c:pt idx="1389">
                  <c:v>42.395145717158385</c:v>
                </c:pt>
                <c:pt idx="1390">
                  <c:v>44.410723954072907</c:v>
                </c:pt>
                <c:pt idx="1391">
                  <c:v>42.046214911886743</c:v>
                </c:pt>
                <c:pt idx="1392">
                  <c:v>37.976420893787797</c:v>
                </c:pt>
                <c:pt idx="1393">
                  <c:v>37.452373826957228</c:v>
                </c:pt>
                <c:pt idx="1394">
                  <c:v>32.848279158652133</c:v>
                </c:pt>
                <c:pt idx="1395">
                  <c:v>29.660898796616422</c:v>
                </c:pt>
                <c:pt idx="1396">
                  <c:v>24.240596107024178</c:v>
                </c:pt>
                <c:pt idx="1397">
                  <c:v>20.56167665890467</c:v>
                </c:pt>
                <c:pt idx="1398">
                  <c:v>19.898740829492642</c:v>
                </c:pt>
                <c:pt idx="1399">
                  <c:v>17.057807252335994</c:v>
                </c:pt>
                <c:pt idx="1400">
                  <c:v>14.649483110012808</c:v>
                </c:pt>
                <c:pt idx="1401">
                  <c:v>11.736585966508258</c:v>
                </c:pt>
                <c:pt idx="1402">
                  <c:v>9.1352509912144875</c:v>
                </c:pt>
                <c:pt idx="1403">
                  <c:v>7.3333217075999322</c:v>
                </c:pt>
                <c:pt idx="1404">
                  <c:v>4.845933343625151</c:v>
                </c:pt>
                <c:pt idx="1405">
                  <c:v>2.9776230648600497</c:v>
                </c:pt>
                <c:pt idx="1406">
                  <c:v>1.8906056519750718</c:v>
                </c:pt>
                <c:pt idx="1407">
                  <c:v>1.5622788970688903</c:v>
                </c:pt>
                <c:pt idx="1408">
                  <c:v>0.77481152790194818</c:v>
                </c:pt>
                <c:pt idx="1409">
                  <c:v>0.31966874276562302</c:v>
                </c:pt>
                <c:pt idx="1410">
                  <c:v>0.10139558811242801</c:v>
                </c:pt>
                <c:pt idx="1411">
                  <c:v>0.10405616974027451</c:v>
                </c:pt>
                <c:pt idx="1412">
                  <c:v>0.36680139534006317</c:v>
                </c:pt>
                <c:pt idx="1413">
                  <c:v>1.3582559735774149</c:v>
                </c:pt>
                <c:pt idx="1414">
                  <c:v>3.3600371335659172</c:v>
                </c:pt>
                <c:pt idx="1415">
                  <c:v>3.9017305023359996</c:v>
                </c:pt>
                <c:pt idx="1416">
                  <c:v>4.8511967642592895</c:v>
                </c:pt>
                <c:pt idx="1417">
                  <c:v>7.5001804418665223</c:v>
                </c:pt>
                <c:pt idx="1418">
                  <c:v>8.1084043521747109</c:v>
                </c:pt>
                <c:pt idx="1419">
                  <c:v>10.367012260902152</c:v>
                </c:pt>
                <c:pt idx="1420">
                  <c:v>12.57136684711017</c:v>
                </c:pt>
                <c:pt idx="1421">
                  <c:v>14.852102629740768</c:v>
                </c:pt>
                <c:pt idx="1422">
                  <c:v>15.939646101047657</c:v>
                </c:pt>
                <c:pt idx="1423">
                  <c:v>19.593615096999901</c:v>
                </c:pt>
                <c:pt idx="1424">
                  <c:v>18.805232797342473</c:v>
                </c:pt>
                <c:pt idx="1425">
                  <c:v>20.912978482345466</c:v>
                </c:pt>
                <c:pt idx="1426">
                  <c:v>24.961668263857643</c:v>
                </c:pt>
                <c:pt idx="1427">
                  <c:v>29.014321720898135</c:v>
                </c:pt>
                <c:pt idx="1428">
                  <c:v>32.745719319650505</c:v>
                </c:pt>
                <c:pt idx="1429">
                  <c:v>34.266257227993371</c:v>
                </c:pt>
                <c:pt idx="1430">
                  <c:v>35.819660582123532</c:v>
                </c:pt>
                <c:pt idx="1431">
                  <c:v>35.040392626568789</c:v>
                </c:pt>
                <c:pt idx="1432">
                  <c:v>39.368734257663782</c:v>
                </c:pt>
                <c:pt idx="1433">
                  <c:v>42.478164467393306</c:v>
                </c:pt>
                <c:pt idx="1434">
                  <c:v>43.431428442755987</c:v>
                </c:pt>
                <c:pt idx="1435">
                  <c:v>42.909623179250843</c:v>
                </c:pt>
                <c:pt idx="1436">
                  <c:v>50.813107442707484</c:v>
                </c:pt>
                <c:pt idx="1437">
                  <c:v>50.601615704841223</c:v>
                </c:pt>
                <c:pt idx="1438">
                  <c:v>49.505410902465634</c:v>
                </c:pt>
                <c:pt idx="1439">
                  <c:v>51.297178422642638</c:v>
                </c:pt>
                <c:pt idx="1440">
                  <c:v>51.492306404829321</c:v>
                </c:pt>
                <c:pt idx="1441">
                  <c:v>54.068089672608153</c:v>
                </c:pt>
                <c:pt idx="1442">
                  <c:v>56.963806768163913</c:v>
                </c:pt>
                <c:pt idx="1443">
                  <c:v>54.032202982813629</c:v>
                </c:pt>
                <c:pt idx="1444">
                  <c:v>58.317991401685489</c:v>
                </c:pt>
                <c:pt idx="1445">
                  <c:v>52.063961828229296</c:v>
                </c:pt>
                <c:pt idx="1446">
                  <c:v>58.763920714886339</c:v>
                </c:pt>
                <c:pt idx="1447">
                  <c:v>55.790811332141892</c:v>
                </c:pt>
                <c:pt idx="1448">
                  <c:v>50.169137210291346</c:v>
                </c:pt>
                <c:pt idx="1449">
                  <c:v>49.27395938738151</c:v>
                </c:pt>
                <c:pt idx="1450">
                  <c:v>46.299118255183778</c:v>
                </c:pt>
                <c:pt idx="1451">
                  <c:v>45.983749200736433</c:v>
                </c:pt>
                <c:pt idx="1452">
                  <c:v>48.481267735959158</c:v>
                </c:pt>
                <c:pt idx="1453">
                  <c:v>49.529556305519115</c:v>
                </c:pt>
                <c:pt idx="1454">
                  <c:v>42.976191518288708</c:v>
                </c:pt>
                <c:pt idx="1455">
                  <c:v>38.68394003457896</c:v>
                </c:pt>
                <c:pt idx="1456">
                  <c:v>39.367866574132123</c:v>
                </c:pt>
                <c:pt idx="1457">
                  <c:v>39.555828884645848</c:v>
                </c:pt>
                <c:pt idx="1458">
                  <c:v>34.23463579465097</c:v>
                </c:pt>
                <c:pt idx="1459">
                  <c:v>29.358843513968296</c:v>
                </c:pt>
                <c:pt idx="1460">
                  <c:v>29.370347325702262</c:v>
                </c:pt>
                <c:pt idx="1461">
                  <c:v>26.029089114460842</c:v>
                </c:pt>
                <c:pt idx="1462">
                  <c:v>23.068294048454987</c:v>
                </c:pt>
                <c:pt idx="1463">
                  <c:v>21.859611796070737</c:v>
                </c:pt>
                <c:pt idx="1464">
                  <c:v>17.105592352968028</c:v>
                </c:pt>
                <c:pt idx="1465">
                  <c:v>15.357976911157095</c:v>
                </c:pt>
                <c:pt idx="1466">
                  <c:v>12.336308058812582</c:v>
                </c:pt>
                <c:pt idx="1467">
                  <c:v>10.141750138234807</c:v>
                </c:pt>
                <c:pt idx="1468">
                  <c:v>9.2681283130642758</c:v>
                </c:pt>
                <c:pt idx="1469">
                  <c:v>7.3280140441470358</c:v>
                </c:pt>
                <c:pt idx="1470">
                  <c:v>5.0566588179651664</c:v>
                </c:pt>
                <c:pt idx="1471">
                  <c:v>4.3294451930983273</c:v>
                </c:pt>
                <c:pt idx="1472">
                  <c:v>2.8055762807651261</c:v>
                </c:pt>
                <c:pt idx="1473">
                  <c:v>2.4224050581874019</c:v>
                </c:pt>
                <c:pt idx="1474">
                  <c:v>2.0118055654454348</c:v>
                </c:pt>
                <c:pt idx="1475">
                  <c:v>1.2492589245148469</c:v>
                </c:pt>
                <c:pt idx="1476">
                  <c:v>0.32510419220271919</c:v>
                </c:pt>
                <c:pt idx="1477">
                  <c:v>0.14316244094554903</c:v>
                </c:pt>
                <c:pt idx="1478">
                  <c:v>4.47224611393018E-4</c:v>
                </c:pt>
                <c:pt idx="1479">
                  <c:v>0.12453055584790931</c:v>
                </c:pt>
                <c:pt idx="1480">
                  <c:v>0.74107812060974809</c:v>
                </c:pt>
                <c:pt idx="1481">
                  <c:v>1.3337298713501333</c:v>
                </c:pt>
                <c:pt idx="1482">
                  <c:v>2.0387967563341429</c:v>
                </c:pt>
                <c:pt idx="1483">
                  <c:v>2.90373539933316</c:v>
                </c:pt>
                <c:pt idx="1484">
                  <c:v>5.1966280986483149</c:v>
                </c:pt>
                <c:pt idx="1485">
                  <c:v>5.7602314735725297</c:v>
                </c:pt>
                <c:pt idx="1486">
                  <c:v>6.6444740833827742</c:v>
                </c:pt>
                <c:pt idx="1487">
                  <c:v>9.0040553100969323</c:v>
                </c:pt>
                <c:pt idx="1488">
                  <c:v>12.799934758396352</c:v>
                </c:pt>
                <c:pt idx="1489">
                  <c:v>14.974504271187293</c:v>
                </c:pt>
                <c:pt idx="1490">
                  <c:v>17.17364314282413</c:v>
                </c:pt>
                <c:pt idx="1491">
                  <c:v>18.323080042009291</c:v>
                </c:pt>
                <c:pt idx="1492">
                  <c:v>23.277210688269648</c:v>
                </c:pt>
                <c:pt idx="1493">
                  <c:v>26.048432215507965</c:v>
                </c:pt>
                <c:pt idx="1494">
                  <c:v>25.770346975869682</c:v>
                </c:pt>
                <c:pt idx="1495">
                  <c:v>32.495611906959084</c:v>
                </c:pt>
                <c:pt idx="1496">
                  <c:v>35.145311500249186</c:v>
                </c:pt>
                <c:pt idx="1497">
                  <c:v>36.749969838656732</c:v>
                </c:pt>
                <c:pt idx="1498">
                  <c:v>35.002026234807254</c:v>
                </c:pt>
                <c:pt idx="1499">
                  <c:v>41.546070363132031</c:v>
                </c:pt>
                <c:pt idx="1500">
                  <c:v>46.625470476259302</c:v>
                </c:pt>
                <c:pt idx="1501">
                  <c:v>48.977347279919258</c:v>
                </c:pt>
                <c:pt idx="1502">
                  <c:v>43.527983479763385</c:v>
                </c:pt>
                <c:pt idx="1503">
                  <c:v>47.754860379722992</c:v>
                </c:pt>
                <c:pt idx="1504">
                  <c:v>45.44058576216829</c:v>
                </c:pt>
                <c:pt idx="1505">
                  <c:v>52.995394257518619</c:v>
                </c:pt>
                <c:pt idx="1506">
                  <c:v>47.941391974939854</c:v>
                </c:pt>
                <c:pt idx="1507">
                  <c:v>56.393691624665962</c:v>
                </c:pt>
                <c:pt idx="1508">
                  <c:v>51.03896454838808</c:v>
                </c:pt>
                <c:pt idx="1509">
                  <c:v>56.877370513860107</c:v>
                </c:pt>
                <c:pt idx="1510">
                  <c:v>58.634743671087612</c:v>
                </c:pt>
                <c:pt idx="1511">
                  <c:v>50.758701910460111</c:v>
                </c:pt>
                <c:pt idx="1512">
                  <c:v>51.640765138317406</c:v>
                </c:pt>
                <c:pt idx="1513">
                  <c:v>58.43881825916155</c:v>
                </c:pt>
                <c:pt idx="1514">
                  <c:v>58.233719635507398</c:v>
                </c:pt>
                <c:pt idx="1515">
                  <c:v>47.945885898788028</c:v>
                </c:pt>
                <c:pt idx="1516">
                  <c:v>56.012684947516647</c:v>
                </c:pt>
                <c:pt idx="1517">
                  <c:v>50.455056765844937</c:v>
                </c:pt>
                <c:pt idx="1518">
                  <c:v>46.286960982633659</c:v>
                </c:pt>
                <c:pt idx="1519">
                  <c:v>47.648990846325745</c:v>
                </c:pt>
                <c:pt idx="1520">
                  <c:v>48.739180524383215</c:v>
                </c:pt>
                <c:pt idx="1521">
                  <c:v>41.795744035641462</c:v>
                </c:pt>
                <c:pt idx="1522">
                  <c:v>44.486609271372274</c:v>
                </c:pt>
                <c:pt idx="1523">
                  <c:v>41.47945208418664</c:v>
                </c:pt>
                <c:pt idx="1524">
                  <c:v>43.284381361133605</c:v>
                </c:pt>
                <c:pt idx="1525">
                  <c:v>36.532950882735619</c:v>
                </c:pt>
                <c:pt idx="1526">
                  <c:v>39.404429824414578</c:v>
                </c:pt>
                <c:pt idx="1527">
                  <c:v>34.626366406367431</c:v>
                </c:pt>
                <c:pt idx="1528">
                  <c:v>32.829564798132473</c:v>
                </c:pt>
                <c:pt idx="1529">
                  <c:v>28.757016121434233</c:v>
                </c:pt>
                <c:pt idx="1530">
                  <c:v>31.289304185902346</c:v>
                </c:pt>
                <c:pt idx="1531">
                  <c:v>24.759473337198155</c:v>
                </c:pt>
                <c:pt idx="1532">
                  <c:v>21.415295334941032</c:v>
                </c:pt>
                <c:pt idx="1533">
                  <c:v>20.117139912313771</c:v>
                </c:pt>
                <c:pt idx="1534">
                  <c:v>18.177561988732226</c:v>
                </c:pt>
                <c:pt idx="1535">
                  <c:v>17.892974817418391</c:v>
                </c:pt>
                <c:pt idx="1536">
                  <c:v>14.324585775397516</c:v>
                </c:pt>
                <c:pt idx="1537">
                  <c:v>12.686777706230066</c:v>
                </c:pt>
                <c:pt idx="1538">
                  <c:v>10.541349135492384</c:v>
                </c:pt>
                <c:pt idx="1539">
                  <c:v>7.6836290938473191</c:v>
                </c:pt>
                <c:pt idx="1540">
                  <c:v>5.0205646780111701</c:v>
                </c:pt>
                <c:pt idx="1541">
                  <c:v>2.6904188762243626</c:v>
                </c:pt>
                <c:pt idx="1542">
                  <c:v>2.0680189075626179</c:v>
                </c:pt>
                <c:pt idx="1543">
                  <c:v>2.0133362518575151</c:v>
                </c:pt>
                <c:pt idx="1544">
                  <c:v>2.0068694393593884</c:v>
                </c:pt>
                <c:pt idx="1545">
                  <c:v>0.71976444541560014</c:v>
                </c:pt>
                <c:pt idx="1546">
                  <c:v>0.12693449687913141</c:v>
                </c:pt>
                <c:pt idx="1547">
                  <c:v>3.4384049567989731E-2</c:v>
                </c:pt>
                <c:pt idx="1548">
                  <c:v>1.0880157749130814E-2</c:v>
                </c:pt>
                <c:pt idx="1549">
                  <c:v>2.4552962351152862E-3</c:v>
                </c:pt>
                <c:pt idx="1550">
                  <c:v>0.41999412053892127</c:v>
                </c:pt>
                <c:pt idx="1551">
                  <c:v>0.99316869668494212</c:v>
                </c:pt>
                <c:pt idx="1552">
                  <c:v>1.3032120533041136</c:v>
                </c:pt>
                <c:pt idx="1553">
                  <c:v>3.0464578831005236</c:v>
                </c:pt>
                <c:pt idx="1554">
                  <c:v>3.9683449926857541</c:v>
                </c:pt>
                <c:pt idx="1555">
                  <c:v>5.8252060556827718</c:v>
                </c:pt>
                <c:pt idx="1556">
                  <c:v>6.5687850188580192</c:v>
                </c:pt>
                <c:pt idx="1557">
                  <c:v>9.4487892609312034</c:v>
                </c:pt>
                <c:pt idx="1558">
                  <c:v>10.591014644066147</c:v>
                </c:pt>
                <c:pt idx="1559">
                  <c:v>13.681976952608926</c:v>
                </c:pt>
                <c:pt idx="1560">
                  <c:v>19.473058563811414</c:v>
                </c:pt>
                <c:pt idx="1561">
                  <c:v>21.915451491344381</c:v>
                </c:pt>
                <c:pt idx="1562">
                  <c:v>28.372680726008205</c:v>
                </c:pt>
                <c:pt idx="1563">
                  <c:v>30.246182755133571</c:v>
                </c:pt>
                <c:pt idx="1564">
                  <c:v>30.906435630811458</c:v>
                </c:pt>
                <c:pt idx="1565">
                  <c:v>36.411184397595697</c:v>
                </c:pt>
                <c:pt idx="1566">
                  <c:v>40.889599543975066</c:v>
                </c:pt>
                <c:pt idx="1567">
                  <c:v>38.679378398885383</c:v>
                </c:pt>
                <c:pt idx="1568">
                  <c:v>41.861150926047152</c:v>
                </c:pt>
                <c:pt idx="1569">
                  <c:v>47.342749083335271</c:v>
                </c:pt>
                <c:pt idx="1570">
                  <c:v>47.396426617913036</c:v>
                </c:pt>
                <c:pt idx="1571">
                  <c:v>46.088358513282657</c:v>
                </c:pt>
                <c:pt idx="1572">
                  <c:v>56.233692903777843</c:v>
                </c:pt>
                <c:pt idx="1573">
                  <c:v>50.539226281409974</c:v>
                </c:pt>
                <c:pt idx="1574">
                  <c:v>54.307830316571817</c:v>
                </c:pt>
                <c:pt idx="1575">
                  <c:v>57.05361050376149</c:v>
                </c:pt>
                <c:pt idx="1576">
                  <c:v>51.764817727576791</c:v>
                </c:pt>
                <c:pt idx="1577">
                  <c:v>52.438718429827375</c:v>
                </c:pt>
                <c:pt idx="1578">
                  <c:v>62.364079814339924</c:v>
                </c:pt>
                <c:pt idx="1579">
                  <c:v>54.860776487481886</c:v>
                </c:pt>
                <c:pt idx="1580">
                  <c:v>58.548266596699357</c:v>
                </c:pt>
                <c:pt idx="1581">
                  <c:v>60.525708682975242</c:v>
                </c:pt>
                <c:pt idx="1582">
                  <c:v>57.906877784109128</c:v>
                </c:pt>
                <c:pt idx="1583">
                  <c:v>60.439281202206828</c:v>
                </c:pt>
                <c:pt idx="1584">
                  <c:v>49.907853750905296</c:v>
                </c:pt>
                <c:pt idx="1585">
                  <c:v>53.624105739675635</c:v>
                </c:pt>
                <c:pt idx="1586">
                  <c:v>53.371766996887622</c:v>
                </c:pt>
                <c:pt idx="1587">
                  <c:v>46.079143040258195</c:v>
                </c:pt>
                <c:pt idx="1588">
                  <c:v>45.256813371844018</c:v>
                </c:pt>
                <c:pt idx="1589">
                  <c:v>43.011734273776554</c:v>
                </c:pt>
                <c:pt idx="1590">
                  <c:v>37.315500840613382</c:v>
                </c:pt>
                <c:pt idx="1591">
                  <c:v>37.782077325303369</c:v>
                </c:pt>
                <c:pt idx="1592">
                  <c:v>28.804899635217264</c:v>
                </c:pt>
                <c:pt idx="1593">
                  <c:v>28.937006745236221</c:v>
                </c:pt>
                <c:pt idx="1594">
                  <c:v>22.960551922884537</c:v>
                </c:pt>
                <c:pt idx="1595">
                  <c:v>18.854333267633642</c:v>
                </c:pt>
                <c:pt idx="1596">
                  <c:v>18.09436643576749</c:v>
                </c:pt>
                <c:pt idx="1597">
                  <c:v>14.598650558784751</c:v>
                </c:pt>
                <c:pt idx="1598">
                  <c:v>14.107183210053686</c:v>
                </c:pt>
                <c:pt idx="1599">
                  <c:v>14.633531907764887</c:v>
                </c:pt>
                <c:pt idx="1600">
                  <c:v>10.392693730630338</c:v>
                </c:pt>
                <c:pt idx="1601">
                  <c:v>9.0527636777797174</c:v>
                </c:pt>
                <c:pt idx="1602">
                  <c:v>6.759521585929086</c:v>
                </c:pt>
                <c:pt idx="1603">
                  <c:v>3.6382955970935908</c:v>
                </c:pt>
                <c:pt idx="1604">
                  <c:v>2.9597947938710036</c:v>
                </c:pt>
                <c:pt idx="1605">
                  <c:v>1.2768255870126104</c:v>
                </c:pt>
                <c:pt idx="1606">
                  <c:v>0.75581306103302559</c:v>
                </c:pt>
                <c:pt idx="1607">
                  <c:v>0.53678815797245738</c:v>
                </c:pt>
                <c:pt idx="1608">
                  <c:v>1.7115338980943064E-2</c:v>
                </c:pt>
                <c:pt idx="1609">
                  <c:v>0.1161327278815744</c:v>
                </c:pt>
                <c:pt idx="1610">
                  <c:v>0.85465955528333926</c:v>
                </c:pt>
                <c:pt idx="1611">
                  <c:v>2.091061013130127</c:v>
                </c:pt>
                <c:pt idx="1612">
                  <c:v>3.8429916484113527</c:v>
                </c:pt>
                <c:pt idx="1613">
                  <c:v>6.6901488455626597</c:v>
                </c:pt>
                <c:pt idx="1614">
                  <c:v>9.3304686054948487</c:v>
                </c:pt>
                <c:pt idx="1615">
                  <c:v>9.9341282576357308</c:v>
                </c:pt>
                <c:pt idx="1616">
                  <c:v>12.880229824302917</c:v>
                </c:pt>
                <c:pt idx="1617">
                  <c:v>16.305387886059375</c:v>
                </c:pt>
                <c:pt idx="1618">
                  <c:v>17.962854549229966</c:v>
                </c:pt>
                <c:pt idx="1619">
                  <c:v>21.945213353488278</c:v>
                </c:pt>
                <c:pt idx="1620">
                  <c:v>25.418801292656614</c:v>
                </c:pt>
                <c:pt idx="1621">
                  <c:v>24.12175954502235</c:v>
                </c:pt>
                <c:pt idx="1622">
                  <c:v>30.431261625579548</c:v>
                </c:pt>
                <c:pt idx="1623">
                  <c:v>33.526950898178249</c:v>
                </c:pt>
                <c:pt idx="1624">
                  <c:v>33.990745847582261</c:v>
                </c:pt>
                <c:pt idx="1625">
                  <c:v>31.193714249122952</c:v>
                </c:pt>
                <c:pt idx="1626">
                  <c:v>41.099008296977594</c:v>
                </c:pt>
                <c:pt idx="1627">
                  <c:v>42.582126349516194</c:v>
                </c:pt>
                <c:pt idx="1628">
                  <c:v>40.309485374690958</c:v>
                </c:pt>
                <c:pt idx="1629">
                  <c:v>48.081421266163815</c:v>
                </c:pt>
                <c:pt idx="1630">
                  <c:v>51.903526155695765</c:v>
                </c:pt>
                <c:pt idx="1631">
                  <c:v>48.461492397567511</c:v>
                </c:pt>
                <c:pt idx="1632">
                  <c:v>51.566916754442097</c:v>
                </c:pt>
                <c:pt idx="1633">
                  <c:v>55.000335984184787</c:v>
                </c:pt>
                <c:pt idx="1634">
                  <c:v>55.100894330242866</c:v>
                </c:pt>
                <c:pt idx="1635">
                  <c:v>51.553824056736808</c:v>
                </c:pt>
                <c:pt idx="1636">
                  <c:v>59.306684852256588</c:v>
                </c:pt>
                <c:pt idx="1637">
                  <c:v>61.712175245353883</c:v>
                </c:pt>
                <c:pt idx="1638">
                  <c:v>57.504243127094156</c:v>
                </c:pt>
                <c:pt idx="1639">
                  <c:v>57.208025756159415</c:v>
                </c:pt>
                <c:pt idx="1640">
                  <c:v>59.267619623734596</c:v>
                </c:pt>
                <c:pt idx="1641">
                  <c:v>60.608241834291626</c:v>
                </c:pt>
                <c:pt idx="1642">
                  <c:v>57.972089060724223</c:v>
                </c:pt>
                <c:pt idx="1643">
                  <c:v>53.849231159793995</c:v>
                </c:pt>
                <c:pt idx="1644">
                  <c:v>57.399740271143102</c:v>
                </c:pt>
                <c:pt idx="1645">
                  <c:v>50.239878779268558</c:v>
                </c:pt>
                <c:pt idx="1646">
                  <c:v>56.525050419821866</c:v>
                </c:pt>
                <c:pt idx="1647">
                  <c:v>54.4871823730779</c:v>
                </c:pt>
                <c:pt idx="1648">
                  <c:v>44.666139433162598</c:v>
                </c:pt>
                <c:pt idx="1649">
                  <c:v>45.4154211109214</c:v>
                </c:pt>
                <c:pt idx="1650">
                  <c:v>45.573644951496128</c:v>
                </c:pt>
                <c:pt idx="1651">
                  <c:v>40.571197836750265</c:v>
                </c:pt>
                <c:pt idx="1652">
                  <c:v>41.80058199384694</c:v>
                </c:pt>
                <c:pt idx="1653">
                  <c:v>34.013248834101269</c:v>
                </c:pt>
                <c:pt idx="1654">
                  <c:v>27.306531229351449</c:v>
                </c:pt>
                <c:pt idx="1655">
                  <c:v>27.987563555996985</c:v>
                </c:pt>
                <c:pt idx="1656">
                  <c:v>23.42804008923849</c:v>
                </c:pt>
                <c:pt idx="1657">
                  <c:v>22.526244013466286</c:v>
                </c:pt>
                <c:pt idx="1658">
                  <c:v>16.117602399016363</c:v>
                </c:pt>
                <c:pt idx="1659">
                  <c:v>12.544332854003679</c:v>
                </c:pt>
                <c:pt idx="1660">
                  <c:v>8.6837590957654669</c:v>
                </c:pt>
                <c:pt idx="1661">
                  <c:v>8.8165956457128019</c:v>
                </c:pt>
                <c:pt idx="1662">
                  <c:v>5.5372819175386541</c:v>
                </c:pt>
                <c:pt idx="1663">
                  <c:v>5.379815332267623</c:v>
                </c:pt>
                <c:pt idx="1664">
                  <c:v>2.8277163290447356</c:v>
                </c:pt>
                <c:pt idx="1665">
                  <c:v>1.6241397998167311</c:v>
                </c:pt>
                <c:pt idx="1666">
                  <c:v>1.4295051571797366</c:v>
                </c:pt>
                <c:pt idx="1667">
                  <c:v>0.583616865785891</c:v>
                </c:pt>
                <c:pt idx="1668">
                  <c:v>0.14840644424109262</c:v>
                </c:pt>
                <c:pt idx="1669">
                  <c:v>1.0492998307982388E-2</c:v>
                </c:pt>
                <c:pt idx="1670">
                  <c:v>3.5868566533745323E-2</c:v>
                </c:pt>
                <c:pt idx="1671">
                  <c:v>0.20263622975158682</c:v>
                </c:pt>
                <c:pt idx="1672">
                  <c:v>0.65485034333940451</c:v>
                </c:pt>
                <c:pt idx="1673">
                  <c:v>1.0995910662737516</c:v>
                </c:pt>
                <c:pt idx="1674">
                  <c:v>2.18324853554638</c:v>
                </c:pt>
                <c:pt idx="1675">
                  <c:v>4.0216789406966837</c:v>
                </c:pt>
                <c:pt idx="1676">
                  <c:v>4.880327967070909</c:v>
                </c:pt>
                <c:pt idx="1677">
                  <c:v>6.1580745327154638</c:v>
                </c:pt>
                <c:pt idx="1678">
                  <c:v>7.034871053581135</c:v>
                </c:pt>
                <c:pt idx="1679">
                  <c:v>9.5169281633840352</c:v>
                </c:pt>
                <c:pt idx="1680">
                  <c:v>11.911770309921971</c:v>
                </c:pt>
                <c:pt idx="1681">
                  <c:v>13.857565160518762</c:v>
                </c:pt>
                <c:pt idx="1682">
                  <c:v>14.543764730291555</c:v>
                </c:pt>
                <c:pt idx="1683">
                  <c:v>16.204466193336106</c:v>
                </c:pt>
                <c:pt idx="1684">
                  <c:v>18.312314385426063</c:v>
                </c:pt>
                <c:pt idx="1685">
                  <c:v>20.520461390989642</c:v>
                </c:pt>
                <c:pt idx="1686">
                  <c:v>22.400816185398401</c:v>
                </c:pt>
                <c:pt idx="1687">
                  <c:v>26.588906375131685</c:v>
                </c:pt>
                <c:pt idx="1688">
                  <c:v>29.11640115605795</c:v>
                </c:pt>
                <c:pt idx="1689">
                  <c:v>35.296443161158713</c:v>
                </c:pt>
                <c:pt idx="1690">
                  <c:v>36.284777225945064</c:v>
                </c:pt>
                <c:pt idx="1691">
                  <c:v>40.537956295476441</c:v>
                </c:pt>
                <c:pt idx="1692">
                  <c:v>41.313408201056234</c:v>
                </c:pt>
                <c:pt idx="1693">
                  <c:v>47.419238055294528</c:v>
                </c:pt>
                <c:pt idx="1694">
                  <c:v>50.100091628422518</c:v>
                </c:pt>
                <c:pt idx="1695">
                  <c:v>52.821115556684198</c:v>
                </c:pt>
                <c:pt idx="1696">
                  <c:v>53.568341890750624</c:v>
                </c:pt>
                <c:pt idx="1697">
                  <c:v>55.51177347818119</c:v>
                </c:pt>
                <c:pt idx="1698">
                  <c:v>53.838629169884697</c:v>
                </c:pt>
                <c:pt idx="1699">
                  <c:v>58.851998173366795</c:v>
                </c:pt>
                <c:pt idx="1700">
                  <c:v>60.470635024552926</c:v>
                </c:pt>
                <c:pt idx="1701">
                  <c:v>58.504115331931352</c:v>
                </c:pt>
                <c:pt idx="1702">
                  <c:v>62.528720353796537</c:v>
                </c:pt>
                <c:pt idx="1703">
                  <c:v>61.68002672317207</c:v>
                </c:pt>
                <c:pt idx="1704">
                  <c:v>67.602092712611409</c:v>
                </c:pt>
                <c:pt idx="1705">
                  <c:v>62.544208458924665</c:v>
                </c:pt>
                <c:pt idx="1706">
                  <c:v>59.692142747255033</c:v>
                </c:pt>
                <c:pt idx="1707">
                  <c:v>57.32533871511778</c:v>
                </c:pt>
                <c:pt idx="1708">
                  <c:v>63.570080346574741</c:v>
                </c:pt>
                <c:pt idx="1709">
                  <c:v>63.900182283530071</c:v>
                </c:pt>
                <c:pt idx="1710">
                  <c:v>58.337617137620576</c:v>
                </c:pt>
                <c:pt idx="1711">
                  <c:v>59.176930869470041</c:v>
                </c:pt>
                <c:pt idx="1712">
                  <c:v>52.850461430492828</c:v>
                </c:pt>
                <c:pt idx="1713">
                  <c:v>59.712310953381021</c:v>
                </c:pt>
                <c:pt idx="1714">
                  <c:v>59.260783861742325</c:v>
                </c:pt>
                <c:pt idx="1715">
                  <c:v>50.761647876615939</c:v>
                </c:pt>
                <c:pt idx="1716">
                  <c:v>47.030969051631025</c:v>
                </c:pt>
                <c:pt idx="1717">
                  <c:v>45.245026096111857</c:v>
                </c:pt>
                <c:pt idx="1718">
                  <c:v>42.42470582587633</c:v>
                </c:pt>
                <c:pt idx="1719">
                  <c:v>43.631382533376815</c:v>
                </c:pt>
                <c:pt idx="1720">
                  <c:v>35.405136274425359</c:v>
                </c:pt>
                <c:pt idx="1721">
                  <c:v>32.502639393955576</c:v>
                </c:pt>
                <c:pt idx="1722">
                  <c:v>29.283186284628083</c:v>
                </c:pt>
                <c:pt idx="1723">
                  <c:v>25.781286477051022</c:v>
                </c:pt>
                <c:pt idx="1724">
                  <c:v>23.053008507871947</c:v>
                </c:pt>
                <c:pt idx="1725">
                  <c:v>21.158772499841223</c:v>
                </c:pt>
                <c:pt idx="1726">
                  <c:v>17.634845949313508</c:v>
                </c:pt>
                <c:pt idx="1727">
                  <c:v>14.667637043445467</c:v>
                </c:pt>
                <c:pt idx="1728">
                  <c:v>10.520970437585182</c:v>
                </c:pt>
                <c:pt idx="1729">
                  <c:v>8.8779647389955834</c:v>
                </c:pt>
                <c:pt idx="1730">
                  <c:v>6.4689049144256501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8F-4B3E-8634-AA29CC402A5E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ch5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Sheet1!$A$2:$A$1732</c:f>
              <c:numCache>
                <c:formatCode>General</c:formatCode>
                <c:ptCount val="1731"/>
                <c:pt idx="0">
                  <c:v>0.05</c:v>
                </c:pt>
                <c:pt idx="1">
                  <c:v>7.0542835057055164E-2</c:v>
                </c:pt>
                <c:pt idx="2">
                  <c:v>0.12547164001100578</c:v>
                </c:pt>
                <c:pt idx="3">
                  <c:v>0.1553975139715994</c:v>
                </c:pt>
                <c:pt idx="4">
                  <c:v>0.16743067472329207</c:v>
                </c:pt>
                <c:pt idx="5">
                  <c:v>0.19460110207538855</c:v>
                </c:pt>
                <c:pt idx="6">
                  <c:v>0.22683901506752574</c:v>
                </c:pt>
                <c:pt idx="7">
                  <c:v>0.23284134836419051</c:v>
                </c:pt>
                <c:pt idx="8">
                  <c:v>0.24922117524103723</c:v>
                </c:pt>
                <c:pt idx="9">
                  <c:v>0.27361234904689685</c:v>
                </c:pt>
                <c:pt idx="10">
                  <c:v>0.28703853144526126</c:v>
                </c:pt>
                <c:pt idx="11">
                  <c:v>0.29696931576438712</c:v>
                </c:pt>
                <c:pt idx="12">
                  <c:v>0.32558310670630564</c:v>
                </c:pt>
                <c:pt idx="13">
                  <c:v>0.37960578622864655</c:v>
                </c:pt>
                <c:pt idx="14">
                  <c:v>0.40613290662798013</c:v>
                </c:pt>
                <c:pt idx="15">
                  <c:v>0.45906078819779661</c:v>
                </c:pt>
                <c:pt idx="16">
                  <c:v>0.49517339409838523</c:v>
                </c:pt>
                <c:pt idx="17">
                  <c:v>0.53250113868682258</c:v>
                </c:pt>
                <c:pt idx="18">
                  <c:v>0.58030483461601301</c:v>
                </c:pt>
                <c:pt idx="19">
                  <c:v>0.61749101070737467</c:v>
                </c:pt>
                <c:pt idx="20">
                  <c:v>0.63239448317724412</c:v>
                </c:pt>
                <c:pt idx="21">
                  <c:v>0.64416481699604677</c:v>
                </c:pt>
                <c:pt idx="22">
                  <c:v>0.6909610578881864</c:v>
                </c:pt>
                <c:pt idx="23">
                  <c:v>0.74263998007421028</c:v>
                </c:pt>
                <c:pt idx="24">
                  <c:v>0.79028638843479437</c:v>
                </c:pt>
                <c:pt idx="25">
                  <c:v>0.82629025212849139</c:v>
                </c:pt>
                <c:pt idx="26">
                  <c:v>0.83334007886135231</c:v>
                </c:pt>
                <c:pt idx="27">
                  <c:v>0.84506012003734798</c:v>
                </c:pt>
                <c:pt idx="28">
                  <c:v>0.8966754608393297</c:v>
                </c:pt>
                <c:pt idx="29">
                  <c:v>0.92909737095793643</c:v>
                </c:pt>
                <c:pt idx="30">
                  <c:v>0.94328851051869245</c:v>
                </c:pt>
                <c:pt idx="31">
                  <c:v>0.98115261146387156</c:v>
                </c:pt>
                <c:pt idx="32">
                  <c:v>0.98627090300617293</c:v>
                </c:pt>
                <c:pt idx="33">
                  <c:v>1.0155573001686364</c:v>
                </c:pt>
                <c:pt idx="34">
                  <c:v>1.0276390842490648</c:v>
                </c:pt>
                <c:pt idx="35">
                  <c:v>1.0636614658647658</c:v>
                </c:pt>
                <c:pt idx="36">
                  <c:v>1.0976420355334842</c:v>
                </c:pt>
                <c:pt idx="37">
                  <c:v>1.1095657548502333</c:v>
                </c:pt>
                <c:pt idx="38">
                  <c:v>1.1259863613377652</c:v>
                </c:pt>
                <c:pt idx="39">
                  <c:v>1.160520798599775</c:v>
                </c:pt>
                <c:pt idx="40">
                  <c:v>1.2062126530101027</c:v>
                </c:pt>
                <c:pt idx="41">
                  <c:v>1.2405353029107442</c:v>
                </c:pt>
                <c:pt idx="42">
                  <c:v>1.2583673783936598</c:v>
                </c:pt>
                <c:pt idx="43">
                  <c:v>1.285868641916871</c:v>
                </c:pt>
                <c:pt idx="44">
                  <c:v>1.3164254821249313</c:v>
                </c:pt>
                <c:pt idx="45">
                  <c:v>1.3558270894520246</c:v>
                </c:pt>
                <c:pt idx="46">
                  <c:v>1.3900218166243281</c:v>
                </c:pt>
                <c:pt idx="47">
                  <c:v>1.4077434539894733</c:v>
                </c:pt>
                <c:pt idx="48">
                  <c:v>1.4502547563918853</c:v>
                </c:pt>
                <c:pt idx="49">
                  <c:v>1.473803182645617</c:v>
                </c:pt>
                <c:pt idx="50">
                  <c:v>1.498102543815879</c:v>
                </c:pt>
                <c:pt idx="51">
                  <c:v>1.5108642390145683</c:v>
                </c:pt>
                <c:pt idx="52">
                  <c:v>1.5451121500590665</c:v>
                </c:pt>
                <c:pt idx="53">
                  <c:v>1.5692514880490871</c:v>
                </c:pt>
                <c:pt idx="54">
                  <c:v>1.5865101809493602</c:v>
                </c:pt>
                <c:pt idx="55">
                  <c:v>1.6285305648755115</c:v>
                </c:pt>
                <c:pt idx="56">
                  <c:v>1.6778492607938011</c:v>
                </c:pt>
                <c:pt idx="57">
                  <c:v>1.73077222402949</c:v>
                </c:pt>
                <c:pt idx="58">
                  <c:v>1.7748274876432082</c:v>
                </c:pt>
                <c:pt idx="59">
                  <c:v>1.8139554642338609</c:v>
                </c:pt>
                <c:pt idx="60">
                  <c:v>1.8533273838069428</c:v>
                </c:pt>
                <c:pt idx="61">
                  <c:v>1.8770234924051905</c:v>
                </c:pt>
                <c:pt idx="62">
                  <c:v>1.9080304040944605</c:v>
                </c:pt>
                <c:pt idx="63">
                  <c:v>1.9211910281928621</c:v>
                </c:pt>
                <c:pt idx="64">
                  <c:v>1.9707863102624499</c:v>
                </c:pt>
                <c:pt idx="65">
                  <c:v>1.9782460005195746</c:v>
                </c:pt>
                <c:pt idx="66">
                  <c:v>1.9856450451274268</c:v>
                </c:pt>
                <c:pt idx="67">
                  <c:v>1.9988469070421968</c:v>
                </c:pt>
                <c:pt idx="68">
                  <c:v>2.0415261753132303</c:v>
                </c:pt>
                <c:pt idx="69">
                  <c:v>2.0904301477624618</c:v>
                </c:pt>
                <c:pt idx="70">
                  <c:v>2.0968803487694543</c:v>
                </c:pt>
                <c:pt idx="71">
                  <c:v>2.1342429390035962</c:v>
                </c:pt>
                <c:pt idx="72">
                  <c:v>2.1797369506555428</c:v>
                </c:pt>
                <c:pt idx="73">
                  <c:v>2.2054121308658323</c:v>
                </c:pt>
                <c:pt idx="74">
                  <c:v>2.2114900277580971</c:v>
                </c:pt>
                <c:pt idx="75">
                  <c:v>2.2277343148505588</c:v>
                </c:pt>
                <c:pt idx="76">
                  <c:v>2.273032483125272</c:v>
                </c:pt>
                <c:pt idx="77">
                  <c:v>2.2959011565019223</c:v>
                </c:pt>
                <c:pt idx="78">
                  <c:v>2.3376419723872202</c:v>
                </c:pt>
                <c:pt idx="79">
                  <c:v>2.3576975791967785</c:v>
                </c:pt>
                <c:pt idx="80">
                  <c:v>2.3845001083229111</c:v>
                </c:pt>
                <c:pt idx="81">
                  <c:v>2.4207330441334611</c:v>
                </c:pt>
                <c:pt idx="82">
                  <c:v>2.4634240668225056</c:v>
                </c:pt>
                <c:pt idx="83">
                  <c:v>2.509041145154201</c:v>
                </c:pt>
                <c:pt idx="84">
                  <c:v>2.5355646855506491</c:v>
                </c:pt>
                <c:pt idx="85">
                  <c:v>2.5588463850643413</c:v>
                </c:pt>
                <c:pt idx="86">
                  <c:v>2.5914310106378871</c:v>
                </c:pt>
                <c:pt idx="87">
                  <c:v>2.6119089276915766</c:v>
                </c:pt>
                <c:pt idx="88">
                  <c:v>2.6252872569113279</c:v>
                </c:pt>
                <c:pt idx="89">
                  <c:v>2.6312209245608007</c:v>
                </c:pt>
                <c:pt idx="90">
                  <c:v>2.6501900174194906</c:v>
                </c:pt>
                <c:pt idx="91">
                  <c:v>2.6627246562909774</c:v>
                </c:pt>
                <c:pt idx="92">
                  <c:v>2.6757521785831617</c:v>
                </c:pt>
                <c:pt idx="93">
                  <c:v>2.6951557467183278</c:v>
                </c:pt>
                <c:pt idx="94">
                  <c:v>2.7041984106928285</c:v>
                </c:pt>
                <c:pt idx="95">
                  <c:v>2.7407127231091439</c:v>
                </c:pt>
                <c:pt idx="96">
                  <c:v>2.7928051116557806</c:v>
                </c:pt>
                <c:pt idx="97">
                  <c:v>2.8379283025346687</c:v>
                </c:pt>
                <c:pt idx="98">
                  <c:v>2.8772271306183415</c:v>
                </c:pt>
                <c:pt idx="99">
                  <c:v>2.8916174398007142</c:v>
                </c:pt>
                <c:pt idx="100">
                  <c:v>2.9197400521916439</c:v>
                </c:pt>
                <c:pt idx="101">
                  <c:v>2.9297911063358666</c:v>
                </c:pt>
                <c:pt idx="102">
                  <c:v>2.9360104032858696</c:v>
                </c:pt>
                <c:pt idx="103">
                  <c:v>2.9607138883216755</c:v>
                </c:pt>
                <c:pt idx="104">
                  <c:v>2.9657456862731784</c:v>
                </c:pt>
                <c:pt idx="105">
                  <c:v>3.0203181993471837</c:v>
                </c:pt>
                <c:pt idx="106">
                  <c:v>3.0284283432461665</c:v>
                </c:pt>
                <c:pt idx="107">
                  <c:v>3.044544276521211</c:v>
                </c:pt>
                <c:pt idx="108">
                  <c:v>3.0868781420643923</c:v>
                </c:pt>
                <c:pt idx="109">
                  <c:v>3.0988852767557939</c:v>
                </c:pt>
                <c:pt idx="110">
                  <c:v>3.1246474975887573</c:v>
                </c:pt>
                <c:pt idx="111">
                  <c:v>3.1355047900773569</c:v>
                </c:pt>
                <c:pt idx="112">
                  <c:v>3.1795941151474731</c:v>
                </c:pt>
                <c:pt idx="113">
                  <c:v>3.1988757042486151</c:v>
                </c:pt>
                <c:pt idx="114">
                  <c:v>3.2162108015613984</c:v>
                </c:pt>
                <c:pt idx="115">
                  <c:v>3.2483770426830785</c:v>
                </c:pt>
                <c:pt idx="116">
                  <c:v>3.2535268493370597</c:v>
                </c:pt>
                <c:pt idx="117">
                  <c:v>3.2608632207289525</c:v>
                </c:pt>
                <c:pt idx="118">
                  <c:v>3.2859576654979934</c:v>
                </c:pt>
                <c:pt idx="119">
                  <c:v>3.2979690088314872</c:v>
                </c:pt>
                <c:pt idx="120">
                  <c:v>3.3291157411611967</c:v>
                </c:pt>
                <c:pt idx="121">
                  <c:v>3.3359215566020168</c:v>
                </c:pt>
                <c:pt idx="122">
                  <c:v>3.3851989581683646</c:v>
                </c:pt>
                <c:pt idx="123">
                  <c:v>3.4112764495462522</c:v>
                </c:pt>
                <c:pt idx="124">
                  <c:v>3.428866761525756</c:v>
                </c:pt>
                <c:pt idx="125">
                  <c:v>3.4704032919549013</c:v>
                </c:pt>
                <c:pt idx="126">
                  <c:v>3.4884656261920224</c:v>
                </c:pt>
                <c:pt idx="127">
                  <c:v>3.5319166356060956</c:v>
                </c:pt>
                <c:pt idx="128">
                  <c:v>3.5659308695624214</c:v>
                </c:pt>
                <c:pt idx="129">
                  <c:v>3.5962717443394099</c:v>
                </c:pt>
                <c:pt idx="130">
                  <c:v>3.6112972501044673</c:v>
                </c:pt>
                <c:pt idx="131">
                  <c:v>3.637730767239546</c:v>
                </c:pt>
                <c:pt idx="132">
                  <c:v>3.664257682290148</c:v>
                </c:pt>
                <c:pt idx="133">
                  <c:v>3.6766874769322389</c:v>
                </c:pt>
                <c:pt idx="134">
                  <c:v>3.7248169296501676</c:v>
                </c:pt>
                <c:pt idx="135">
                  <c:v>3.7661479524365475</c:v>
                </c:pt>
                <c:pt idx="136">
                  <c:v>3.8206885102283756</c:v>
                </c:pt>
                <c:pt idx="137">
                  <c:v>3.8449592425623291</c:v>
                </c:pt>
                <c:pt idx="138">
                  <c:v>3.8989481544919808</c:v>
                </c:pt>
                <c:pt idx="139">
                  <c:v>3.9174013406746235</c:v>
                </c:pt>
                <c:pt idx="140">
                  <c:v>3.936750778337557</c:v>
                </c:pt>
                <c:pt idx="141">
                  <c:v>3.9528539176731816</c:v>
                </c:pt>
                <c:pt idx="142">
                  <c:v>3.9627202831719877</c:v>
                </c:pt>
                <c:pt idx="143">
                  <c:v>3.9680068162648183</c:v>
                </c:pt>
                <c:pt idx="144">
                  <c:v>3.9825022301841515</c:v>
                </c:pt>
                <c:pt idx="145">
                  <c:v>4.0069212737554336</c:v>
                </c:pt>
                <c:pt idx="146">
                  <c:v>4.0549165708832655</c:v>
                </c:pt>
                <c:pt idx="147">
                  <c:v>4.0797529245364768</c:v>
                </c:pt>
                <c:pt idx="148">
                  <c:v>4.1253060596687279</c:v>
                </c:pt>
                <c:pt idx="149">
                  <c:v>4.1648206424160099</c:v>
                </c:pt>
                <c:pt idx="150">
                  <c:v>4.2022251689385914</c:v>
                </c:pt>
                <c:pt idx="151">
                  <c:v>4.2317068924842944</c:v>
                </c:pt>
                <c:pt idx="152">
                  <c:v>4.2784658890723977</c:v>
                </c:pt>
                <c:pt idx="153">
                  <c:v>4.3065933526213493</c:v>
                </c:pt>
                <c:pt idx="154">
                  <c:v>4.3213484623353411</c:v>
                </c:pt>
                <c:pt idx="155">
                  <c:v>4.3747931606365693</c:v>
                </c:pt>
                <c:pt idx="156">
                  <c:v>4.4027134349343262</c:v>
                </c:pt>
                <c:pt idx="157">
                  <c:v>4.456468290212662</c:v>
                </c:pt>
                <c:pt idx="158">
                  <c:v>4.4888068459409638</c:v>
                </c:pt>
                <c:pt idx="159">
                  <c:v>4.5314201530511928</c:v>
                </c:pt>
                <c:pt idx="160">
                  <c:v>4.5656889396410989</c:v>
                </c:pt>
                <c:pt idx="161">
                  <c:v>4.595572365536726</c:v>
                </c:pt>
                <c:pt idx="162">
                  <c:v>4.628441909712377</c:v>
                </c:pt>
                <c:pt idx="163">
                  <c:v>4.6595570930342802</c:v>
                </c:pt>
                <c:pt idx="164">
                  <c:v>4.6790397352482591</c:v>
                </c:pt>
                <c:pt idx="165">
                  <c:v>4.6997907502112986</c:v>
                </c:pt>
                <c:pt idx="166">
                  <c:v>4.7063220620170485</c:v>
                </c:pt>
                <c:pt idx="167">
                  <c:v>4.7237947546364625</c:v>
                </c:pt>
                <c:pt idx="168">
                  <c:v>4.7523108660907889</c:v>
                </c:pt>
                <c:pt idx="169">
                  <c:v>4.7605963963159388</c:v>
                </c:pt>
                <c:pt idx="170">
                  <c:v>4.7845573582289127</c:v>
                </c:pt>
                <c:pt idx="171">
                  <c:v>4.8357188885659523</c:v>
                </c:pt>
                <c:pt idx="172">
                  <c:v>4.8847369098521201</c:v>
                </c:pt>
                <c:pt idx="173">
                  <c:v>4.9377992366661818</c:v>
                </c:pt>
                <c:pt idx="174">
                  <c:v>4.9428668850974731</c:v>
                </c:pt>
                <c:pt idx="175">
                  <c:v>4.9795035844299909</c:v>
                </c:pt>
                <c:pt idx="176">
                  <c:v>4.9967341298289023</c:v>
                </c:pt>
                <c:pt idx="177">
                  <c:v>5.010220937380307</c:v>
                </c:pt>
                <c:pt idx="178">
                  <c:v>5.057351141514471</c:v>
                </c:pt>
                <c:pt idx="179">
                  <c:v>5.0631079227393068</c:v>
                </c:pt>
                <c:pt idx="180">
                  <c:v>5.0885705055003694</c:v>
                </c:pt>
                <c:pt idx="181">
                  <c:v>5.1422239718325269</c:v>
                </c:pt>
                <c:pt idx="182">
                  <c:v>5.1706000024560961</c:v>
                </c:pt>
                <c:pt idx="183">
                  <c:v>5.1916486093443002</c:v>
                </c:pt>
                <c:pt idx="184">
                  <c:v>5.2313776426584582</c:v>
                </c:pt>
                <c:pt idx="185">
                  <c:v>5.2820767244262772</c:v>
                </c:pt>
                <c:pt idx="186">
                  <c:v>5.2882366635883962</c:v>
                </c:pt>
                <c:pt idx="187">
                  <c:v>5.333134571555771</c:v>
                </c:pt>
                <c:pt idx="188">
                  <c:v>5.3539281642108616</c:v>
                </c:pt>
                <c:pt idx="189">
                  <c:v>5.3831133717720538</c:v>
                </c:pt>
                <c:pt idx="190">
                  <c:v>5.4279658341384129</c:v>
                </c:pt>
                <c:pt idx="191">
                  <c:v>5.4659136123590004</c:v>
                </c:pt>
                <c:pt idx="192">
                  <c:v>5.5073791670313046</c:v>
                </c:pt>
                <c:pt idx="193">
                  <c:v>5.533867519392194</c:v>
                </c:pt>
                <c:pt idx="194">
                  <c:v>5.5498414471740416</c:v>
                </c:pt>
                <c:pt idx="195">
                  <c:v>5.5818792836290809</c:v>
                </c:pt>
                <c:pt idx="196">
                  <c:v>5.6073592558819216</c:v>
                </c:pt>
                <c:pt idx="197">
                  <c:v>5.6214068059709863</c:v>
                </c:pt>
                <c:pt idx="198">
                  <c:v>5.6592747023704444</c:v>
                </c:pt>
                <c:pt idx="199">
                  <c:v>5.7057228428006894</c:v>
                </c:pt>
                <c:pt idx="200">
                  <c:v>5.7412838314381593</c:v>
                </c:pt>
                <c:pt idx="201">
                  <c:v>5.7891878931155247</c:v>
                </c:pt>
                <c:pt idx="202">
                  <c:v>5.8329648288941245</c:v>
                </c:pt>
                <c:pt idx="203">
                  <c:v>5.8858073577293375</c:v>
                </c:pt>
                <c:pt idx="204">
                  <c:v>5.9285083939118781</c:v>
                </c:pt>
                <c:pt idx="205">
                  <c:v>5.9686809060442423</c:v>
                </c:pt>
                <c:pt idx="206">
                  <c:v>5.9873066350887756</c:v>
                </c:pt>
                <c:pt idx="207">
                  <c:v>6.0369942797172946</c:v>
                </c:pt>
                <c:pt idx="208">
                  <c:v>6.0841938039048955</c:v>
                </c:pt>
                <c:pt idx="209">
                  <c:v>6.1131532171560199</c:v>
                </c:pt>
                <c:pt idx="210">
                  <c:v>6.1213668382813546</c:v>
                </c:pt>
                <c:pt idx="211">
                  <c:v>6.1723939682273947</c:v>
                </c:pt>
                <c:pt idx="212">
                  <c:v>6.224990166407486</c:v>
                </c:pt>
                <c:pt idx="213">
                  <c:v>6.2709759787877299</c:v>
                </c:pt>
                <c:pt idx="214">
                  <c:v>6.2827054156029902</c:v>
                </c:pt>
                <c:pt idx="215">
                  <c:v>6.3181509743266657</c:v>
                </c:pt>
                <c:pt idx="216">
                  <c:v>6.3480609078348902</c:v>
                </c:pt>
                <c:pt idx="217">
                  <c:v>6.3614344714442455</c:v>
                </c:pt>
                <c:pt idx="218">
                  <c:v>6.4114524540252571</c:v>
                </c:pt>
                <c:pt idx="219">
                  <c:v>6.419278996138245</c:v>
                </c:pt>
                <c:pt idx="220">
                  <c:v>6.4453597362601496</c:v>
                </c:pt>
                <c:pt idx="221">
                  <c:v>6.4854400661221092</c:v>
                </c:pt>
                <c:pt idx="222">
                  <c:v>6.5249651181897059</c:v>
                </c:pt>
                <c:pt idx="223">
                  <c:v>6.5415402046955462</c:v>
                </c:pt>
                <c:pt idx="224">
                  <c:v>6.5542846391334972</c:v>
                </c:pt>
                <c:pt idx="225">
                  <c:v>6.5834694645116905</c:v>
                </c:pt>
                <c:pt idx="226">
                  <c:v>6.5933167623903017</c:v>
                </c:pt>
                <c:pt idx="227">
                  <c:v>6.6217915297729242</c:v>
                </c:pt>
                <c:pt idx="228">
                  <c:v>6.6320760325648456</c:v>
                </c:pt>
                <c:pt idx="229">
                  <c:v>6.6696722139895623</c:v>
                </c:pt>
                <c:pt idx="230">
                  <c:v>6.6976077501527831</c:v>
                </c:pt>
                <c:pt idx="231">
                  <c:v>6.7388466945330698</c:v>
                </c:pt>
                <c:pt idx="232">
                  <c:v>6.770836353015155</c:v>
                </c:pt>
                <c:pt idx="233">
                  <c:v>6.8055386415794743</c:v>
                </c:pt>
                <c:pt idx="234">
                  <c:v>6.8119861801567616</c:v>
                </c:pt>
                <c:pt idx="235">
                  <c:v>6.8459151109280549</c:v>
                </c:pt>
                <c:pt idx="236">
                  <c:v>6.8706392812649471</c:v>
                </c:pt>
                <c:pt idx="237">
                  <c:v>6.8867711723659637</c:v>
                </c:pt>
                <c:pt idx="238">
                  <c:v>6.938027502625232</c:v>
                </c:pt>
                <c:pt idx="239">
                  <c:v>6.9900441653318017</c:v>
                </c:pt>
                <c:pt idx="240">
                  <c:v>6.9983146833357059</c:v>
                </c:pt>
                <c:pt idx="241">
                  <c:v>7.0325823086578056</c:v>
                </c:pt>
                <c:pt idx="242">
                  <c:v>7.0672247659991312</c:v>
                </c:pt>
                <c:pt idx="243">
                  <c:v>7.0948893114118468</c:v>
                </c:pt>
                <c:pt idx="244">
                  <c:v>7.1286981689891</c:v>
                </c:pt>
                <c:pt idx="245">
                  <c:v>7.1660629088005052</c:v>
                </c:pt>
                <c:pt idx="246">
                  <c:v>7.2132503596242152</c:v>
                </c:pt>
                <c:pt idx="247">
                  <c:v>7.267321433886802</c:v>
                </c:pt>
                <c:pt idx="248">
                  <c:v>7.2822007251299832</c:v>
                </c:pt>
                <c:pt idx="249">
                  <c:v>7.3104912581332595</c:v>
                </c:pt>
                <c:pt idx="250">
                  <c:v>7.3543981569935761</c:v>
                </c:pt>
                <c:pt idx="251">
                  <c:v>7.4090012847086815</c:v>
                </c:pt>
                <c:pt idx="252">
                  <c:v>7.4234275272620325</c:v>
                </c:pt>
                <c:pt idx="253">
                  <c:v>7.4354763954820404</c:v>
                </c:pt>
                <c:pt idx="254">
                  <c:v>7.4744496229853743</c:v>
                </c:pt>
                <c:pt idx="255">
                  <c:v>7.5262908182283441</c:v>
                </c:pt>
                <c:pt idx="256">
                  <c:v>7.5419598581549128</c:v>
                </c:pt>
                <c:pt idx="257">
                  <c:v>7.5775168786155582</c:v>
                </c:pt>
                <c:pt idx="258">
                  <c:v>7.6286125092852179</c:v>
                </c:pt>
                <c:pt idx="259">
                  <c:v>7.6501165451811186</c:v>
                </c:pt>
                <c:pt idx="260">
                  <c:v>7.6860987431198931</c:v>
                </c:pt>
                <c:pt idx="261">
                  <c:v>7.7408009891983918</c:v>
                </c:pt>
                <c:pt idx="262">
                  <c:v>7.7616019032958317</c:v>
                </c:pt>
                <c:pt idx="263">
                  <c:v>7.7714572597147855</c:v>
                </c:pt>
                <c:pt idx="264">
                  <c:v>7.8260782460824201</c:v>
                </c:pt>
                <c:pt idx="265">
                  <c:v>7.8327674563405196</c:v>
                </c:pt>
                <c:pt idx="266">
                  <c:v>7.842204405366755</c:v>
                </c:pt>
                <c:pt idx="267">
                  <c:v>7.868748548703989</c:v>
                </c:pt>
                <c:pt idx="268">
                  <c:v>7.8775938996143102</c:v>
                </c:pt>
                <c:pt idx="269">
                  <c:v>7.9074853817532178</c:v>
                </c:pt>
                <c:pt idx="270">
                  <c:v>7.9538286080230467</c:v>
                </c:pt>
                <c:pt idx="271">
                  <c:v>7.9966943635400272</c:v>
                </c:pt>
                <c:pt idx="272">
                  <c:v>8.0429088856936435</c:v>
                </c:pt>
                <c:pt idx="273">
                  <c:v>8.072834582349504</c:v>
                </c:pt>
                <c:pt idx="274">
                  <c:v>8.1028438815959536</c:v>
                </c:pt>
                <c:pt idx="275">
                  <c:v>8.1214019458356628</c:v>
                </c:pt>
                <c:pt idx="276">
                  <c:v>8.1579972184455549</c:v>
                </c:pt>
                <c:pt idx="277">
                  <c:v>8.1632115543001795</c:v>
                </c:pt>
                <c:pt idx="278">
                  <c:v>8.1902012965687785</c:v>
                </c:pt>
                <c:pt idx="279">
                  <c:v>8.2107052052089244</c:v>
                </c:pt>
                <c:pt idx="280">
                  <c:v>8.2602776299700231</c:v>
                </c:pt>
                <c:pt idx="281">
                  <c:v>8.2731116176748642</c:v>
                </c:pt>
                <c:pt idx="282">
                  <c:v>8.299577554283827</c:v>
                </c:pt>
                <c:pt idx="283">
                  <c:v>8.3072943435936732</c:v>
                </c:pt>
                <c:pt idx="284">
                  <c:v>8.3181113343876625</c:v>
                </c:pt>
                <c:pt idx="285">
                  <c:v>8.3401419407889463</c:v>
                </c:pt>
                <c:pt idx="286">
                  <c:v>8.3738290526636803</c:v>
                </c:pt>
                <c:pt idx="287">
                  <c:v>8.4158476389986152</c:v>
                </c:pt>
                <c:pt idx="288">
                  <c:v>8.4571771339081643</c:v>
                </c:pt>
                <c:pt idx="289">
                  <c:v>8.4916613604960496</c:v>
                </c:pt>
                <c:pt idx="290">
                  <c:v>8.5287978378870015</c:v>
                </c:pt>
                <c:pt idx="291">
                  <c:v>8.5567011909274555</c:v>
                </c:pt>
                <c:pt idx="292">
                  <c:v>8.5618552156903736</c:v>
                </c:pt>
                <c:pt idx="293">
                  <c:v>8.5742440360286132</c:v>
                </c:pt>
                <c:pt idx="294">
                  <c:v>8.6285197553834561</c:v>
                </c:pt>
                <c:pt idx="295">
                  <c:v>8.6631847572206908</c:v>
                </c:pt>
                <c:pt idx="296">
                  <c:v>8.6935802768514936</c:v>
                </c:pt>
                <c:pt idx="297">
                  <c:v>8.7287656193277847</c:v>
                </c:pt>
                <c:pt idx="298">
                  <c:v>8.7455718450300619</c:v>
                </c:pt>
                <c:pt idx="299">
                  <c:v>8.7885017018523612</c:v>
                </c:pt>
                <c:pt idx="300">
                  <c:v>8.8176115542145812</c:v>
                </c:pt>
                <c:pt idx="301">
                  <c:v>8.8465050271761214</c:v>
                </c:pt>
                <c:pt idx="302">
                  <c:v>8.8739762749323745</c:v>
                </c:pt>
                <c:pt idx="303">
                  <c:v>8.8962135997015004</c:v>
                </c:pt>
                <c:pt idx="304">
                  <c:v>8.9425052475556921</c:v>
                </c:pt>
                <c:pt idx="305">
                  <c:v>8.9974293597564028</c:v>
                </c:pt>
                <c:pt idx="306">
                  <c:v>9.0150135307461063</c:v>
                </c:pt>
                <c:pt idx="307">
                  <c:v>9.0343765060813688</c:v>
                </c:pt>
                <c:pt idx="308">
                  <c:v>9.0689518526955197</c:v>
                </c:pt>
                <c:pt idx="309">
                  <c:v>9.0743698847040992</c:v>
                </c:pt>
                <c:pt idx="310">
                  <c:v>9.110366329548043</c:v>
                </c:pt>
                <c:pt idx="311">
                  <c:v>9.1646445869068778</c:v>
                </c:pt>
                <c:pt idx="312">
                  <c:v>9.1711826506687704</c:v>
                </c:pt>
                <c:pt idx="313">
                  <c:v>9.2121156273804772</c:v>
                </c:pt>
                <c:pt idx="314">
                  <c:v>9.246188823355693</c:v>
                </c:pt>
                <c:pt idx="315">
                  <c:v>9.2986435912483962</c:v>
                </c:pt>
                <c:pt idx="316">
                  <c:v>9.3155973412828477</c:v>
                </c:pt>
                <c:pt idx="317">
                  <c:v>9.3355440002470118</c:v>
                </c:pt>
                <c:pt idx="318">
                  <c:v>9.361012541702836</c:v>
                </c:pt>
                <c:pt idx="319">
                  <c:v>9.3753293611724278</c:v>
                </c:pt>
                <c:pt idx="320">
                  <c:v>9.4145001829286841</c:v>
                </c:pt>
                <c:pt idx="321">
                  <c:v>9.4656910911893544</c:v>
                </c:pt>
                <c:pt idx="322">
                  <c:v>9.4800877352614492</c:v>
                </c:pt>
                <c:pt idx="323">
                  <c:v>9.498257173871643</c:v>
                </c:pt>
                <c:pt idx="324">
                  <c:v>9.5425677895290821</c:v>
                </c:pt>
                <c:pt idx="325">
                  <c:v>9.5660896895012417</c:v>
                </c:pt>
                <c:pt idx="326">
                  <c:v>9.6199704349769704</c:v>
                </c:pt>
                <c:pt idx="327">
                  <c:v>9.6748975726130748</c:v>
                </c:pt>
                <c:pt idx="328">
                  <c:v>9.7078296576486842</c:v>
                </c:pt>
                <c:pt idx="329">
                  <c:v>9.7489316216561956</c:v>
                </c:pt>
                <c:pt idx="330">
                  <c:v>9.7793627929442106</c:v>
                </c:pt>
                <c:pt idx="331">
                  <c:v>9.7998924726760457</c:v>
                </c:pt>
                <c:pt idx="332">
                  <c:v>9.8277967270860245</c:v>
                </c:pt>
                <c:pt idx="333">
                  <c:v>9.8515502319714336</c:v>
                </c:pt>
                <c:pt idx="334">
                  <c:v>9.882864547520807</c:v>
                </c:pt>
                <c:pt idx="335">
                  <c:v>9.9204846843933581</c:v>
                </c:pt>
                <c:pt idx="336">
                  <c:v>9.9478918453161</c:v>
                </c:pt>
                <c:pt idx="337">
                  <c:v>9.9941809140129401</c:v>
                </c:pt>
                <c:pt idx="338">
                  <c:v>10.006160648784181</c:v>
                </c:pt>
                <c:pt idx="339">
                  <c:v>10.058913229860329</c:v>
                </c:pt>
                <c:pt idx="340">
                  <c:v>10.093214410618028</c:v>
                </c:pt>
                <c:pt idx="341">
                  <c:v>10.134225701462825</c:v>
                </c:pt>
                <c:pt idx="342">
                  <c:v>10.145005258707224</c:v>
                </c:pt>
                <c:pt idx="343">
                  <c:v>10.1945633719835</c:v>
                </c:pt>
                <c:pt idx="344">
                  <c:v>10.214178489631239</c:v>
                </c:pt>
                <c:pt idx="345">
                  <c:v>10.257505959746945</c:v>
                </c:pt>
                <c:pt idx="346">
                  <c:v>10.275295663311871</c:v>
                </c:pt>
                <c:pt idx="347">
                  <c:v>10.288498936310523</c:v>
                </c:pt>
                <c:pt idx="348">
                  <c:v>10.324349791662673</c:v>
                </c:pt>
                <c:pt idx="349">
                  <c:v>10.37749516752891</c:v>
                </c:pt>
                <c:pt idx="350">
                  <c:v>10.400515477767804</c:v>
                </c:pt>
                <c:pt idx="351">
                  <c:v>10.415263092006583</c:v>
                </c:pt>
                <c:pt idx="352">
                  <c:v>10.447541944056663</c:v>
                </c:pt>
                <c:pt idx="353">
                  <c:v>10.465703286736185</c:v>
                </c:pt>
                <c:pt idx="354">
                  <c:v>10.5147730426606</c:v>
                </c:pt>
                <c:pt idx="355">
                  <c:v>10.539068160780454</c:v>
                </c:pt>
                <c:pt idx="356">
                  <c:v>10.587772050720062</c:v>
                </c:pt>
                <c:pt idx="357">
                  <c:v>10.614525843974784</c:v>
                </c:pt>
                <c:pt idx="358">
                  <c:v>10.651144771850841</c:v>
                </c:pt>
                <c:pt idx="359">
                  <c:v>10.671784076155866</c:v>
                </c:pt>
                <c:pt idx="360">
                  <c:v>10.698538189319446</c:v>
                </c:pt>
                <c:pt idx="361">
                  <c:v>10.72244620236148</c:v>
                </c:pt>
                <c:pt idx="362">
                  <c:v>10.761275352045336</c:v>
                </c:pt>
                <c:pt idx="363">
                  <c:v>10.800812897076835</c:v>
                </c:pt>
                <c:pt idx="364">
                  <c:v>10.805881926318463</c:v>
                </c:pt>
                <c:pt idx="365">
                  <c:v>10.839780258416393</c:v>
                </c:pt>
                <c:pt idx="366">
                  <c:v>10.888390214977388</c:v>
                </c:pt>
                <c:pt idx="367">
                  <c:v>10.893896830194214</c:v>
                </c:pt>
                <c:pt idx="368">
                  <c:v>10.939821040096094</c:v>
                </c:pt>
                <c:pt idx="369">
                  <c:v>10.977394642202533</c:v>
                </c:pt>
                <c:pt idx="370">
                  <c:v>10.988964760104029</c:v>
                </c:pt>
                <c:pt idx="371">
                  <c:v>11.03331112884641</c:v>
                </c:pt>
                <c:pt idx="372">
                  <c:v>11.060874629057166</c:v>
                </c:pt>
                <c:pt idx="373">
                  <c:v>11.096506840037131</c:v>
                </c:pt>
                <c:pt idx="374">
                  <c:v>11.148043747838257</c:v>
                </c:pt>
                <c:pt idx="375">
                  <c:v>11.17278275056708</c:v>
                </c:pt>
                <c:pt idx="376">
                  <c:v>11.195140097808986</c:v>
                </c:pt>
                <c:pt idx="377">
                  <c:v>11.230303857237848</c:v>
                </c:pt>
                <c:pt idx="378">
                  <c:v>11.237574136048162</c:v>
                </c:pt>
                <c:pt idx="379">
                  <c:v>11.286801576808951</c:v>
                </c:pt>
                <c:pt idx="380">
                  <c:v>11.337512613056504</c:v>
                </c:pt>
                <c:pt idx="381">
                  <c:v>11.357126575167186</c:v>
                </c:pt>
                <c:pt idx="382">
                  <c:v>11.389518603597432</c:v>
                </c:pt>
                <c:pt idx="383">
                  <c:v>11.444010222460623</c:v>
                </c:pt>
                <c:pt idx="384">
                  <c:v>11.480864750588639</c:v>
                </c:pt>
                <c:pt idx="385">
                  <c:v>11.52146307904844</c:v>
                </c:pt>
                <c:pt idx="386">
                  <c:v>11.566487929051528</c:v>
                </c:pt>
                <c:pt idx="387">
                  <c:v>11.583571165963829</c:v>
                </c:pt>
                <c:pt idx="388">
                  <c:v>11.614366839379933</c:v>
                </c:pt>
                <c:pt idx="389">
                  <c:v>11.635157864569992</c:v>
                </c:pt>
                <c:pt idx="390">
                  <c:v>11.652538201519919</c:v>
                </c:pt>
                <c:pt idx="391">
                  <c:v>11.701196319918511</c:v>
                </c:pt>
                <c:pt idx="392">
                  <c:v>11.711433847403621</c:v>
                </c:pt>
                <c:pt idx="393">
                  <c:v>11.748715115050461</c:v>
                </c:pt>
                <c:pt idx="394">
                  <c:v>11.754137949995313</c:v>
                </c:pt>
                <c:pt idx="395">
                  <c:v>11.799964712824428</c:v>
                </c:pt>
                <c:pt idx="396">
                  <c:v>11.812628369964463</c:v>
                </c:pt>
                <c:pt idx="397">
                  <c:v>11.839672554978373</c:v>
                </c:pt>
                <c:pt idx="398">
                  <c:v>11.846219023457779</c:v>
                </c:pt>
                <c:pt idx="399">
                  <c:v>11.869581704224196</c:v>
                </c:pt>
                <c:pt idx="400">
                  <c:v>11.893780409616721</c:v>
                </c:pt>
                <c:pt idx="401">
                  <c:v>11.914270355964936</c:v>
                </c:pt>
                <c:pt idx="402">
                  <c:v>11.943470076966655</c:v>
                </c:pt>
                <c:pt idx="403">
                  <c:v>11.95269894037849</c:v>
                </c:pt>
                <c:pt idx="404">
                  <c:v>11.998805807789594</c:v>
                </c:pt>
                <c:pt idx="405">
                  <c:v>12.019611391658776</c:v>
                </c:pt>
                <c:pt idx="406">
                  <c:v>12.028096004945159</c:v>
                </c:pt>
                <c:pt idx="407">
                  <c:v>12.056140421479729</c:v>
                </c:pt>
                <c:pt idx="408">
                  <c:v>12.062397296600437</c:v>
                </c:pt>
                <c:pt idx="409">
                  <c:v>12.07480532013002</c:v>
                </c:pt>
                <c:pt idx="410">
                  <c:v>12.127280799529959</c:v>
                </c:pt>
                <c:pt idx="411">
                  <c:v>12.171620895662398</c:v>
                </c:pt>
                <c:pt idx="412">
                  <c:v>12.179951205987001</c:v>
                </c:pt>
                <c:pt idx="413">
                  <c:v>12.198020218659478</c:v>
                </c:pt>
                <c:pt idx="414">
                  <c:v>12.206904297724252</c:v>
                </c:pt>
                <c:pt idx="415">
                  <c:v>12.220511858729196</c:v>
                </c:pt>
                <c:pt idx="416">
                  <c:v>12.262491502951809</c:v>
                </c:pt>
                <c:pt idx="417">
                  <c:v>12.300022502743463</c:v>
                </c:pt>
                <c:pt idx="418">
                  <c:v>12.330131020580174</c:v>
                </c:pt>
                <c:pt idx="419">
                  <c:v>12.373876709580655</c:v>
                </c:pt>
                <c:pt idx="420">
                  <c:v>12.396530430834455</c:v>
                </c:pt>
                <c:pt idx="421">
                  <c:v>12.4070602751469</c:v>
                </c:pt>
                <c:pt idx="422">
                  <c:v>12.426600608932389</c:v>
                </c:pt>
                <c:pt idx="423">
                  <c:v>12.437485879826092</c:v>
                </c:pt>
                <c:pt idx="424">
                  <c:v>12.464530939023849</c:v>
                </c:pt>
                <c:pt idx="425">
                  <c:v>12.472801457267977</c:v>
                </c:pt>
                <c:pt idx="426">
                  <c:v>12.509103867668095</c:v>
                </c:pt>
                <c:pt idx="427">
                  <c:v>12.5523742627425</c:v>
                </c:pt>
                <c:pt idx="428">
                  <c:v>12.575266114441803</c:v>
                </c:pt>
                <c:pt idx="429">
                  <c:v>12.612203593549744</c:v>
                </c:pt>
                <c:pt idx="430">
                  <c:v>12.647601860256954</c:v>
                </c:pt>
                <c:pt idx="431">
                  <c:v>12.701208673014314</c:v>
                </c:pt>
                <c:pt idx="432">
                  <c:v>12.747974891118689</c:v>
                </c:pt>
                <c:pt idx="433">
                  <c:v>12.765698606385389</c:v>
                </c:pt>
                <c:pt idx="434">
                  <c:v>12.793619743388275</c:v>
                </c:pt>
                <c:pt idx="435">
                  <c:v>12.848475290931267</c:v>
                </c:pt>
                <c:pt idx="436">
                  <c:v>12.875997878000454</c:v>
                </c:pt>
                <c:pt idx="437">
                  <c:v>12.905458138407759</c:v>
                </c:pt>
                <c:pt idx="438">
                  <c:v>12.914242339091954</c:v>
                </c:pt>
                <c:pt idx="439">
                  <c:v>12.946018690989071</c:v>
                </c:pt>
                <c:pt idx="440">
                  <c:v>12.984123942164722</c:v>
                </c:pt>
                <c:pt idx="441">
                  <c:v>13.024606463902725</c:v>
                </c:pt>
                <c:pt idx="442">
                  <c:v>13.065844826641561</c:v>
                </c:pt>
                <c:pt idx="443">
                  <c:v>13.089035932657488</c:v>
                </c:pt>
                <c:pt idx="444">
                  <c:v>13.127354315299639</c:v>
                </c:pt>
                <c:pt idx="445">
                  <c:v>13.138641874775798</c:v>
                </c:pt>
                <c:pt idx="446">
                  <c:v>13.188865632155069</c:v>
                </c:pt>
                <c:pt idx="447">
                  <c:v>13.22109319087944</c:v>
                </c:pt>
                <c:pt idx="448">
                  <c:v>13.273034357351332</c:v>
                </c:pt>
                <c:pt idx="449">
                  <c:v>13.296674366251974</c:v>
                </c:pt>
                <c:pt idx="450">
                  <c:v>13.344806984131838</c:v>
                </c:pt>
                <c:pt idx="451">
                  <c:v>13.376637776910679</c:v>
                </c:pt>
                <c:pt idx="452">
                  <c:v>13.420220431947644</c:v>
                </c:pt>
                <c:pt idx="453">
                  <c:v>13.445748436935181</c:v>
                </c:pt>
                <c:pt idx="454">
                  <c:v>13.461323659666586</c:v>
                </c:pt>
                <c:pt idx="455">
                  <c:v>13.489264866115754</c:v>
                </c:pt>
                <c:pt idx="456">
                  <c:v>13.521070747341703</c:v>
                </c:pt>
                <c:pt idx="457">
                  <c:v>13.572262985090886</c:v>
                </c:pt>
                <c:pt idx="458">
                  <c:v>13.600604766779194</c:v>
                </c:pt>
                <c:pt idx="459">
                  <c:v>13.634136665799712</c:v>
                </c:pt>
                <c:pt idx="460">
                  <c:v>13.677171618135606</c:v>
                </c:pt>
                <c:pt idx="461">
                  <c:v>13.715425292203271</c:v>
                </c:pt>
                <c:pt idx="462">
                  <c:v>13.754560782625635</c:v>
                </c:pt>
                <c:pt idx="463">
                  <c:v>13.761636458177042</c:v>
                </c:pt>
                <c:pt idx="464">
                  <c:v>13.773184347240161</c:v>
                </c:pt>
                <c:pt idx="465">
                  <c:v>13.796718856398847</c:v>
                </c:pt>
                <c:pt idx="466">
                  <c:v>13.825029612696667</c:v>
                </c:pt>
                <c:pt idx="467">
                  <c:v>13.834101985541196</c:v>
                </c:pt>
                <c:pt idx="468">
                  <c:v>13.849390796161973</c:v>
                </c:pt>
                <c:pt idx="469">
                  <c:v>13.86383600830499</c:v>
                </c:pt>
                <c:pt idx="470">
                  <c:v>13.870038958919485</c:v>
                </c:pt>
                <c:pt idx="471">
                  <c:v>13.900689380609112</c:v>
                </c:pt>
                <c:pt idx="472">
                  <c:v>13.929673560912915</c:v>
                </c:pt>
                <c:pt idx="473">
                  <c:v>13.9416870986761</c:v>
                </c:pt>
                <c:pt idx="474">
                  <c:v>13.990841385961978</c:v>
                </c:pt>
                <c:pt idx="475">
                  <c:v>14.030759150698382</c:v>
                </c:pt>
                <c:pt idx="476">
                  <c:v>14.07235985689166</c:v>
                </c:pt>
                <c:pt idx="477">
                  <c:v>14.080281623849698</c:v>
                </c:pt>
                <c:pt idx="478">
                  <c:v>14.123675669448074</c:v>
                </c:pt>
                <c:pt idx="479">
                  <c:v>14.157714855022677</c:v>
                </c:pt>
                <c:pt idx="480">
                  <c:v>14.164873152014309</c:v>
                </c:pt>
                <c:pt idx="481">
                  <c:v>14.177219270292218</c:v>
                </c:pt>
                <c:pt idx="482">
                  <c:v>14.230519039441365</c:v>
                </c:pt>
                <c:pt idx="483">
                  <c:v>14.258040807966001</c:v>
                </c:pt>
                <c:pt idx="484">
                  <c:v>14.302699426068838</c:v>
                </c:pt>
                <c:pt idx="485">
                  <c:v>14.346242743749583</c:v>
                </c:pt>
                <c:pt idx="486">
                  <c:v>14.397924324952211</c:v>
                </c:pt>
                <c:pt idx="487">
                  <c:v>14.403981875640813</c:v>
                </c:pt>
                <c:pt idx="488">
                  <c:v>14.411553731196218</c:v>
                </c:pt>
                <c:pt idx="489">
                  <c:v>14.463025046797821</c:v>
                </c:pt>
                <c:pt idx="490">
                  <c:v>14.47205403720144</c:v>
                </c:pt>
                <c:pt idx="491">
                  <c:v>14.52277965806722</c:v>
                </c:pt>
                <c:pt idx="492">
                  <c:v>14.537362771440844</c:v>
                </c:pt>
                <c:pt idx="493">
                  <c:v>14.574596715239208</c:v>
                </c:pt>
                <c:pt idx="494">
                  <c:v>14.605164026771149</c:v>
                </c:pt>
                <c:pt idx="495">
                  <c:v>14.6241778684377</c:v>
                </c:pt>
                <c:pt idx="496">
                  <c:v>14.63515971049981</c:v>
                </c:pt>
                <c:pt idx="497">
                  <c:v>14.645765668467478</c:v>
                </c:pt>
                <c:pt idx="498">
                  <c:v>14.700586040592508</c:v>
                </c:pt>
                <c:pt idx="499">
                  <c:v>14.726208549370124</c:v>
                </c:pt>
                <c:pt idx="500">
                  <c:v>14.772700652386426</c:v>
                </c:pt>
                <c:pt idx="501">
                  <c:v>14.810325654185929</c:v>
                </c:pt>
                <c:pt idx="502">
                  <c:v>14.844644046498711</c:v>
                </c:pt>
                <c:pt idx="503">
                  <c:v>14.884462358533899</c:v>
                </c:pt>
                <c:pt idx="504">
                  <c:v>14.898411452084806</c:v>
                </c:pt>
                <c:pt idx="505">
                  <c:v>14.928977117593027</c:v>
                </c:pt>
                <c:pt idx="506">
                  <c:v>14.972100840268514</c:v>
                </c:pt>
                <c:pt idx="507">
                  <c:v>15.004525147759272</c:v>
                </c:pt>
                <c:pt idx="508">
                  <c:v>15.040628771128986</c:v>
                </c:pt>
                <c:pt idx="509">
                  <c:v>15.081402069525263</c:v>
                </c:pt>
                <c:pt idx="510">
                  <c:v>15.133303628235511</c:v>
                </c:pt>
                <c:pt idx="511">
                  <c:v>15.157895851691501</c:v>
                </c:pt>
                <c:pt idx="512">
                  <c:v>15.19301033738466</c:v>
                </c:pt>
                <c:pt idx="513">
                  <c:v>15.238014710850385</c:v>
                </c:pt>
                <c:pt idx="514">
                  <c:v>15.28133067267315</c:v>
                </c:pt>
                <c:pt idx="515">
                  <c:v>15.32757664753902</c:v>
                </c:pt>
                <c:pt idx="516">
                  <c:v>15.350695591302184</c:v>
                </c:pt>
                <c:pt idx="517">
                  <c:v>15.404530574740592</c:v>
                </c:pt>
                <c:pt idx="518">
                  <c:v>15.424396207576367</c:v>
                </c:pt>
                <c:pt idx="519">
                  <c:v>15.453044958666624</c:v>
                </c:pt>
                <c:pt idx="520">
                  <c:v>15.482749798008189</c:v>
                </c:pt>
                <c:pt idx="521">
                  <c:v>15.50477234607647</c:v>
                </c:pt>
                <c:pt idx="522">
                  <c:v>15.519134029849461</c:v>
                </c:pt>
                <c:pt idx="523">
                  <c:v>15.547186336099646</c:v>
                </c:pt>
                <c:pt idx="524">
                  <c:v>15.588908673595725</c:v>
                </c:pt>
                <c:pt idx="525">
                  <c:v>15.604647077782978</c:v>
                </c:pt>
                <c:pt idx="526">
                  <c:v>15.635087415655299</c:v>
                </c:pt>
                <c:pt idx="527">
                  <c:v>15.687547785956543</c:v>
                </c:pt>
                <c:pt idx="528">
                  <c:v>15.698966795761613</c:v>
                </c:pt>
                <c:pt idx="529">
                  <c:v>15.715237481351805</c:v>
                </c:pt>
                <c:pt idx="530">
                  <c:v>15.731854385991271</c:v>
                </c:pt>
                <c:pt idx="531">
                  <c:v>15.751883922308306</c:v>
                </c:pt>
                <c:pt idx="532">
                  <c:v>15.781878698203109</c:v>
                </c:pt>
                <c:pt idx="533">
                  <c:v>15.809070429043658</c:v>
                </c:pt>
                <c:pt idx="534">
                  <c:v>15.852800628429902</c:v>
                </c:pt>
                <c:pt idx="535">
                  <c:v>15.874775176852319</c:v>
                </c:pt>
                <c:pt idx="536">
                  <c:v>15.921043434494317</c:v>
                </c:pt>
                <c:pt idx="537">
                  <c:v>15.970848359937627</c:v>
                </c:pt>
                <c:pt idx="538">
                  <c:v>16.005170181181036</c:v>
                </c:pt>
                <c:pt idx="539">
                  <c:v>16.057019686557158</c:v>
                </c:pt>
                <c:pt idx="540">
                  <c:v>16.106330629141464</c:v>
                </c:pt>
                <c:pt idx="541">
                  <c:v>16.160765634138542</c:v>
                </c:pt>
                <c:pt idx="542">
                  <c:v>16.172407159916776</c:v>
                </c:pt>
                <c:pt idx="543">
                  <c:v>16.204959714750526</c:v>
                </c:pt>
                <c:pt idx="544">
                  <c:v>16.253784107189674</c:v>
                </c:pt>
                <c:pt idx="545">
                  <c:v>16.293860586062781</c:v>
                </c:pt>
                <c:pt idx="546">
                  <c:v>16.340114275254749</c:v>
                </c:pt>
                <c:pt idx="547">
                  <c:v>16.366960526355996</c:v>
                </c:pt>
                <c:pt idx="548">
                  <c:v>16.407945870410416</c:v>
                </c:pt>
                <c:pt idx="549">
                  <c:v>16.458498632468704</c:v>
                </c:pt>
                <c:pt idx="550">
                  <c:v>16.507636569245211</c:v>
                </c:pt>
                <c:pt idx="551">
                  <c:v>16.530437406227968</c:v>
                </c:pt>
                <c:pt idx="552">
                  <c:v>16.583855652726228</c:v>
                </c:pt>
                <c:pt idx="553">
                  <c:v>16.591899881032525</c:v>
                </c:pt>
                <c:pt idx="554">
                  <c:v>16.625581181486908</c:v>
                </c:pt>
                <c:pt idx="555">
                  <c:v>16.651577420779461</c:v>
                </c:pt>
                <c:pt idx="556">
                  <c:v>16.669768929474944</c:v>
                </c:pt>
                <c:pt idx="557">
                  <c:v>16.69920888243502</c:v>
                </c:pt>
                <c:pt idx="558">
                  <c:v>16.708833899273301</c:v>
                </c:pt>
                <c:pt idx="559">
                  <c:v>16.759023338516389</c:v>
                </c:pt>
                <c:pt idx="560">
                  <c:v>16.789819094035103</c:v>
                </c:pt>
                <c:pt idx="561">
                  <c:v>16.830723559204795</c:v>
                </c:pt>
                <c:pt idx="562">
                  <c:v>16.835914185800021</c:v>
                </c:pt>
                <c:pt idx="563">
                  <c:v>16.885244943379529</c:v>
                </c:pt>
                <c:pt idx="564">
                  <c:v>16.89286746117358</c:v>
                </c:pt>
                <c:pt idx="565">
                  <c:v>16.908876626695069</c:v>
                </c:pt>
                <c:pt idx="566">
                  <c:v>16.953585324443821</c:v>
                </c:pt>
                <c:pt idx="567">
                  <c:v>16.974648661468954</c:v>
                </c:pt>
                <c:pt idx="568">
                  <c:v>16.994988269482842</c:v>
                </c:pt>
                <c:pt idx="569">
                  <c:v>17.044857236722454</c:v>
                </c:pt>
                <c:pt idx="570">
                  <c:v>17.051744090340886</c:v>
                </c:pt>
                <c:pt idx="571">
                  <c:v>17.098772261984493</c:v>
                </c:pt>
                <c:pt idx="572">
                  <c:v>17.13176832714937</c:v>
                </c:pt>
                <c:pt idx="573">
                  <c:v>17.161269546318245</c:v>
                </c:pt>
                <c:pt idx="574">
                  <c:v>17.208012841231334</c:v>
                </c:pt>
                <c:pt idx="575">
                  <c:v>17.21479896223294</c:v>
                </c:pt>
                <c:pt idx="576">
                  <c:v>17.23612275477921</c:v>
                </c:pt>
                <c:pt idx="577">
                  <c:v>17.284234359828215</c:v>
                </c:pt>
                <c:pt idx="578">
                  <c:v>17.319982472783892</c:v>
                </c:pt>
                <c:pt idx="579">
                  <c:v>17.342295512695031</c:v>
                </c:pt>
                <c:pt idx="580">
                  <c:v>17.372997229754585</c:v>
                </c:pt>
                <c:pt idx="581">
                  <c:v>17.425109480385824</c:v>
                </c:pt>
                <c:pt idx="582">
                  <c:v>17.478185175872991</c:v>
                </c:pt>
                <c:pt idx="583">
                  <c:v>17.507400323422608</c:v>
                </c:pt>
                <c:pt idx="584">
                  <c:v>17.561789934406342</c:v>
                </c:pt>
                <c:pt idx="585">
                  <c:v>17.610404646508428</c:v>
                </c:pt>
                <c:pt idx="586">
                  <c:v>17.640227841114928</c:v>
                </c:pt>
                <c:pt idx="587">
                  <c:v>17.652548060500997</c:v>
                </c:pt>
                <c:pt idx="588">
                  <c:v>17.687317201748709</c:v>
                </c:pt>
                <c:pt idx="589">
                  <c:v>17.736742022689121</c:v>
                </c:pt>
                <c:pt idx="590">
                  <c:v>17.743157261989346</c:v>
                </c:pt>
                <c:pt idx="591">
                  <c:v>17.753262978003782</c:v>
                </c:pt>
                <c:pt idx="592">
                  <c:v>17.80011784608115</c:v>
                </c:pt>
                <c:pt idx="593">
                  <c:v>17.835506161663474</c:v>
                </c:pt>
                <c:pt idx="594">
                  <c:v>17.840737731939381</c:v>
                </c:pt>
                <c:pt idx="595">
                  <c:v>17.860528444190241</c:v>
                </c:pt>
                <c:pt idx="596">
                  <c:v>17.870163548162637</c:v>
                </c:pt>
                <c:pt idx="597">
                  <c:v>17.923052952803836</c:v>
                </c:pt>
                <c:pt idx="598">
                  <c:v>17.946717836479369</c:v>
                </c:pt>
                <c:pt idx="599">
                  <c:v>17.982144032230661</c:v>
                </c:pt>
                <c:pt idx="600">
                  <c:v>18.006271575407691</c:v>
                </c:pt>
                <c:pt idx="601">
                  <c:v>18.01464798206673</c:v>
                </c:pt>
                <c:pt idx="602">
                  <c:v>18.069132304375412</c:v>
                </c:pt>
                <c:pt idx="603">
                  <c:v>18.088445978504453</c:v>
                </c:pt>
                <c:pt idx="604">
                  <c:v>18.10094695804576</c:v>
                </c:pt>
                <c:pt idx="605">
                  <c:v>18.118908283633395</c:v>
                </c:pt>
                <c:pt idx="606">
                  <c:v>18.163290841585756</c:v>
                </c:pt>
                <c:pt idx="607">
                  <c:v>18.171188757835857</c:v>
                </c:pt>
                <c:pt idx="608">
                  <c:v>18.21535168726124</c:v>
                </c:pt>
                <c:pt idx="609">
                  <c:v>18.223505481080636</c:v>
                </c:pt>
                <c:pt idx="610">
                  <c:v>18.23667753489844</c:v>
                </c:pt>
                <c:pt idx="611">
                  <c:v>18.248741222857969</c:v>
                </c:pt>
                <c:pt idx="612">
                  <c:v>18.292934667890488</c:v>
                </c:pt>
                <c:pt idx="613">
                  <c:v>18.303819518013857</c:v>
                </c:pt>
                <c:pt idx="614">
                  <c:v>18.349670026253278</c:v>
                </c:pt>
                <c:pt idx="615">
                  <c:v>18.381388871015737</c:v>
                </c:pt>
                <c:pt idx="616">
                  <c:v>18.396317985950905</c:v>
                </c:pt>
                <c:pt idx="617">
                  <c:v>18.432152576408615</c:v>
                </c:pt>
                <c:pt idx="618">
                  <c:v>18.485942360701333</c:v>
                </c:pt>
                <c:pt idx="619">
                  <c:v>18.494163658406077</c:v>
                </c:pt>
                <c:pt idx="620">
                  <c:v>18.515887850365189</c:v>
                </c:pt>
                <c:pt idx="621">
                  <c:v>18.533100468541374</c:v>
                </c:pt>
                <c:pt idx="622">
                  <c:v>18.583558555958344</c:v>
                </c:pt>
                <c:pt idx="623">
                  <c:v>18.611165346663839</c:v>
                </c:pt>
                <c:pt idx="624">
                  <c:v>18.651164368069164</c:v>
                </c:pt>
                <c:pt idx="625">
                  <c:v>18.660866742823995</c:v>
                </c:pt>
                <c:pt idx="626">
                  <c:v>18.692744579713118</c:v>
                </c:pt>
                <c:pt idx="627">
                  <c:v>18.71536071443218</c:v>
                </c:pt>
                <c:pt idx="628">
                  <c:v>18.744685705960997</c:v>
                </c:pt>
                <c:pt idx="629">
                  <c:v>18.767612996041919</c:v>
                </c:pt>
                <c:pt idx="630">
                  <c:v>18.802978594342701</c:v>
                </c:pt>
                <c:pt idx="631">
                  <c:v>18.820976722956416</c:v>
                </c:pt>
                <c:pt idx="632">
                  <c:v>18.871319460038372</c:v>
                </c:pt>
                <c:pt idx="633">
                  <c:v>18.911752763910723</c:v>
                </c:pt>
                <c:pt idx="634">
                  <c:v>18.962240010616448</c:v>
                </c:pt>
                <c:pt idx="635">
                  <c:v>18.985352744840384</c:v>
                </c:pt>
                <c:pt idx="636">
                  <c:v>18.992629942303203</c:v>
                </c:pt>
                <c:pt idx="637">
                  <c:v>19.023731226218118</c:v>
                </c:pt>
                <c:pt idx="638">
                  <c:v>19.066507451681876</c:v>
                </c:pt>
                <c:pt idx="639">
                  <c:v>19.117641104638089</c:v>
                </c:pt>
                <c:pt idx="640">
                  <c:v>19.154913310501357</c:v>
                </c:pt>
                <c:pt idx="641">
                  <c:v>19.187097119336613</c:v>
                </c:pt>
                <c:pt idx="642">
                  <c:v>19.231556720058574</c:v>
                </c:pt>
                <c:pt idx="643">
                  <c:v>19.256954669572522</c:v>
                </c:pt>
                <c:pt idx="644">
                  <c:v>19.265515778211221</c:v>
                </c:pt>
                <c:pt idx="645">
                  <c:v>19.309143238363578</c:v>
                </c:pt>
                <c:pt idx="646">
                  <c:v>19.335940637050349</c:v>
                </c:pt>
                <c:pt idx="647">
                  <c:v>19.368336598533613</c:v>
                </c:pt>
                <c:pt idx="648">
                  <c:v>19.419633934485578</c:v>
                </c:pt>
                <c:pt idx="649">
                  <c:v>19.442044248310648</c:v>
                </c:pt>
                <c:pt idx="650">
                  <c:v>19.483490035729194</c:v>
                </c:pt>
                <c:pt idx="651">
                  <c:v>19.497800350769847</c:v>
                </c:pt>
                <c:pt idx="652">
                  <c:v>19.513974261248784</c:v>
                </c:pt>
                <c:pt idx="653">
                  <c:v>19.555810800156973</c:v>
                </c:pt>
                <c:pt idx="654">
                  <c:v>19.583685521204142</c:v>
                </c:pt>
                <c:pt idx="655">
                  <c:v>19.600039654958152</c:v>
                </c:pt>
                <c:pt idx="656">
                  <c:v>19.622243392008436</c:v>
                </c:pt>
                <c:pt idx="657">
                  <c:v>19.642663902082457</c:v>
                </c:pt>
                <c:pt idx="658">
                  <c:v>19.681276965538363</c:v>
                </c:pt>
                <c:pt idx="659">
                  <c:v>19.727866655075196</c:v>
                </c:pt>
                <c:pt idx="660">
                  <c:v>19.742201472959923</c:v>
                </c:pt>
                <c:pt idx="661">
                  <c:v>19.786925408851282</c:v>
                </c:pt>
                <c:pt idx="662">
                  <c:v>19.803677166421352</c:v>
                </c:pt>
                <c:pt idx="663">
                  <c:v>19.839417267531775</c:v>
                </c:pt>
                <c:pt idx="664">
                  <c:v>19.863717716911438</c:v>
                </c:pt>
                <c:pt idx="665">
                  <c:v>19.904506697454444</c:v>
                </c:pt>
                <c:pt idx="666">
                  <c:v>19.919421925276708</c:v>
                </c:pt>
                <c:pt idx="667">
                  <c:v>19.928519471482787</c:v>
                </c:pt>
                <c:pt idx="668">
                  <c:v>19.950246436386021</c:v>
                </c:pt>
                <c:pt idx="669">
                  <c:v>19.956714459665754</c:v>
                </c:pt>
                <c:pt idx="670">
                  <c:v>19.985110815851357</c:v>
                </c:pt>
                <c:pt idx="671">
                  <c:v>20.02865625620263</c:v>
                </c:pt>
                <c:pt idx="672">
                  <c:v>20.077376824643114</c:v>
                </c:pt>
                <c:pt idx="673">
                  <c:v>20.119803147015684</c:v>
                </c:pt>
                <c:pt idx="674">
                  <c:v>20.153154447186548</c:v>
                </c:pt>
                <c:pt idx="675">
                  <c:v>20.176046026588963</c:v>
                </c:pt>
                <c:pt idx="676">
                  <c:v>20.18794277109286</c:v>
                </c:pt>
                <c:pt idx="677">
                  <c:v>20.204855194230262</c:v>
                </c:pt>
                <c:pt idx="678">
                  <c:v>20.216094114993766</c:v>
                </c:pt>
                <c:pt idx="679">
                  <c:v>20.248020629314542</c:v>
                </c:pt>
                <c:pt idx="680">
                  <c:v>20.269079159116977</c:v>
                </c:pt>
                <c:pt idx="681">
                  <c:v>20.293414024734634</c:v>
                </c:pt>
                <c:pt idx="682">
                  <c:v>20.334741887079574</c:v>
                </c:pt>
                <c:pt idx="683">
                  <c:v>20.388960347138784</c:v>
                </c:pt>
                <c:pt idx="684">
                  <c:v>20.419107554606239</c:v>
                </c:pt>
                <c:pt idx="685">
                  <c:v>20.466892566695538</c:v>
                </c:pt>
                <c:pt idx="686">
                  <c:v>20.509223056544222</c:v>
                </c:pt>
                <c:pt idx="687">
                  <c:v>20.559868362613035</c:v>
                </c:pt>
                <c:pt idx="688">
                  <c:v>20.605125429258194</c:v>
                </c:pt>
                <c:pt idx="689">
                  <c:v>20.622956856606507</c:v>
                </c:pt>
                <c:pt idx="690">
                  <c:v>20.677490677860671</c:v>
                </c:pt>
                <c:pt idx="691">
                  <c:v>20.723557563663253</c:v>
                </c:pt>
                <c:pt idx="692">
                  <c:v>20.748613003955754</c:v>
                </c:pt>
                <c:pt idx="693">
                  <c:v>20.754607077300339</c:v>
                </c:pt>
                <c:pt idx="694">
                  <c:v>20.769263672175516</c:v>
                </c:pt>
                <c:pt idx="695">
                  <c:v>20.781700145078677</c:v>
                </c:pt>
                <c:pt idx="696">
                  <c:v>20.815414601991222</c:v>
                </c:pt>
                <c:pt idx="697">
                  <c:v>20.839227362336729</c:v>
                </c:pt>
                <c:pt idx="698">
                  <c:v>20.887230455098962</c:v>
                </c:pt>
                <c:pt idx="699">
                  <c:v>20.908177974271947</c:v>
                </c:pt>
                <c:pt idx="700">
                  <c:v>20.9137769379203</c:v>
                </c:pt>
                <c:pt idx="701">
                  <c:v>20.950082138512634</c:v>
                </c:pt>
                <c:pt idx="702">
                  <c:v>20.99924432793923</c:v>
                </c:pt>
                <c:pt idx="703">
                  <c:v>21.045817373784825</c:v>
                </c:pt>
                <c:pt idx="704">
                  <c:v>21.066042277616901</c:v>
                </c:pt>
                <c:pt idx="705">
                  <c:v>21.101558010250507</c:v>
                </c:pt>
                <c:pt idx="706">
                  <c:v>21.135340938434059</c:v>
                </c:pt>
                <c:pt idx="707">
                  <c:v>21.141142317869733</c:v>
                </c:pt>
                <c:pt idx="708">
                  <c:v>21.165650369479163</c:v>
                </c:pt>
                <c:pt idx="709">
                  <c:v>21.188392282873796</c:v>
                </c:pt>
                <c:pt idx="710">
                  <c:v>21.204812054912441</c:v>
                </c:pt>
                <c:pt idx="711">
                  <c:v>21.247779859575989</c:v>
                </c:pt>
                <c:pt idx="712">
                  <c:v>21.262447826357917</c:v>
                </c:pt>
                <c:pt idx="713">
                  <c:v>21.312539063487122</c:v>
                </c:pt>
                <c:pt idx="714">
                  <c:v>21.352259005330911</c:v>
                </c:pt>
                <c:pt idx="715">
                  <c:v>21.383027176603768</c:v>
                </c:pt>
                <c:pt idx="716">
                  <c:v>21.392194473193488</c:v>
                </c:pt>
                <c:pt idx="717">
                  <c:v>21.444536054761233</c:v>
                </c:pt>
                <c:pt idx="718">
                  <c:v>21.474667351202857</c:v>
                </c:pt>
                <c:pt idx="719">
                  <c:v>21.506966161362975</c:v>
                </c:pt>
                <c:pt idx="720">
                  <c:v>21.532378049550019</c:v>
                </c:pt>
                <c:pt idx="721">
                  <c:v>21.571685107309463</c:v>
                </c:pt>
                <c:pt idx="722">
                  <c:v>21.598898545147733</c:v>
                </c:pt>
                <c:pt idx="723">
                  <c:v>21.620159947981186</c:v>
                </c:pt>
                <c:pt idx="724">
                  <c:v>21.657772314571254</c:v>
                </c:pt>
                <c:pt idx="725">
                  <c:v>21.706457108137624</c:v>
                </c:pt>
                <c:pt idx="726">
                  <c:v>21.723275235187106</c:v>
                </c:pt>
                <c:pt idx="727">
                  <c:v>21.7343185645346</c:v>
                </c:pt>
                <c:pt idx="728">
                  <c:v>21.758140516034707</c:v>
                </c:pt>
                <c:pt idx="729">
                  <c:v>21.801932534855563</c:v>
                </c:pt>
                <c:pt idx="730">
                  <c:v>21.834231972381378</c:v>
                </c:pt>
                <c:pt idx="731">
                  <c:v>21.84561964199823</c:v>
                </c:pt>
                <c:pt idx="732">
                  <c:v>21.880392772080132</c:v>
                </c:pt>
                <c:pt idx="733">
                  <c:v>21.903201176631761</c:v>
                </c:pt>
                <c:pt idx="734">
                  <c:v>21.954492874647514</c:v>
                </c:pt>
                <c:pt idx="735">
                  <c:v>21.970328224902794</c:v>
                </c:pt>
                <c:pt idx="736">
                  <c:v>21.985510269087264</c:v>
                </c:pt>
                <c:pt idx="737">
                  <c:v>22.031319306311911</c:v>
                </c:pt>
                <c:pt idx="738">
                  <c:v>22.037019389962683</c:v>
                </c:pt>
                <c:pt idx="739">
                  <c:v>22.090910196654427</c:v>
                </c:pt>
                <c:pt idx="740">
                  <c:v>22.115822326167041</c:v>
                </c:pt>
                <c:pt idx="741">
                  <c:v>22.137206026004577</c:v>
                </c:pt>
                <c:pt idx="742">
                  <c:v>22.159960951613051</c:v>
                </c:pt>
                <c:pt idx="743">
                  <c:v>22.193831910349534</c:v>
                </c:pt>
                <c:pt idx="744">
                  <c:v>22.245988801701504</c:v>
                </c:pt>
                <c:pt idx="745">
                  <c:v>22.25496892477824</c:v>
                </c:pt>
                <c:pt idx="746">
                  <c:v>22.292256564599651</c:v>
                </c:pt>
                <c:pt idx="747">
                  <c:v>22.310809367254606</c:v>
                </c:pt>
                <c:pt idx="748">
                  <c:v>22.316159866502375</c:v>
                </c:pt>
                <c:pt idx="749">
                  <c:v>22.330582230477663</c:v>
                </c:pt>
                <c:pt idx="750">
                  <c:v>22.338886259992364</c:v>
                </c:pt>
                <c:pt idx="751">
                  <c:v>22.38187209881033</c:v>
                </c:pt>
                <c:pt idx="752">
                  <c:v>22.431390296208132</c:v>
                </c:pt>
                <c:pt idx="753">
                  <c:v>22.465497532400562</c:v>
                </c:pt>
                <c:pt idx="754">
                  <c:v>22.487844204106541</c:v>
                </c:pt>
                <c:pt idx="755">
                  <c:v>22.536509578203905</c:v>
                </c:pt>
                <c:pt idx="756">
                  <c:v>22.584286133238241</c:v>
                </c:pt>
                <c:pt idx="757">
                  <c:v>22.635375427893006</c:v>
                </c:pt>
                <c:pt idx="758">
                  <c:v>22.640567860520012</c:v>
                </c:pt>
                <c:pt idx="759">
                  <c:v>22.691673945208791</c:v>
                </c:pt>
                <c:pt idx="760">
                  <c:v>22.737245308944996</c:v>
                </c:pt>
                <c:pt idx="761">
                  <c:v>22.74973641254465</c:v>
                </c:pt>
                <c:pt idx="762">
                  <c:v>22.797991232788657</c:v>
                </c:pt>
                <c:pt idx="763">
                  <c:v>22.847035611338615</c:v>
                </c:pt>
                <c:pt idx="764">
                  <c:v>22.88216523393087</c:v>
                </c:pt>
                <c:pt idx="765">
                  <c:v>22.926148155477211</c:v>
                </c:pt>
                <c:pt idx="766">
                  <c:v>22.938435523769229</c:v>
                </c:pt>
                <c:pt idx="767">
                  <c:v>22.972907030361998</c:v>
                </c:pt>
                <c:pt idx="768">
                  <c:v>23.011003181613088</c:v>
                </c:pt>
                <c:pt idx="769">
                  <c:v>23.05379086477511</c:v>
                </c:pt>
                <c:pt idx="770">
                  <c:v>23.059869399180378</c:v>
                </c:pt>
                <c:pt idx="771">
                  <c:v>23.068651128896601</c:v>
                </c:pt>
                <c:pt idx="772">
                  <c:v>23.121590731586679</c:v>
                </c:pt>
                <c:pt idx="773">
                  <c:v>23.136333870713781</c:v>
                </c:pt>
                <c:pt idx="774">
                  <c:v>23.180360198553867</c:v>
                </c:pt>
                <c:pt idx="775">
                  <c:v>23.206658228114819</c:v>
                </c:pt>
                <c:pt idx="776">
                  <c:v>23.233457190956539</c:v>
                </c:pt>
                <c:pt idx="777">
                  <c:v>23.239839708498103</c:v>
                </c:pt>
                <c:pt idx="778">
                  <c:v>23.2461958668822</c:v>
                </c:pt>
                <c:pt idx="779">
                  <c:v>23.260687549231026</c:v>
                </c:pt>
                <c:pt idx="780">
                  <c:v>23.299148308192933</c:v>
                </c:pt>
                <c:pt idx="781">
                  <c:v>23.332010495333353</c:v>
                </c:pt>
                <c:pt idx="782">
                  <c:v>23.340133913332892</c:v>
                </c:pt>
                <c:pt idx="783">
                  <c:v>23.361098370140272</c:v>
                </c:pt>
                <c:pt idx="784">
                  <c:v>23.395654292927635</c:v>
                </c:pt>
                <c:pt idx="785">
                  <c:v>23.448744468037578</c:v>
                </c:pt>
                <c:pt idx="786">
                  <c:v>23.474838458896638</c:v>
                </c:pt>
                <c:pt idx="787">
                  <c:v>23.496662261893601</c:v>
                </c:pt>
                <c:pt idx="788">
                  <c:v>23.539839834341315</c:v>
                </c:pt>
                <c:pt idx="789">
                  <c:v>23.59060426168535</c:v>
                </c:pt>
                <c:pt idx="790">
                  <c:v>23.598055213817144</c:v>
                </c:pt>
                <c:pt idx="791">
                  <c:v>23.617443584669434</c:v>
                </c:pt>
                <c:pt idx="792">
                  <c:v>23.660530014582534</c:v>
                </c:pt>
                <c:pt idx="793">
                  <c:v>23.673428520050379</c:v>
                </c:pt>
                <c:pt idx="794">
                  <c:v>23.688870898469467</c:v>
                </c:pt>
                <c:pt idx="795">
                  <c:v>23.708866630389803</c:v>
                </c:pt>
                <c:pt idx="796">
                  <c:v>23.716567666751899</c:v>
                </c:pt>
                <c:pt idx="797">
                  <c:v>23.75806906106116</c:v>
                </c:pt>
                <c:pt idx="798">
                  <c:v>23.789008448249739</c:v>
                </c:pt>
                <c:pt idx="799">
                  <c:v>23.840031198160066</c:v>
                </c:pt>
                <c:pt idx="800">
                  <c:v>23.89113712796383</c:v>
                </c:pt>
                <c:pt idx="801">
                  <c:v>23.940556733915066</c:v>
                </c:pt>
                <c:pt idx="802">
                  <c:v>23.99093283968503</c:v>
                </c:pt>
                <c:pt idx="803">
                  <c:v>24.03966755800835</c:v>
                </c:pt>
                <c:pt idx="804">
                  <c:v>24.055678829749546</c:v>
                </c:pt>
                <c:pt idx="805">
                  <c:v>24.070398397185109</c:v>
                </c:pt>
                <c:pt idx="806">
                  <c:v>24.092311849993866</c:v>
                </c:pt>
                <c:pt idx="807">
                  <c:v>24.141507251570381</c:v>
                </c:pt>
                <c:pt idx="808">
                  <c:v>24.175444466037938</c:v>
                </c:pt>
                <c:pt idx="809">
                  <c:v>24.213635807984073</c:v>
                </c:pt>
                <c:pt idx="810">
                  <c:v>24.240044060044649</c:v>
                </c:pt>
                <c:pt idx="811">
                  <c:v>24.274434789627968</c:v>
                </c:pt>
                <c:pt idx="812">
                  <c:v>24.325851069503436</c:v>
                </c:pt>
                <c:pt idx="813">
                  <c:v>24.343684721038329</c:v>
                </c:pt>
                <c:pt idx="814">
                  <c:v>24.37500241544226</c:v>
                </c:pt>
                <c:pt idx="815">
                  <c:v>24.420113742837227</c:v>
                </c:pt>
                <c:pt idx="816">
                  <c:v>24.432846517950725</c:v>
                </c:pt>
                <c:pt idx="817">
                  <c:v>24.467053572840257</c:v>
                </c:pt>
                <c:pt idx="818">
                  <c:v>24.507622839905721</c:v>
                </c:pt>
                <c:pt idx="819">
                  <c:v>24.561201003023829</c:v>
                </c:pt>
                <c:pt idx="820">
                  <c:v>24.566374710746341</c:v>
                </c:pt>
                <c:pt idx="821">
                  <c:v>24.60914778374584</c:v>
                </c:pt>
                <c:pt idx="822">
                  <c:v>24.654330638825783</c:v>
                </c:pt>
                <c:pt idx="823">
                  <c:v>24.692723832769826</c:v>
                </c:pt>
                <c:pt idx="824">
                  <c:v>24.728276538976001</c:v>
                </c:pt>
                <c:pt idx="825">
                  <c:v>24.738759294536671</c:v>
                </c:pt>
                <c:pt idx="826">
                  <c:v>24.78639111012296</c:v>
                </c:pt>
                <c:pt idx="827">
                  <c:v>24.830455103794954</c:v>
                </c:pt>
                <c:pt idx="828">
                  <c:v>24.871020208896443</c:v>
                </c:pt>
                <c:pt idx="829">
                  <c:v>24.906430531840623</c:v>
                </c:pt>
                <c:pt idx="830">
                  <c:v>24.932260186278253</c:v>
                </c:pt>
                <c:pt idx="831">
                  <c:v>34.948645505046365</c:v>
                </c:pt>
                <c:pt idx="832">
                  <c:v>34.960088484260808</c:v>
                </c:pt>
                <c:pt idx="833">
                  <c:v>34.997608263578407</c:v>
                </c:pt>
                <c:pt idx="834">
                  <c:v>35.00834936739615</c:v>
                </c:pt>
                <c:pt idx="835">
                  <c:v>35.020657337446956</c:v>
                </c:pt>
                <c:pt idx="836">
                  <c:v>35.072804033644438</c:v>
                </c:pt>
                <c:pt idx="837">
                  <c:v>35.08805360627796</c:v>
                </c:pt>
                <c:pt idx="838">
                  <c:v>35.096472452064624</c:v>
                </c:pt>
                <c:pt idx="839">
                  <c:v>35.114804820908475</c:v>
                </c:pt>
                <c:pt idx="840">
                  <c:v>35.119809317587269</c:v>
                </c:pt>
                <c:pt idx="841">
                  <c:v>35.153389324243292</c:v>
                </c:pt>
                <c:pt idx="842">
                  <c:v>35.179148385060081</c:v>
                </c:pt>
                <c:pt idx="843">
                  <c:v>35.187341100955486</c:v>
                </c:pt>
                <c:pt idx="844">
                  <c:v>35.21872345598149</c:v>
                </c:pt>
                <c:pt idx="845">
                  <c:v>35.270874405903363</c:v>
                </c:pt>
                <c:pt idx="846">
                  <c:v>35.292645734178045</c:v>
                </c:pt>
                <c:pt idx="847">
                  <c:v>35.300167907274989</c:v>
                </c:pt>
                <c:pt idx="848">
                  <c:v>35.339242832289756</c:v>
                </c:pt>
                <c:pt idx="849">
                  <c:v>35.349367976954568</c:v>
                </c:pt>
                <c:pt idx="850">
                  <c:v>35.379660110327841</c:v>
                </c:pt>
                <c:pt idx="851">
                  <c:v>35.394519835746394</c:v>
                </c:pt>
                <c:pt idx="852">
                  <c:v>35.447210688446077</c:v>
                </c:pt>
                <c:pt idx="853">
                  <c:v>35.478855042957441</c:v>
                </c:pt>
                <c:pt idx="854">
                  <c:v>35.528907762539774</c:v>
                </c:pt>
                <c:pt idx="855">
                  <c:v>35.570997320185086</c:v>
                </c:pt>
                <c:pt idx="856">
                  <c:v>35.596994205066103</c:v>
                </c:pt>
                <c:pt idx="857">
                  <c:v>35.647935274205885</c:v>
                </c:pt>
                <c:pt idx="858">
                  <c:v>35.6776352236893</c:v>
                </c:pt>
                <c:pt idx="859">
                  <c:v>35.701124973047122</c:v>
                </c:pt>
                <c:pt idx="860">
                  <c:v>35.73541356629292</c:v>
                </c:pt>
                <c:pt idx="861">
                  <c:v>35.742218616938523</c:v>
                </c:pt>
                <c:pt idx="862">
                  <c:v>35.79107637968454</c:v>
                </c:pt>
                <c:pt idx="863">
                  <c:v>35.838907232236267</c:v>
                </c:pt>
                <c:pt idx="864">
                  <c:v>35.87787473001157</c:v>
                </c:pt>
                <c:pt idx="865">
                  <c:v>35.888621453324497</c:v>
                </c:pt>
                <c:pt idx="866">
                  <c:v>35.937489135233484</c:v>
                </c:pt>
                <c:pt idx="867">
                  <c:v>35.948495604627617</c:v>
                </c:pt>
                <c:pt idx="868">
                  <c:v>36.003451936119795</c:v>
                </c:pt>
                <c:pt idx="869">
                  <c:v>36.05624867172947</c:v>
                </c:pt>
                <c:pt idx="870">
                  <c:v>36.074556376098307</c:v>
                </c:pt>
                <c:pt idx="871">
                  <c:v>36.124871489106674</c:v>
                </c:pt>
                <c:pt idx="872">
                  <c:v>36.138135870712063</c:v>
                </c:pt>
                <c:pt idx="873">
                  <c:v>36.183812854230879</c:v>
                </c:pt>
                <c:pt idx="874">
                  <c:v>36.217795873925517</c:v>
                </c:pt>
                <c:pt idx="875">
                  <c:v>36.231518735500018</c:v>
                </c:pt>
                <c:pt idx="876">
                  <c:v>36.275978596308647</c:v>
                </c:pt>
                <c:pt idx="877">
                  <c:v>36.300486352142784</c:v>
                </c:pt>
                <c:pt idx="878">
                  <c:v>36.346105662958443</c:v>
                </c:pt>
                <c:pt idx="879">
                  <c:v>36.391762752910829</c:v>
                </c:pt>
                <c:pt idx="880">
                  <c:v>36.398202165505786</c:v>
                </c:pt>
                <c:pt idx="881">
                  <c:v>36.444256309813902</c:v>
                </c:pt>
                <c:pt idx="882">
                  <c:v>36.468854612700667</c:v>
                </c:pt>
                <c:pt idx="883">
                  <c:v>36.497369390206281</c:v>
                </c:pt>
                <c:pt idx="884">
                  <c:v>36.512100325031511</c:v>
                </c:pt>
                <c:pt idx="885">
                  <c:v>36.521649251898488</c:v>
                </c:pt>
                <c:pt idx="886">
                  <c:v>36.541217486137491</c:v>
                </c:pt>
                <c:pt idx="887">
                  <c:v>36.58975918474173</c:v>
                </c:pt>
                <c:pt idx="888">
                  <c:v>36.630585820690214</c:v>
                </c:pt>
                <c:pt idx="889">
                  <c:v>36.652457440289332</c:v>
                </c:pt>
                <c:pt idx="890">
                  <c:v>36.697272952821805</c:v>
                </c:pt>
                <c:pt idx="891">
                  <c:v>36.732245984385592</c:v>
                </c:pt>
                <c:pt idx="892">
                  <c:v>36.743108710109922</c:v>
                </c:pt>
                <c:pt idx="893">
                  <c:v>36.759825631419773</c:v>
                </c:pt>
                <c:pt idx="894">
                  <c:v>36.786367795699483</c:v>
                </c:pt>
                <c:pt idx="895">
                  <c:v>36.826764728206058</c:v>
                </c:pt>
                <c:pt idx="896">
                  <c:v>36.876884337819128</c:v>
                </c:pt>
                <c:pt idx="897">
                  <c:v>36.911816284417334</c:v>
                </c:pt>
                <c:pt idx="898">
                  <c:v>36.946736190347416</c:v>
                </c:pt>
                <c:pt idx="899">
                  <c:v>36.954099825005216</c:v>
                </c:pt>
                <c:pt idx="900">
                  <c:v>36.968248613211195</c:v>
                </c:pt>
                <c:pt idx="901">
                  <c:v>36.987853208007984</c:v>
                </c:pt>
                <c:pt idx="902">
                  <c:v>37.007220735756867</c:v>
                </c:pt>
                <c:pt idx="903">
                  <c:v>37.061963540940852</c:v>
                </c:pt>
                <c:pt idx="904">
                  <c:v>37.088156292373746</c:v>
                </c:pt>
                <c:pt idx="905">
                  <c:v>37.121596598120668</c:v>
                </c:pt>
                <c:pt idx="906">
                  <c:v>37.176078677942741</c:v>
                </c:pt>
                <c:pt idx="907">
                  <c:v>37.194925666752177</c:v>
                </c:pt>
                <c:pt idx="908">
                  <c:v>37.239984871789915</c:v>
                </c:pt>
                <c:pt idx="909">
                  <c:v>37.24500790142956</c:v>
                </c:pt>
                <c:pt idx="910">
                  <c:v>37.268802850406203</c:v>
                </c:pt>
                <c:pt idx="911">
                  <c:v>37.279490843475322</c:v>
                </c:pt>
                <c:pt idx="912">
                  <c:v>37.320308253149598</c:v>
                </c:pt>
                <c:pt idx="913">
                  <c:v>37.356483344515915</c:v>
                </c:pt>
                <c:pt idx="914">
                  <c:v>37.366844470739892</c:v>
                </c:pt>
                <c:pt idx="915">
                  <c:v>37.41094881756306</c:v>
                </c:pt>
                <c:pt idx="916">
                  <c:v>37.44571743935056</c:v>
                </c:pt>
                <c:pt idx="917">
                  <c:v>37.481285848464424</c:v>
                </c:pt>
                <c:pt idx="918">
                  <c:v>37.526192131466395</c:v>
                </c:pt>
                <c:pt idx="919">
                  <c:v>37.544056145858328</c:v>
                </c:pt>
                <c:pt idx="920">
                  <c:v>37.579016960465211</c:v>
                </c:pt>
                <c:pt idx="921">
                  <c:v>37.623787836052763</c:v>
                </c:pt>
                <c:pt idx="922">
                  <c:v>37.667086109473033</c:v>
                </c:pt>
                <c:pt idx="923">
                  <c:v>37.68088883131874</c:v>
                </c:pt>
                <c:pt idx="924">
                  <c:v>37.705980204935123</c:v>
                </c:pt>
                <c:pt idx="925">
                  <c:v>37.742341860699661</c:v>
                </c:pt>
                <c:pt idx="926">
                  <c:v>37.770896087029861</c:v>
                </c:pt>
                <c:pt idx="927">
                  <c:v>37.818005691771013</c:v>
                </c:pt>
                <c:pt idx="928">
                  <c:v>37.843706401473398</c:v>
                </c:pt>
                <c:pt idx="929">
                  <c:v>37.884657292572662</c:v>
                </c:pt>
                <c:pt idx="930">
                  <c:v>37.915379838357389</c:v>
                </c:pt>
                <c:pt idx="931">
                  <c:v>37.954400631741066</c:v>
                </c:pt>
                <c:pt idx="932">
                  <c:v>37.963573700039049</c:v>
                </c:pt>
                <c:pt idx="933">
                  <c:v>37.990261212806359</c:v>
                </c:pt>
                <c:pt idx="934">
                  <c:v>37.997157662091304</c:v>
                </c:pt>
                <c:pt idx="935">
                  <c:v>38.011197395371248</c:v>
                </c:pt>
                <c:pt idx="936">
                  <c:v>38.044816438498259</c:v>
                </c:pt>
                <c:pt idx="937">
                  <c:v>38.084979166599005</c:v>
                </c:pt>
                <c:pt idx="938">
                  <c:v>38.130191713113327</c:v>
                </c:pt>
                <c:pt idx="939">
                  <c:v>38.140853611221452</c:v>
                </c:pt>
                <c:pt idx="940">
                  <c:v>38.175306261143433</c:v>
                </c:pt>
                <c:pt idx="941">
                  <c:v>38.193385363391023</c:v>
                </c:pt>
                <c:pt idx="942">
                  <c:v>38.242561608401374</c:v>
                </c:pt>
                <c:pt idx="943">
                  <c:v>38.275566901934774</c:v>
                </c:pt>
                <c:pt idx="944">
                  <c:v>38.305679992948797</c:v>
                </c:pt>
                <c:pt idx="945">
                  <c:v>38.353659956244336</c:v>
                </c:pt>
                <c:pt idx="946">
                  <c:v>38.389078678809497</c:v>
                </c:pt>
                <c:pt idx="947">
                  <c:v>38.428916481021204</c:v>
                </c:pt>
                <c:pt idx="948">
                  <c:v>38.453263907560405</c:v>
                </c:pt>
                <c:pt idx="949">
                  <c:v>38.476008839441363</c:v>
                </c:pt>
                <c:pt idx="950">
                  <c:v>38.505314698851045</c:v>
                </c:pt>
                <c:pt idx="951">
                  <c:v>38.515340881972719</c:v>
                </c:pt>
                <c:pt idx="952">
                  <c:v>38.530154624700174</c:v>
                </c:pt>
                <c:pt idx="953">
                  <c:v>38.536176460573387</c:v>
                </c:pt>
                <c:pt idx="954">
                  <c:v>38.557510165098961</c:v>
                </c:pt>
                <c:pt idx="955">
                  <c:v>38.59091205645359</c:v>
                </c:pt>
                <c:pt idx="956">
                  <c:v>38.61133827324614</c:v>
                </c:pt>
                <c:pt idx="957">
                  <c:v>38.624288150284293</c:v>
                </c:pt>
                <c:pt idx="958">
                  <c:v>38.630958223912486</c:v>
                </c:pt>
                <c:pt idx="959">
                  <c:v>38.645845644161241</c:v>
                </c:pt>
                <c:pt idx="960">
                  <c:v>38.651881560954529</c:v>
                </c:pt>
                <c:pt idx="961">
                  <c:v>38.699850776323359</c:v>
                </c:pt>
                <c:pt idx="962">
                  <c:v>38.730263234376096</c:v>
                </c:pt>
                <c:pt idx="963">
                  <c:v>38.749487650371016</c:v>
                </c:pt>
                <c:pt idx="964">
                  <c:v>38.755531343750675</c:v>
                </c:pt>
                <c:pt idx="965">
                  <c:v>38.775298031922169</c:v>
                </c:pt>
                <c:pt idx="966">
                  <c:v>38.824459771610179</c:v>
                </c:pt>
                <c:pt idx="967">
                  <c:v>38.833826734563281</c:v>
                </c:pt>
                <c:pt idx="968">
                  <c:v>38.85274914214714</c:v>
                </c:pt>
                <c:pt idx="969">
                  <c:v>38.881975820810368</c:v>
                </c:pt>
                <c:pt idx="970">
                  <c:v>38.925226821237395</c:v>
                </c:pt>
                <c:pt idx="971">
                  <c:v>38.956010409103648</c:v>
                </c:pt>
                <c:pt idx="972">
                  <c:v>38.967178742382835</c:v>
                </c:pt>
                <c:pt idx="973">
                  <c:v>39.001351323396406</c:v>
                </c:pt>
                <c:pt idx="974">
                  <c:v>39.047333721261801</c:v>
                </c:pt>
                <c:pt idx="975">
                  <c:v>39.089184228124189</c:v>
                </c:pt>
                <c:pt idx="976">
                  <c:v>39.094526976005191</c:v>
                </c:pt>
                <c:pt idx="977">
                  <c:v>39.116075070066351</c:v>
                </c:pt>
                <c:pt idx="978">
                  <c:v>39.162583042865641</c:v>
                </c:pt>
                <c:pt idx="979">
                  <c:v>39.212757168781408</c:v>
                </c:pt>
                <c:pt idx="980">
                  <c:v>39.224061508205544</c:v>
                </c:pt>
                <c:pt idx="981">
                  <c:v>39.256348110763845</c:v>
                </c:pt>
                <c:pt idx="982">
                  <c:v>39.308126669395669</c:v>
                </c:pt>
                <c:pt idx="983">
                  <c:v>39.316788725917611</c:v>
                </c:pt>
                <c:pt idx="984">
                  <c:v>39.338771094312847</c:v>
                </c:pt>
                <c:pt idx="985">
                  <c:v>39.355052954626395</c:v>
                </c:pt>
                <c:pt idx="986">
                  <c:v>39.364507280923355</c:v>
                </c:pt>
                <c:pt idx="987">
                  <c:v>39.406643260652721</c:v>
                </c:pt>
                <c:pt idx="988">
                  <c:v>39.438313212259224</c:v>
                </c:pt>
                <c:pt idx="989">
                  <c:v>39.466790959131714</c:v>
                </c:pt>
                <c:pt idx="990">
                  <c:v>39.476942340273553</c:v>
                </c:pt>
                <c:pt idx="991">
                  <c:v>39.495299009104485</c:v>
                </c:pt>
                <c:pt idx="992">
                  <c:v>39.51434841033079</c:v>
                </c:pt>
                <c:pt idx="993">
                  <c:v>39.54410796272704</c:v>
                </c:pt>
                <c:pt idx="994">
                  <c:v>39.55094645178427</c:v>
                </c:pt>
                <c:pt idx="995">
                  <c:v>39.592625365087656</c:v>
                </c:pt>
                <c:pt idx="996">
                  <c:v>39.622874167357388</c:v>
                </c:pt>
                <c:pt idx="997">
                  <c:v>39.630207002348186</c:v>
                </c:pt>
                <c:pt idx="998">
                  <c:v>39.673770951455523</c:v>
                </c:pt>
                <c:pt idx="999">
                  <c:v>39.723492739340088</c:v>
                </c:pt>
                <c:pt idx="1000">
                  <c:v>39.778016139391859</c:v>
                </c:pt>
                <c:pt idx="1001">
                  <c:v>39.830133315307776</c:v>
                </c:pt>
                <c:pt idx="1002">
                  <c:v>39.85053434304087</c:v>
                </c:pt>
                <c:pt idx="1003">
                  <c:v>39.878673423700455</c:v>
                </c:pt>
                <c:pt idx="1004">
                  <c:v>39.923383694781528</c:v>
                </c:pt>
                <c:pt idx="1005">
                  <c:v>39.951252724913289</c:v>
                </c:pt>
                <c:pt idx="1006">
                  <c:v>39.988689530656025</c:v>
                </c:pt>
                <c:pt idx="1007">
                  <c:v>40.031976655760062</c:v>
                </c:pt>
                <c:pt idx="1008">
                  <c:v>40.077160474986613</c:v>
                </c:pt>
                <c:pt idx="1009">
                  <c:v>40.125219720140407</c:v>
                </c:pt>
                <c:pt idx="1010">
                  <c:v>40.142750794126997</c:v>
                </c:pt>
                <c:pt idx="1011">
                  <c:v>40.185231964013994</c:v>
                </c:pt>
                <c:pt idx="1012">
                  <c:v>40.19905282615337</c:v>
                </c:pt>
                <c:pt idx="1013">
                  <c:v>40.23808652500005</c:v>
                </c:pt>
                <c:pt idx="1014">
                  <c:v>40.253448884915628</c:v>
                </c:pt>
                <c:pt idx="1015">
                  <c:v>40.282226205448389</c:v>
                </c:pt>
                <c:pt idx="1016">
                  <c:v>40.31693575625301</c:v>
                </c:pt>
                <c:pt idx="1017">
                  <c:v>40.345522436290999</c:v>
                </c:pt>
                <c:pt idx="1018">
                  <c:v>40.389571968090081</c:v>
                </c:pt>
                <c:pt idx="1019">
                  <c:v>40.439342416516027</c:v>
                </c:pt>
                <c:pt idx="1020">
                  <c:v>40.491877476000539</c:v>
                </c:pt>
                <c:pt idx="1021">
                  <c:v>40.504620178902144</c:v>
                </c:pt>
                <c:pt idx="1022">
                  <c:v>40.555007989760696</c:v>
                </c:pt>
                <c:pt idx="1023">
                  <c:v>40.605043614880884</c:v>
                </c:pt>
                <c:pt idx="1024">
                  <c:v>40.620593668294141</c:v>
                </c:pt>
                <c:pt idx="1025">
                  <c:v>40.629184054752827</c:v>
                </c:pt>
                <c:pt idx="1026">
                  <c:v>40.672986872042365</c:v>
                </c:pt>
                <c:pt idx="1027">
                  <c:v>40.688330569701812</c:v>
                </c:pt>
                <c:pt idx="1028">
                  <c:v>40.702598997449428</c:v>
                </c:pt>
                <c:pt idx="1029">
                  <c:v>40.747450091141175</c:v>
                </c:pt>
                <c:pt idx="1030">
                  <c:v>40.757136186197776</c:v>
                </c:pt>
                <c:pt idx="1031">
                  <c:v>40.777904388373436</c:v>
                </c:pt>
                <c:pt idx="1032">
                  <c:v>40.812750114167116</c:v>
                </c:pt>
                <c:pt idx="1033">
                  <c:v>40.82584798976248</c:v>
                </c:pt>
                <c:pt idx="1034">
                  <c:v>40.866711592707894</c:v>
                </c:pt>
                <c:pt idx="1035">
                  <c:v>40.890501179119525</c:v>
                </c:pt>
                <c:pt idx="1036">
                  <c:v>40.916243499999936</c:v>
                </c:pt>
                <c:pt idx="1037">
                  <c:v>40.923233219941743</c:v>
                </c:pt>
                <c:pt idx="1038">
                  <c:v>40.944870727704227</c:v>
                </c:pt>
                <c:pt idx="1039">
                  <c:v>40.990476559756615</c:v>
                </c:pt>
                <c:pt idx="1040">
                  <c:v>41.012014250187704</c:v>
                </c:pt>
                <c:pt idx="1041">
                  <c:v>41.042553074941381</c:v>
                </c:pt>
                <c:pt idx="1042">
                  <c:v>41.08572500835141</c:v>
                </c:pt>
                <c:pt idx="1043">
                  <c:v>41.114551764658501</c:v>
                </c:pt>
                <c:pt idx="1044">
                  <c:v>41.141389496983109</c:v>
                </c:pt>
                <c:pt idx="1045">
                  <c:v>41.163304158922017</c:v>
                </c:pt>
                <c:pt idx="1046">
                  <c:v>41.180961401771128</c:v>
                </c:pt>
                <c:pt idx="1047">
                  <c:v>41.212731519858714</c:v>
                </c:pt>
                <c:pt idx="1048">
                  <c:v>41.229332098390522</c:v>
                </c:pt>
                <c:pt idx="1049">
                  <c:v>41.277435151755938</c:v>
                </c:pt>
                <c:pt idx="1050">
                  <c:v>41.31600857017586</c:v>
                </c:pt>
                <c:pt idx="1051">
                  <c:v>41.369753712674814</c:v>
                </c:pt>
                <c:pt idx="1052">
                  <c:v>41.381146618276951</c:v>
                </c:pt>
                <c:pt idx="1053">
                  <c:v>41.436037381812767</c:v>
                </c:pt>
                <c:pt idx="1054">
                  <c:v>41.462288107328185</c:v>
                </c:pt>
                <c:pt idx="1055">
                  <c:v>41.470458475995287</c:v>
                </c:pt>
                <c:pt idx="1056">
                  <c:v>41.484109587923939</c:v>
                </c:pt>
                <c:pt idx="1057">
                  <c:v>41.538454131981688</c:v>
                </c:pt>
                <c:pt idx="1058">
                  <c:v>41.558396602490085</c:v>
                </c:pt>
                <c:pt idx="1059">
                  <c:v>41.588967652387431</c:v>
                </c:pt>
                <c:pt idx="1060">
                  <c:v>41.631543691389155</c:v>
                </c:pt>
                <c:pt idx="1061">
                  <c:v>41.641148605904732</c:v>
                </c:pt>
                <c:pt idx="1062">
                  <c:v>41.655829415739305</c:v>
                </c:pt>
                <c:pt idx="1063">
                  <c:v>41.701405914586189</c:v>
                </c:pt>
                <c:pt idx="1064">
                  <c:v>41.730797027934074</c:v>
                </c:pt>
                <c:pt idx="1065">
                  <c:v>41.77550102308998</c:v>
                </c:pt>
                <c:pt idx="1066">
                  <c:v>41.796067711434496</c:v>
                </c:pt>
                <c:pt idx="1067">
                  <c:v>41.826630065536961</c:v>
                </c:pt>
                <c:pt idx="1068">
                  <c:v>41.861606955629853</c:v>
                </c:pt>
                <c:pt idx="1069">
                  <c:v>41.902287626180012</c:v>
                </c:pt>
                <c:pt idx="1070">
                  <c:v>41.911056970875968</c:v>
                </c:pt>
                <c:pt idx="1071">
                  <c:v>41.94229767333794</c:v>
                </c:pt>
                <c:pt idx="1072">
                  <c:v>41.969360015695706</c:v>
                </c:pt>
                <c:pt idx="1073">
                  <c:v>42.019707265249075</c:v>
                </c:pt>
                <c:pt idx="1074">
                  <c:v>42.059280825178668</c:v>
                </c:pt>
                <c:pt idx="1075">
                  <c:v>42.079422317309401</c:v>
                </c:pt>
                <c:pt idx="1076">
                  <c:v>42.12095901600707</c:v>
                </c:pt>
                <c:pt idx="1077">
                  <c:v>42.131358667305854</c:v>
                </c:pt>
                <c:pt idx="1078">
                  <c:v>42.174101671990471</c:v>
                </c:pt>
                <c:pt idx="1079">
                  <c:v>42.194643875135938</c:v>
                </c:pt>
                <c:pt idx="1080">
                  <c:v>42.240291355284583</c:v>
                </c:pt>
                <c:pt idx="1081">
                  <c:v>42.256038700189144</c:v>
                </c:pt>
                <c:pt idx="1082">
                  <c:v>42.303935326405856</c:v>
                </c:pt>
                <c:pt idx="1083">
                  <c:v>42.344499629275809</c:v>
                </c:pt>
                <c:pt idx="1084">
                  <c:v>42.370328426986717</c:v>
                </c:pt>
                <c:pt idx="1085">
                  <c:v>42.398546007237258</c:v>
                </c:pt>
                <c:pt idx="1086">
                  <c:v>42.439324557392645</c:v>
                </c:pt>
                <c:pt idx="1087">
                  <c:v>42.468171410643727</c:v>
                </c:pt>
                <c:pt idx="1088">
                  <c:v>42.518481085205572</c:v>
                </c:pt>
                <c:pt idx="1089">
                  <c:v>42.556506589717408</c:v>
                </c:pt>
                <c:pt idx="1090">
                  <c:v>42.604680252880812</c:v>
                </c:pt>
                <c:pt idx="1091">
                  <c:v>42.613910117558241</c:v>
                </c:pt>
                <c:pt idx="1092">
                  <c:v>42.662379454683183</c:v>
                </c:pt>
                <c:pt idx="1093">
                  <c:v>42.682032353437087</c:v>
                </c:pt>
                <c:pt idx="1094">
                  <c:v>42.693525945732986</c:v>
                </c:pt>
                <c:pt idx="1095">
                  <c:v>42.741488136871958</c:v>
                </c:pt>
                <c:pt idx="1096">
                  <c:v>42.792676244076077</c:v>
                </c:pt>
                <c:pt idx="1097">
                  <c:v>42.822923249826935</c:v>
                </c:pt>
                <c:pt idx="1098">
                  <c:v>42.876089412725271</c:v>
                </c:pt>
                <c:pt idx="1099">
                  <c:v>42.918132117517686</c:v>
                </c:pt>
                <c:pt idx="1100">
                  <c:v>42.950408800671504</c:v>
                </c:pt>
                <c:pt idx="1101">
                  <c:v>42.996727443311798</c:v>
                </c:pt>
                <c:pt idx="1102">
                  <c:v>43.036029510412</c:v>
                </c:pt>
                <c:pt idx="1103">
                  <c:v>43.059468703194383</c:v>
                </c:pt>
                <c:pt idx="1104">
                  <c:v>43.072554621595401</c:v>
                </c:pt>
                <c:pt idx="1105">
                  <c:v>43.123349100464338</c:v>
                </c:pt>
                <c:pt idx="1106">
                  <c:v>43.15176909205001</c:v>
                </c:pt>
                <c:pt idx="1107">
                  <c:v>43.192397887036989</c:v>
                </c:pt>
                <c:pt idx="1108">
                  <c:v>43.227095451034764</c:v>
                </c:pt>
                <c:pt idx="1109">
                  <c:v>43.233795307263193</c:v>
                </c:pt>
                <c:pt idx="1110">
                  <c:v>43.267053245367698</c:v>
                </c:pt>
                <c:pt idx="1111">
                  <c:v>43.287438241042736</c:v>
                </c:pt>
                <c:pt idx="1112">
                  <c:v>43.297290014096042</c:v>
                </c:pt>
                <c:pt idx="1113">
                  <c:v>43.331678025485992</c:v>
                </c:pt>
                <c:pt idx="1114">
                  <c:v>43.373316342136441</c:v>
                </c:pt>
                <c:pt idx="1115">
                  <c:v>43.409176468124627</c:v>
                </c:pt>
                <c:pt idx="1116">
                  <c:v>43.457024519863488</c:v>
                </c:pt>
                <c:pt idx="1117">
                  <c:v>43.498936301147751</c:v>
                </c:pt>
                <c:pt idx="1118">
                  <c:v>43.52168365704599</c:v>
                </c:pt>
                <c:pt idx="1119">
                  <c:v>43.554255679892549</c:v>
                </c:pt>
                <c:pt idx="1120">
                  <c:v>43.585848821652121</c:v>
                </c:pt>
                <c:pt idx="1121">
                  <c:v>43.601279769326851</c:v>
                </c:pt>
                <c:pt idx="1122">
                  <c:v>43.629420212764998</c:v>
                </c:pt>
                <c:pt idx="1123">
                  <c:v>43.662294186711947</c:v>
                </c:pt>
                <c:pt idx="1124">
                  <c:v>43.70976957533081</c:v>
                </c:pt>
                <c:pt idx="1125">
                  <c:v>43.748414358214148</c:v>
                </c:pt>
                <c:pt idx="1126">
                  <c:v>43.758451958109738</c:v>
                </c:pt>
                <c:pt idx="1127">
                  <c:v>43.811385409793431</c:v>
                </c:pt>
                <c:pt idx="1128">
                  <c:v>43.838857146606145</c:v>
                </c:pt>
                <c:pt idx="1129">
                  <c:v>43.852280135006829</c:v>
                </c:pt>
                <c:pt idx="1130">
                  <c:v>43.902567437177133</c:v>
                </c:pt>
                <c:pt idx="1131">
                  <c:v>43.911162998308008</c:v>
                </c:pt>
                <c:pt idx="1132">
                  <c:v>43.961221630318839</c:v>
                </c:pt>
                <c:pt idx="1133">
                  <c:v>43.971256807263202</c:v>
                </c:pt>
                <c:pt idx="1134">
                  <c:v>43.999615506431091</c:v>
                </c:pt>
                <c:pt idx="1135">
                  <c:v>44.030370764507516</c:v>
                </c:pt>
                <c:pt idx="1136">
                  <c:v>44.06412380574276</c:v>
                </c:pt>
                <c:pt idx="1137">
                  <c:v>44.104976760993218</c:v>
                </c:pt>
                <c:pt idx="1138">
                  <c:v>44.134009219458143</c:v>
                </c:pt>
                <c:pt idx="1139">
                  <c:v>44.183559343325435</c:v>
                </c:pt>
                <c:pt idx="1140">
                  <c:v>44.214154561615686</c:v>
                </c:pt>
                <c:pt idx="1141">
                  <c:v>44.222881286009013</c:v>
                </c:pt>
                <c:pt idx="1142">
                  <c:v>44.258403840075182</c:v>
                </c:pt>
                <c:pt idx="1143">
                  <c:v>44.267290639069749</c:v>
                </c:pt>
                <c:pt idx="1144">
                  <c:v>44.310915081532087</c:v>
                </c:pt>
                <c:pt idx="1145">
                  <c:v>44.338073723541072</c:v>
                </c:pt>
                <c:pt idx="1146">
                  <c:v>44.365635571232353</c:v>
                </c:pt>
                <c:pt idx="1147">
                  <c:v>44.401210848647871</c:v>
                </c:pt>
                <c:pt idx="1148">
                  <c:v>44.431979900737552</c:v>
                </c:pt>
                <c:pt idx="1149">
                  <c:v>44.442876224606294</c:v>
                </c:pt>
                <c:pt idx="1150">
                  <c:v>44.450706703561345</c:v>
                </c:pt>
                <c:pt idx="1151">
                  <c:v>44.499304138179852</c:v>
                </c:pt>
                <c:pt idx="1152">
                  <c:v>44.512192185274749</c:v>
                </c:pt>
                <c:pt idx="1153">
                  <c:v>44.534263416803604</c:v>
                </c:pt>
                <c:pt idx="1154">
                  <c:v>44.552726037142321</c:v>
                </c:pt>
                <c:pt idx="1155">
                  <c:v>44.584373431796223</c:v>
                </c:pt>
                <c:pt idx="1156">
                  <c:v>44.60275877913363</c:v>
                </c:pt>
                <c:pt idx="1157">
                  <c:v>44.647946116978176</c:v>
                </c:pt>
                <c:pt idx="1158">
                  <c:v>44.66898905222623</c:v>
                </c:pt>
                <c:pt idx="1159">
                  <c:v>44.70610325273271</c:v>
                </c:pt>
                <c:pt idx="1160">
                  <c:v>44.751705711715957</c:v>
                </c:pt>
                <c:pt idx="1161">
                  <c:v>44.801951572780453</c:v>
                </c:pt>
                <c:pt idx="1162">
                  <c:v>44.84091827722613</c:v>
                </c:pt>
                <c:pt idx="1163">
                  <c:v>44.892865200363183</c:v>
                </c:pt>
                <c:pt idx="1164">
                  <c:v>44.935969274152427</c:v>
                </c:pt>
                <c:pt idx="1165">
                  <c:v>44.946810696931088</c:v>
                </c:pt>
                <c:pt idx="1166">
                  <c:v>44.952924406854045</c:v>
                </c:pt>
                <c:pt idx="1167">
                  <c:v>44.960339533048334</c:v>
                </c:pt>
                <c:pt idx="1168">
                  <c:v>44.967423114284344</c:v>
                </c:pt>
                <c:pt idx="1169">
                  <c:v>45.009187937090417</c:v>
                </c:pt>
                <c:pt idx="1170">
                  <c:v>45.059320368252884</c:v>
                </c:pt>
                <c:pt idx="1171">
                  <c:v>45.095791797519247</c:v>
                </c:pt>
                <c:pt idx="1172">
                  <c:v>45.103702415938791</c:v>
                </c:pt>
                <c:pt idx="1173">
                  <c:v>45.134102704908216</c:v>
                </c:pt>
                <c:pt idx="1174">
                  <c:v>45.183418946904737</c:v>
                </c:pt>
                <c:pt idx="1175">
                  <c:v>45.225845410946995</c:v>
                </c:pt>
                <c:pt idx="1176">
                  <c:v>45.274744258609815</c:v>
                </c:pt>
                <c:pt idx="1177">
                  <c:v>45.293993447743709</c:v>
                </c:pt>
                <c:pt idx="1178">
                  <c:v>45.318979231720306</c:v>
                </c:pt>
                <c:pt idx="1179">
                  <c:v>45.357916745962648</c:v>
                </c:pt>
                <c:pt idx="1180">
                  <c:v>45.395894603938387</c:v>
                </c:pt>
                <c:pt idx="1181">
                  <c:v>45.423336881850311</c:v>
                </c:pt>
                <c:pt idx="1182">
                  <c:v>45.47101051115775</c:v>
                </c:pt>
                <c:pt idx="1183">
                  <c:v>45.507875042761192</c:v>
                </c:pt>
                <c:pt idx="1184">
                  <c:v>45.53582817287031</c:v>
                </c:pt>
                <c:pt idx="1185">
                  <c:v>45.560441047734948</c:v>
                </c:pt>
                <c:pt idx="1186">
                  <c:v>45.565778087852017</c:v>
                </c:pt>
                <c:pt idx="1187">
                  <c:v>45.585343214160879</c:v>
                </c:pt>
                <c:pt idx="1188">
                  <c:v>45.605768965790006</c:v>
                </c:pt>
                <c:pt idx="1189">
                  <c:v>45.654346806017912</c:v>
                </c:pt>
                <c:pt idx="1190">
                  <c:v>45.684181327883977</c:v>
                </c:pt>
                <c:pt idx="1191">
                  <c:v>45.689277807751246</c:v>
                </c:pt>
                <c:pt idx="1192">
                  <c:v>45.718128020540647</c:v>
                </c:pt>
                <c:pt idx="1193">
                  <c:v>45.762963896542772</c:v>
                </c:pt>
                <c:pt idx="1194">
                  <c:v>45.800989039612418</c:v>
                </c:pt>
                <c:pt idx="1195">
                  <c:v>45.809868709034106</c:v>
                </c:pt>
                <c:pt idx="1196">
                  <c:v>45.861170925418364</c:v>
                </c:pt>
                <c:pt idx="1197">
                  <c:v>45.889517373689614</c:v>
                </c:pt>
                <c:pt idx="1198">
                  <c:v>45.927026268166074</c:v>
                </c:pt>
                <c:pt idx="1199">
                  <c:v>45.963753889016196</c:v>
                </c:pt>
                <c:pt idx="1200">
                  <c:v>45.983742128255784</c:v>
                </c:pt>
                <c:pt idx="1201">
                  <c:v>46.027119992673754</c:v>
                </c:pt>
                <c:pt idx="1202">
                  <c:v>46.073279443132108</c:v>
                </c:pt>
                <c:pt idx="1203">
                  <c:v>46.086235725468846</c:v>
                </c:pt>
                <c:pt idx="1204">
                  <c:v>46.135240208759114</c:v>
                </c:pt>
                <c:pt idx="1205">
                  <c:v>46.160720742631597</c:v>
                </c:pt>
                <c:pt idx="1206">
                  <c:v>46.175474324418317</c:v>
                </c:pt>
                <c:pt idx="1207">
                  <c:v>46.226592740598335</c:v>
                </c:pt>
                <c:pt idx="1208">
                  <c:v>46.275112565349431</c:v>
                </c:pt>
                <c:pt idx="1209">
                  <c:v>46.326216785103853</c:v>
                </c:pt>
                <c:pt idx="1210">
                  <c:v>46.377626565628198</c:v>
                </c:pt>
                <c:pt idx="1211">
                  <c:v>46.410645546542014</c:v>
                </c:pt>
                <c:pt idx="1212">
                  <c:v>46.420451384119254</c:v>
                </c:pt>
                <c:pt idx="1213">
                  <c:v>46.441941348443343</c:v>
                </c:pt>
                <c:pt idx="1214">
                  <c:v>46.493616451254276</c:v>
                </c:pt>
                <c:pt idx="1215">
                  <c:v>46.535421992059469</c:v>
                </c:pt>
                <c:pt idx="1216">
                  <c:v>46.569325737070372</c:v>
                </c:pt>
                <c:pt idx="1217">
                  <c:v>46.586735978209795</c:v>
                </c:pt>
                <c:pt idx="1218">
                  <c:v>46.622035852797161</c:v>
                </c:pt>
                <c:pt idx="1219">
                  <c:v>46.658383493082233</c:v>
                </c:pt>
                <c:pt idx="1220">
                  <c:v>46.693075022664331</c:v>
                </c:pt>
                <c:pt idx="1221">
                  <c:v>46.732819917468134</c:v>
                </c:pt>
                <c:pt idx="1222">
                  <c:v>46.767256202959047</c:v>
                </c:pt>
                <c:pt idx="1223">
                  <c:v>46.782884356534787</c:v>
                </c:pt>
                <c:pt idx="1224">
                  <c:v>46.801309650863203</c:v>
                </c:pt>
                <c:pt idx="1225">
                  <c:v>46.854615469647975</c:v>
                </c:pt>
                <c:pt idx="1226">
                  <c:v>46.88980952970126</c:v>
                </c:pt>
                <c:pt idx="1227">
                  <c:v>46.913196377298952</c:v>
                </c:pt>
                <c:pt idx="1228">
                  <c:v>46.946301080071265</c:v>
                </c:pt>
                <c:pt idx="1229">
                  <c:v>46.980361955844501</c:v>
                </c:pt>
                <c:pt idx="1230">
                  <c:v>47.003188516882794</c:v>
                </c:pt>
                <c:pt idx="1231">
                  <c:v>47.032071271266695</c:v>
                </c:pt>
                <c:pt idx="1232">
                  <c:v>47.064885369422313</c:v>
                </c:pt>
                <c:pt idx="1233">
                  <c:v>47.092042055023249</c:v>
                </c:pt>
                <c:pt idx="1234">
                  <c:v>47.141696345913978</c:v>
                </c:pt>
                <c:pt idx="1235">
                  <c:v>47.170126668135389</c:v>
                </c:pt>
                <c:pt idx="1236">
                  <c:v>47.218525993184493</c:v>
                </c:pt>
                <c:pt idx="1237">
                  <c:v>47.252305488064614</c:v>
                </c:pt>
                <c:pt idx="1238">
                  <c:v>47.292883203425326</c:v>
                </c:pt>
                <c:pt idx="1239">
                  <c:v>47.341257831227971</c:v>
                </c:pt>
                <c:pt idx="1240">
                  <c:v>47.354636144591019</c:v>
                </c:pt>
                <c:pt idx="1241">
                  <c:v>47.375006051105551</c:v>
                </c:pt>
                <c:pt idx="1242">
                  <c:v>47.402207590101547</c:v>
                </c:pt>
                <c:pt idx="1243">
                  <c:v>47.417228084462351</c:v>
                </c:pt>
                <c:pt idx="1244">
                  <c:v>47.431605063426019</c:v>
                </c:pt>
                <c:pt idx="1245">
                  <c:v>47.441550707655111</c:v>
                </c:pt>
                <c:pt idx="1246">
                  <c:v>47.475823032773761</c:v>
                </c:pt>
                <c:pt idx="1247">
                  <c:v>47.523327857958961</c:v>
                </c:pt>
                <c:pt idx="1248">
                  <c:v>47.550553043641735</c:v>
                </c:pt>
                <c:pt idx="1249">
                  <c:v>47.569336643617078</c:v>
                </c:pt>
                <c:pt idx="1250">
                  <c:v>47.580150787755613</c:v>
                </c:pt>
                <c:pt idx="1251">
                  <c:v>47.593552116050795</c:v>
                </c:pt>
                <c:pt idx="1252">
                  <c:v>47.637153333676494</c:v>
                </c:pt>
                <c:pt idx="1253">
                  <c:v>47.679870144210135</c:v>
                </c:pt>
                <c:pt idx="1254">
                  <c:v>47.712909103815434</c:v>
                </c:pt>
                <c:pt idx="1255">
                  <c:v>47.729045493713251</c:v>
                </c:pt>
                <c:pt idx="1256">
                  <c:v>47.782275621750443</c:v>
                </c:pt>
                <c:pt idx="1257">
                  <c:v>47.819300368184592</c:v>
                </c:pt>
                <c:pt idx="1258">
                  <c:v>47.872158816438066</c:v>
                </c:pt>
                <c:pt idx="1259">
                  <c:v>47.913491267898372</c:v>
                </c:pt>
                <c:pt idx="1260">
                  <c:v>47.952602990445392</c:v>
                </c:pt>
                <c:pt idx="1261">
                  <c:v>48.002931247122717</c:v>
                </c:pt>
                <c:pt idx="1262">
                  <c:v>48.043149661436033</c:v>
                </c:pt>
                <c:pt idx="1263">
                  <c:v>48.049564126519769</c:v>
                </c:pt>
                <c:pt idx="1264">
                  <c:v>48.101253909663441</c:v>
                </c:pt>
                <c:pt idx="1265">
                  <c:v>48.134105045573456</c:v>
                </c:pt>
                <c:pt idx="1266">
                  <c:v>48.189101322218953</c:v>
                </c:pt>
                <c:pt idx="1267">
                  <c:v>48.21770304405463</c:v>
                </c:pt>
                <c:pt idx="1268">
                  <c:v>48.257473998298444</c:v>
                </c:pt>
                <c:pt idx="1269">
                  <c:v>48.274080817327253</c:v>
                </c:pt>
                <c:pt idx="1270">
                  <c:v>48.297621614267754</c:v>
                </c:pt>
                <c:pt idx="1271">
                  <c:v>48.325129465413056</c:v>
                </c:pt>
                <c:pt idx="1272">
                  <c:v>48.374140219922509</c:v>
                </c:pt>
                <c:pt idx="1273">
                  <c:v>48.401797426672225</c:v>
                </c:pt>
                <c:pt idx="1274">
                  <c:v>48.444063445172105</c:v>
                </c:pt>
                <c:pt idx="1275">
                  <c:v>48.479161413373461</c:v>
                </c:pt>
                <c:pt idx="1276">
                  <c:v>48.518382164017424</c:v>
                </c:pt>
                <c:pt idx="1277">
                  <c:v>48.563467427026438</c:v>
                </c:pt>
                <c:pt idx="1278">
                  <c:v>48.590412458477168</c:v>
                </c:pt>
                <c:pt idx="1279">
                  <c:v>48.644234815653491</c:v>
                </c:pt>
                <c:pt idx="1280">
                  <c:v>48.677731150771827</c:v>
                </c:pt>
                <c:pt idx="1281">
                  <c:v>48.715093743984859</c:v>
                </c:pt>
                <c:pt idx="1282">
                  <c:v>48.760678454412158</c:v>
                </c:pt>
                <c:pt idx="1283">
                  <c:v>48.811620385614326</c:v>
                </c:pt>
                <c:pt idx="1284">
                  <c:v>48.860261435178785</c:v>
                </c:pt>
                <c:pt idx="1285">
                  <c:v>48.908522268406742</c:v>
                </c:pt>
                <c:pt idx="1286">
                  <c:v>48.949773980779007</c:v>
                </c:pt>
                <c:pt idx="1287">
                  <c:v>48.977981085265057</c:v>
                </c:pt>
                <c:pt idx="1288">
                  <c:v>48.998884638428436</c:v>
                </c:pt>
                <c:pt idx="1289">
                  <c:v>49.034471246291716</c:v>
                </c:pt>
                <c:pt idx="1290">
                  <c:v>49.078662030314327</c:v>
                </c:pt>
                <c:pt idx="1291">
                  <c:v>49.103336309440053</c:v>
                </c:pt>
                <c:pt idx="1292">
                  <c:v>49.146742310309605</c:v>
                </c:pt>
                <c:pt idx="1293">
                  <c:v>49.176108717404503</c:v>
                </c:pt>
                <c:pt idx="1294">
                  <c:v>49.216229352212757</c:v>
                </c:pt>
                <c:pt idx="1295">
                  <c:v>49.232685430826805</c:v>
                </c:pt>
                <c:pt idx="1296">
                  <c:v>49.262193399162264</c:v>
                </c:pt>
                <c:pt idx="1297">
                  <c:v>49.277935407441511</c:v>
                </c:pt>
                <c:pt idx="1298">
                  <c:v>49.327099627212384</c:v>
                </c:pt>
                <c:pt idx="1299">
                  <c:v>49.362819737247911</c:v>
                </c:pt>
                <c:pt idx="1300">
                  <c:v>49.400805019663999</c:v>
                </c:pt>
                <c:pt idx="1301">
                  <c:v>49.424496022804853</c:v>
                </c:pt>
                <c:pt idx="1302">
                  <c:v>49.442554869960496</c:v>
                </c:pt>
                <c:pt idx="1303">
                  <c:v>49.490713842113777</c:v>
                </c:pt>
                <c:pt idx="1304">
                  <c:v>49.533190865544462</c:v>
                </c:pt>
                <c:pt idx="1305">
                  <c:v>49.579524016354043</c:v>
                </c:pt>
                <c:pt idx="1306">
                  <c:v>49.601959158816349</c:v>
                </c:pt>
                <c:pt idx="1307">
                  <c:v>49.621877166328225</c:v>
                </c:pt>
                <c:pt idx="1308">
                  <c:v>49.671955091149925</c:v>
                </c:pt>
                <c:pt idx="1309">
                  <c:v>49.699758431760955</c:v>
                </c:pt>
                <c:pt idx="1310">
                  <c:v>49.743233732618812</c:v>
                </c:pt>
                <c:pt idx="1311">
                  <c:v>49.775977193539653</c:v>
                </c:pt>
                <c:pt idx="1312">
                  <c:v>49.829773924204886</c:v>
                </c:pt>
                <c:pt idx="1313">
                  <c:v>49.838820761543893</c:v>
                </c:pt>
                <c:pt idx="1314">
                  <c:v>49.888307471120385</c:v>
                </c:pt>
                <c:pt idx="1315">
                  <c:v>49.942657383755673</c:v>
                </c:pt>
                <c:pt idx="1316">
                  <c:v>49.972822011695264</c:v>
                </c:pt>
                <c:pt idx="1317">
                  <c:v>50.023225085832031</c:v>
                </c:pt>
                <c:pt idx="1318">
                  <c:v>50.071958784398404</c:v>
                </c:pt>
                <c:pt idx="1319">
                  <c:v>50.091389044093212</c:v>
                </c:pt>
                <c:pt idx="1320">
                  <c:v>50.121309213627768</c:v>
                </c:pt>
                <c:pt idx="1321">
                  <c:v>50.171591762253534</c:v>
                </c:pt>
                <c:pt idx="1322">
                  <c:v>50.19834389290402</c:v>
                </c:pt>
                <c:pt idx="1323">
                  <c:v>50.21211101085138</c:v>
                </c:pt>
                <c:pt idx="1324">
                  <c:v>50.2464117960183</c:v>
                </c:pt>
                <c:pt idx="1325">
                  <c:v>50.301271340307828</c:v>
                </c:pt>
                <c:pt idx="1326">
                  <c:v>50.334673598065891</c:v>
                </c:pt>
                <c:pt idx="1327">
                  <c:v>50.363568954719518</c:v>
                </c:pt>
                <c:pt idx="1328">
                  <c:v>50.375426381694609</c:v>
                </c:pt>
                <c:pt idx="1329">
                  <c:v>50.391980418834642</c:v>
                </c:pt>
                <c:pt idx="1330">
                  <c:v>50.440519339213388</c:v>
                </c:pt>
                <c:pt idx="1331">
                  <c:v>50.486767949612336</c:v>
                </c:pt>
                <c:pt idx="1332">
                  <c:v>50.496568651856826</c:v>
                </c:pt>
                <c:pt idx="1333">
                  <c:v>50.532249789696337</c:v>
                </c:pt>
                <c:pt idx="1334">
                  <c:v>50.568541349246964</c:v>
                </c:pt>
                <c:pt idx="1335">
                  <c:v>50.591505090248916</c:v>
                </c:pt>
                <c:pt idx="1336">
                  <c:v>50.614158413270886</c:v>
                </c:pt>
                <c:pt idx="1337">
                  <c:v>50.668805900374011</c:v>
                </c:pt>
                <c:pt idx="1338">
                  <c:v>50.691732417501761</c:v>
                </c:pt>
                <c:pt idx="1339">
                  <c:v>50.70113507104724</c:v>
                </c:pt>
                <c:pt idx="1340">
                  <c:v>50.716097674023217</c:v>
                </c:pt>
                <c:pt idx="1341">
                  <c:v>50.759187064577972</c:v>
                </c:pt>
                <c:pt idx="1342">
                  <c:v>50.807391554449303</c:v>
                </c:pt>
                <c:pt idx="1343">
                  <c:v>50.838049573890011</c:v>
                </c:pt>
                <c:pt idx="1344">
                  <c:v>50.850612059832386</c:v>
                </c:pt>
                <c:pt idx="1345">
                  <c:v>50.855683935246724</c:v>
                </c:pt>
                <c:pt idx="1346">
                  <c:v>50.90769894440043</c:v>
                </c:pt>
                <c:pt idx="1347">
                  <c:v>50.948223860180363</c:v>
                </c:pt>
                <c:pt idx="1348">
                  <c:v>51.001169824510221</c:v>
                </c:pt>
                <c:pt idx="1349">
                  <c:v>51.034972274292599</c:v>
                </c:pt>
                <c:pt idx="1350">
                  <c:v>51.067237280800967</c:v>
                </c:pt>
                <c:pt idx="1351">
                  <c:v>51.116085945185176</c:v>
                </c:pt>
                <c:pt idx="1352">
                  <c:v>51.140797947974711</c:v>
                </c:pt>
                <c:pt idx="1353">
                  <c:v>51.163835883347645</c:v>
                </c:pt>
                <c:pt idx="1354">
                  <c:v>51.171757713076204</c:v>
                </c:pt>
                <c:pt idx="1355">
                  <c:v>51.187566391956928</c:v>
                </c:pt>
                <c:pt idx="1356">
                  <c:v>51.229534722413888</c:v>
                </c:pt>
                <c:pt idx="1357">
                  <c:v>51.249734803530039</c:v>
                </c:pt>
                <c:pt idx="1358">
                  <c:v>51.262155161231632</c:v>
                </c:pt>
                <c:pt idx="1359">
                  <c:v>51.270525834414336</c:v>
                </c:pt>
                <c:pt idx="1360">
                  <c:v>51.321979462617165</c:v>
                </c:pt>
                <c:pt idx="1361">
                  <c:v>51.342639255058856</c:v>
                </c:pt>
                <c:pt idx="1362">
                  <c:v>51.355386617706941</c:v>
                </c:pt>
                <c:pt idx="1363">
                  <c:v>51.409574568227129</c:v>
                </c:pt>
                <c:pt idx="1364">
                  <c:v>51.431843283189338</c:v>
                </c:pt>
                <c:pt idx="1365">
                  <c:v>51.438225370779577</c:v>
                </c:pt>
                <c:pt idx="1366">
                  <c:v>51.459898426161914</c:v>
                </c:pt>
                <c:pt idx="1367">
                  <c:v>51.482079546472271</c:v>
                </c:pt>
                <c:pt idx="1368">
                  <c:v>51.504074452812887</c:v>
                </c:pt>
                <c:pt idx="1369">
                  <c:v>51.51488216935379</c:v>
                </c:pt>
                <c:pt idx="1370">
                  <c:v>51.549225005385239</c:v>
                </c:pt>
                <c:pt idx="1371">
                  <c:v>51.59838335080989</c:v>
                </c:pt>
                <c:pt idx="1372">
                  <c:v>51.624655341199144</c:v>
                </c:pt>
                <c:pt idx="1373">
                  <c:v>51.66490455502742</c:v>
                </c:pt>
                <c:pt idx="1374">
                  <c:v>51.679388900184939</c:v>
                </c:pt>
                <c:pt idx="1375">
                  <c:v>51.709460057162943</c:v>
                </c:pt>
                <c:pt idx="1376">
                  <c:v>51.758938566869695</c:v>
                </c:pt>
                <c:pt idx="1377">
                  <c:v>51.811536799188879</c:v>
                </c:pt>
                <c:pt idx="1378">
                  <c:v>51.862274870251341</c:v>
                </c:pt>
                <c:pt idx="1379">
                  <c:v>51.907771833392772</c:v>
                </c:pt>
                <c:pt idx="1380">
                  <c:v>51.945711096995574</c:v>
                </c:pt>
                <c:pt idx="1381">
                  <c:v>51.98660928136028</c:v>
                </c:pt>
                <c:pt idx="1382">
                  <c:v>52.030792221781923</c:v>
                </c:pt>
                <c:pt idx="1383">
                  <c:v>52.072283877260084</c:v>
                </c:pt>
                <c:pt idx="1384">
                  <c:v>52.08341359599698</c:v>
                </c:pt>
                <c:pt idx="1385">
                  <c:v>52.126903065670255</c:v>
                </c:pt>
                <c:pt idx="1386">
                  <c:v>52.136215396620372</c:v>
                </c:pt>
                <c:pt idx="1387">
                  <c:v>52.18586667843941</c:v>
                </c:pt>
                <c:pt idx="1388">
                  <c:v>52.199145920689311</c:v>
                </c:pt>
                <c:pt idx="1389">
                  <c:v>52.236025166115283</c:v>
                </c:pt>
                <c:pt idx="1390">
                  <c:v>52.281714020582086</c:v>
                </c:pt>
                <c:pt idx="1391">
                  <c:v>52.333672107796183</c:v>
                </c:pt>
                <c:pt idx="1392">
                  <c:v>52.376593939392713</c:v>
                </c:pt>
                <c:pt idx="1393">
                  <c:v>52.402535295315438</c:v>
                </c:pt>
                <c:pt idx="1394">
                  <c:v>52.432563718341967</c:v>
                </c:pt>
                <c:pt idx="1395">
                  <c:v>52.485073013083642</c:v>
                </c:pt>
                <c:pt idx="1396">
                  <c:v>52.508763583297018</c:v>
                </c:pt>
                <c:pt idx="1397">
                  <c:v>52.543225661226295</c:v>
                </c:pt>
                <c:pt idx="1398">
                  <c:v>52.592290020100229</c:v>
                </c:pt>
                <c:pt idx="1399">
                  <c:v>52.603109355426497</c:v>
                </c:pt>
                <c:pt idx="1400">
                  <c:v>52.634367923411411</c:v>
                </c:pt>
                <c:pt idx="1401">
                  <c:v>52.66946663535709</c:v>
                </c:pt>
                <c:pt idx="1402">
                  <c:v>52.716903672772375</c:v>
                </c:pt>
                <c:pt idx="1403">
                  <c:v>52.762821306723147</c:v>
                </c:pt>
                <c:pt idx="1404">
                  <c:v>52.809150209380547</c:v>
                </c:pt>
                <c:pt idx="1405">
                  <c:v>52.846776634844858</c:v>
                </c:pt>
                <c:pt idx="1406">
                  <c:v>52.872543775231563</c:v>
                </c:pt>
                <c:pt idx="1407">
                  <c:v>52.885373255540522</c:v>
                </c:pt>
                <c:pt idx="1408">
                  <c:v>52.924844008172592</c:v>
                </c:pt>
                <c:pt idx="1409">
                  <c:v>52.952653702099745</c:v>
                </c:pt>
                <c:pt idx="1410">
                  <c:v>52.973252179647737</c:v>
                </c:pt>
                <c:pt idx="1411">
                  <c:v>53.027362733645312</c:v>
                </c:pt>
                <c:pt idx="1412">
                  <c:v>53.050552149554612</c:v>
                </c:pt>
                <c:pt idx="1413">
                  <c:v>53.104378448308289</c:v>
                </c:pt>
                <c:pt idx="1414">
                  <c:v>53.157699557189673</c:v>
                </c:pt>
                <c:pt idx="1415">
                  <c:v>53.166486756023552</c:v>
                </c:pt>
                <c:pt idx="1416">
                  <c:v>53.204254006523051</c:v>
                </c:pt>
                <c:pt idx="1417">
                  <c:v>53.257527225780251</c:v>
                </c:pt>
                <c:pt idx="1418">
                  <c:v>53.26729747872988</c:v>
                </c:pt>
                <c:pt idx="1419">
                  <c:v>53.30144872719017</c:v>
                </c:pt>
                <c:pt idx="1420">
                  <c:v>53.317469686491719</c:v>
                </c:pt>
                <c:pt idx="1421">
                  <c:v>53.352755915605726</c:v>
                </c:pt>
                <c:pt idx="1422">
                  <c:v>53.361259019834158</c:v>
                </c:pt>
                <c:pt idx="1423">
                  <c:v>53.394588151245351</c:v>
                </c:pt>
                <c:pt idx="1424">
                  <c:v>53.41247058062342</c:v>
                </c:pt>
                <c:pt idx="1425">
                  <c:v>53.442625809163893</c:v>
                </c:pt>
                <c:pt idx="1426">
                  <c:v>53.480201167649518</c:v>
                </c:pt>
                <c:pt idx="1427">
                  <c:v>53.512258200256355</c:v>
                </c:pt>
                <c:pt idx="1428">
                  <c:v>53.566122960038548</c:v>
                </c:pt>
                <c:pt idx="1429">
                  <c:v>53.612503652910995</c:v>
                </c:pt>
                <c:pt idx="1430">
                  <c:v>53.63801491370959</c:v>
                </c:pt>
                <c:pt idx="1431">
                  <c:v>53.64605812234101</c:v>
                </c:pt>
                <c:pt idx="1432">
                  <c:v>53.671424096160109</c:v>
                </c:pt>
                <c:pt idx="1433">
                  <c:v>53.687420402875865</c:v>
                </c:pt>
                <c:pt idx="1434">
                  <c:v>53.73280558809342</c:v>
                </c:pt>
                <c:pt idx="1435">
                  <c:v>53.753758123485945</c:v>
                </c:pt>
                <c:pt idx="1436">
                  <c:v>53.764405991406299</c:v>
                </c:pt>
                <c:pt idx="1437">
                  <c:v>53.769576333942808</c:v>
                </c:pt>
                <c:pt idx="1438">
                  <c:v>53.808443807048825</c:v>
                </c:pt>
                <c:pt idx="1439">
                  <c:v>53.813993876383726</c:v>
                </c:pt>
                <c:pt idx="1440">
                  <c:v>53.837935185931542</c:v>
                </c:pt>
                <c:pt idx="1441">
                  <c:v>53.880876972852789</c:v>
                </c:pt>
                <c:pt idx="1442">
                  <c:v>53.92872097953763</c:v>
                </c:pt>
                <c:pt idx="1443">
                  <c:v>53.940053727478357</c:v>
                </c:pt>
                <c:pt idx="1444">
                  <c:v>53.951000929304882</c:v>
                </c:pt>
                <c:pt idx="1445">
                  <c:v>53.998252396623343</c:v>
                </c:pt>
                <c:pt idx="1446">
                  <c:v>54.022517125981295</c:v>
                </c:pt>
                <c:pt idx="1447">
                  <c:v>54.059065331746517</c:v>
                </c:pt>
                <c:pt idx="1448">
                  <c:v>54.08129708611515</c:v>
                </c:pt>
                <c:pt idx="1449">
                  <c:v>54.118522068272981</c:v>
                </c:pt>
                <c:pt idx="1450">
                  <c:v>54.173131327314344</c:v>
                </c:pt>
                <c:pt idx="1451">
                  <c:v>54.205577960698172</c:v>
                </c:pt>
                <c:pt idx="1452">
                  <c:v>54.221732640981728</c:v>
                </c:pt>
                <c:pt idx="1453">
                  <c:v>54.267378251079442</c:v>
                </c:pt>
                <c:pt idx="1454">
                  <c:v>54.312451859940808</c:v>
                </c:pt>
                <c:pt idx="1455">
                  <c:v>54.32250799907203</c:v>
                </c:pt>
                <c:pt idx="1456">
                  <c:v>54.347371308999499</c:v>
                </c:pt>
                <c:pt idx="1457">
                  <c:v>54.359787943403937</c:v>
                </c:pt>
                <c:pt idx="1458">
                  <c:v>54.414085601206644</c:v>
                </c:pt>
                <c:pt idx="1459">
                  <c:v>54.437103657917739</c:v>
                </c:pt>
                <c:pt idx="1460">
                  <c:v>54.483341953524004</c:v>
                </c:pt>
                <c:pt idx="1461">
                  <c:v>54.527954162053334</c:v>
                </c:pt>
                <c:pt idx="1462">
                  <c:v>54.573608360574056</c:v>
                </c:pt>
                <c:pt idx="1463">
                  <c:v>54.579053319018975</c:v>
                </c:pt>
                <c:pt idx="1464">
                  <c:v>54.608942508225915</c:v>
                </c:pt>
                <c:pt idx="1465">
                  <c:v>54.652440837706351</c:v>
                </c:pt>
                <c:pt idx="1466">
                  <c:v>54.671366937828488</c:v>
                </c:pt>
                <c:pt idx="1467">
                  <c:v>54.719617505448092</c:v>
                </c:pt>
                <c:pt idx="1468">
                  <c:v>54.737934153020454</c:v>
                </c:pt>
                <c:pt idx="1469">
                  <c:v>54.770071607911007</c:v>
                </c:pt>
                <c:pt idx="1470">
                  <c:v>54.810405233580354</c:v>
                </c:pt>
                <c:pt idx="1471">
                  <c:v>54.817073366319768</c:v>
                </c:pt>
                <c:pt idx="1472">
                  <c:v>54.853866328435586</c:v>
                </c:pt>
                <c:pt idx="1473">
                  <c:v>54.859027673059934</c:v>
                </c:pt>
                <c:pt idx="1474">
                  <c:v>54.87396474344925</c:v>
                </c:pt>
                <c:pt idx="1475">
                  <c:v>54.902166919092352</c:v>
                </c:pt>
                <c:pt idx="1476">
                  <c:v>54.95102742885598</c:v>
                </c:pt>
                <c:pt idx="1477">
                  <c:v>54.966317458284159</c:v>
                </c:pt>
                <c:pt idx="1478">
                  <c:v>55.001782014089329</c:v>
                </c:pt>
                <c:pt idx="1479">
                  <c:v>55.029665138030616</c:v>
                </c:pt>
                <c:pt idx="1480">
                  <c:v>55.076960393069399</c:v>
                </c:pt>
                <c:pt idx="1481">
                  <c:v>55.10158988118868</c:v>
                </c:pt>
                <c:pt idx="1482">
                  <c:v>55.121480348607143</c:v>
                </c:pt>
                <c:pt idx="1483">
                  <c:v>55.1413500440175</c:v>
                </c:pt>
                <c:pt idx="1484">
                  <c:v>55.190961876192688</c:v>
                </c:pt>
                <c:pt idx="1485">
                  <c:v>55.200065293283224</c:v>
                </c:pt>
                <c:pt idx="1486">
                  <c:v>55.222136469449822</c:v>
                </c:pt>
                <c:pt idx="1487">
                  <c:v>55.273981559654231</c:v>
                </c:pt>
                <c:pt idx="1488">
                  <c:v>55.312952168602123</c:v>
                </c:pt>
                <c:pt idx="1489">
                  <c:v>55.346800883175725</c:v>
                </c:pt>
                <c:pt idx="1490">
                  <c:v>55.38624546079074</c:v>
                </c:pt>
                <c:pt idx="1491">
                  <c:v>55.406464931329467</c:v>
                </c:pt>
                <c:pt idx="1492">
                  <c:v>55.440557615196589</c:v>
                </c:pt>
                <c:pt idx="1493">
                  <c:v>55.473414599747514</c:v>
                </c:pt>
                <c:pt idx="1494">
                  <c:v>55.495577620024399</c:v>
                </c:pt>
                <c:pt idx="1495">
                  <c:v>55.534840090134558</c:v>
                </c:pt>
                <c:pt idx="1496">
                  <c:v>55.57400052659959</c:v>
                </c:pt>
                <c:pt idx="1497">
                  <c:v>55.587655080613942</c:v>
                </c:pt>
                <c:pt idx="1498">
                  <c:v>55.618495030341549</c:v>
                </c:pt>
                <c:pt idx="1499">
                  <c:v>55.650121800748849</c:v>
                </c:pt>
                <c:pt idx="1500">
                  <c:v>55.678615907885806</c:v>
                </c:pt>
                <c:pt idx="1501">
                  <c:v>55.705223666830037</c:v>
                </c:pt>
                <c:pt idx="1502">
                  <c:v>55.749200759222298</c:v>
                </c:pt>
                <c:pt idx="1503">
                  <c:v>55.793196067514401</c:v>
                </c:pt>
                <c:pt idx="1504">
                  <c:v>55.800092037186182</c:v>
                </c:pt>
                <c:pt idx="1505">
                  <c:v>55.805457108793547</c:v>
                </c:pt>
                <c:pt idx="1506">
                  <c:v>55.817523795267917</c:v>
                </c:pt>
                <c:pt idx="1507">
                  <c:v>55.832264350307526</c:v>
                </c:pt>
                <c:pt idx="1508">
                  <c:v>55.878997818522265</c:v>
                </c:pt>
                <c:pt idx="1509">
                  <c:v>55.922564816168254</c:v>
                </c:pt>
                <c:pt idx="1510">
                  <c:v>55.959213363884267</c:v>
                </c:pt>
                <c:pt idx="1511">
                  <c:v>55.987780686159283</c:v>
                </c:pt>
                <c:pt idx="1512">
                  <c:v>56.028771302425689</c:v>
                </c:pt>
                <c:pt idx="1513">
                  <c:v>56.080815632917457</c:v>
                </c:pt>
                <c:pt idx="1514">
                  <c:v>56.133908557941744</c:v>
                </c:pt>
                <c:pt idx="1515">
                  <c:v>56.158046108100613</c:v>
                </c:pt>
                <c:pt idx="1516">
                  <c:v>56.171944155672115</c:v>
                </c:pt>
                <c:pt idx="1517">
                  <c:v>56.180312423818023</c:v>
                </c:pt>
                <c:pt idx="1518">
                  <c:v>56.194336143261708</c:v>
                </c:pt>
                <c:pt idx="1519">
                  <c:v>56.209313794082725</c:v>
                </c:pt>
                <c:pt idx="1520">
                  <c:v>56.258909757765082</c:v>
                </c:pt>
                <c:pt idx="1521">
                  <c:v>56.292236648781092</c:v>
                </c:pt>
                <c:pt idx="1522">
                  <c:v>56.323004766527859</c:v>
                </c:pt>
                <c:pt idx="1523">
                  <c:v>56.334055054744091</c:v>
                </c:pt>
                <c:pt idx="1524">
                  <c:v>56.366809771117154</c:v>
                </c:pt>
                <c:pt idx="1525">
                  <c:v>56.37286192623975</c:v>
                </c:pt>
                <c:pt idx="1526">
                  <c:v>56.388187250400975</c:v>
                </c:pt>
                <c:pt idx="1527">
                  <c:v>56.426138137887783</c:v>
                </c:pt>
                <c:pt idx="1528">
                  <c:v>56.452581013191214</c:v>
                </c:pt>
                <c:pt idx="1529">
                  <c:v>56.469391012906627</c:v>
                </c:pt>
                <c:pt idx="1530">
                  <c:v>56.493432425144135</c:v>
                </c:pt>
                <c:pt idx="1531">
                  <c:v>56.536068255244309</c:v>
                </c:pt>
                <c:pt idx="1532">
                  <c:v>56.573038388162459</c:v>
                </c:pt>
                <c:pt idx="1533">
                  <c:v>56.578502713761893</c:v>
                </c:pt>
                <c:pt idx="1534">
                  <c:v>56.597317549488395</c:v>
                </c:pt>
                <c:pt idx="1535">
                  <c:v>56.619911835984688</c:v>
                </c:pt>
                <c:pt idx="1536">
                  <c:v>56.648581082449141</c:v>
                </c:pt>
                <c:pt idx="1537">
                  <c:v>56.702054791619688</c:v>
                </c:pt>
                <c:pt idx="1538">
                  <c:v>56.717870285074419</c:v>
                </c:pt>
                <c:pt idx="1539">
                  <c:v>56.759382741680867</c:v>
                </c:pt>
                <c:pt idx="1540">
                  <c:v>56.81265253359792</c:v>
                </c:pt>
                <c:pt idx="1541">
                  <c:v>56.86618563861105</c:v>
                </c:pt>
                <c:pt idx="1542">
                  <c:v>56.872430584716021</c:v>
                </c:pt>
                <c:pt idx="1543">
                  <c:v>56.877625952384065</c:v>
                </c:pt>
                <c:pt idx="1544">
                  <c:v>56.884475908531634</c:v>
                </c:pt>
                <c:pt idx="1545">
                  <c:v>56.926127320759811</c:v>
                </c:pt>
                <c:pt idx="1546">
                  <c:v>56.97073788371096</c:v>
                </c:pt>
                <c:pt idx="1547">
                  <c:v>56.984362022676699</c:v>
                </c:pt>
                <c:pt idx="1548">
                  <c:v>56.990831539600379</c:v>
                </c:pt>
                <c:pt idx="1549">
                  <c:v>57.004006668490305</c:v>
                </c:pt>
                <c:pt idx="1550">
                  <c:v>57.054067104140614</c:v>
                </c:pt>
                <c:pt idx="1551">
                  <c:v>57.083074514592298</c:v>
                </c:pt>
                <c:pt idx="1552">
                  <c:v>57.096419727848406</c:v>
                </c:pt>
                <c:pt idx="1553">
                  <c:v>57.148830840300953</c:v>
                </c:pt>
                <c:pt idx="1554">
                  <c:v>57.179037171688847</c:v>
                </c:pt>
                <c:pt idx="1555">
                  <c:v>57.20353973569275</c:v>
                </c:pt>
                <c:pt idx="1556">
                  <c:v>57.21191965124067</c:v>
                </c:pt>
                <c:pt idx="1557">
                  <c:v>57.255079276328992</c:v>
                </c:pt>
                <c:pt idx="1558">
                  <c:v>57.289361788103996</c:v>
                </c:pt>
                <c:pt idx="1559">
                  <c:v>57.335998688886342</c:v>
                </c:pt>
                <c:pt idx="1560">
                  <c:v>57.386784378770749</c:v>
                </c:pt>
                <c:pt idx="1561">
                  <c:v>57.426390094252326</c:v>
                </c:pt>
                <c:pt idx="1562">
                  <c:v>57.470341086342486</c:v>
                </c:pt>
                <c:pt idx="1563">
                  <c:v>57.49901045951021</c:v>
                </c:pt>
                <c:pt idx="1564">
                  <c:v>57.553435591288711</c:v>
                </c:pt>
                <c:pt idx="1565">
                  <c:v>57.575443358186305</c:v>
                </c:pt>
                <c:pt idx="1566">
                  <c:v>57.602407801873191</c:v>
                </c:pt>
                <c:pt idx="1567">
                  <c:v>57.654236809860201</c:v>
                </c:pt>
                <c:pt idx="1568">
                  <c:v>57.66965811670233</c:v>
                </c:pt>
                <c:pt idx="1569">
                  <c:v>57.686580593030769</c:v>
                </c:pt>
                <c:pt idx="1570">
                  <c:v>57.697485881721484</c:v>
                </c:pt>
                <c:pt idx="1571">
                  <c:v>57.733256434410173</c:v>
                </c:pt>
                <c:pt idx="1572">
                  <c:v>57.785736493092351</c:v>
                </c:pt>
                <c:pt idx="1573">
                  <c:v>57.817771049759912</c:v>
                </c:pt>
                <c:pt idx="1574">
                  <c:v>57.833272689419076</c:v>
                </c:pt>
                <c:pt idx="1575">
                  <c:v>57.879833179310609</c:v>
                </c:pt>
                <c:pt idx="1576">
                  <c:v>57.915002769677798</c:v>
                </c:pt>
                <c:pt idx="1577">
                  <c:v>57.928677184635937</c:v>
                </c:pt>
                <c:pt idx="1578">
                  <c:v>57.945192182928032</c:v>
                </c:pt>
                <c:pt idx="1579">
                  <c:v>57.972632561501015</c:v>
                </c:pt>
                <c:pt idx="1580">
                  <c:v>58.021320390347405</c:v>
                </c:pt>
                <c:pt idx="1581">
                  <c:v>58.03749858702124</c:v>
                </c:pt>
                <c:pt idx="1582">
                  <c:v>58.051732905853648</c:v>
                </c:pt>
                <c:pt idx="1583">
                  <c:v>58.094667009293538</c:v>
                </c:pt>
                <c:pt idx="1584">
                  <c:v>58.148794653948741</c:v>
                </c:pt>
                <c:pt idx="1585">
                  <c:v>58.18348512611928</c:v>
                </c:pt>
                <c:pt idx="1586">
                  <c:v>58.23271361688461</c:v>
                </c:pt>
                <c:pt idx="1587">
                  <c:v>58.283272993149083</c:v>
                </c:pt>
                <c:pt idx="1588">
                  <c:v>58.326805298203652</c:v>
                </c:pt>
                <c:pt idx="1589">
                  <c:v>58.356254298511566</c:v>
                </c:pt>
                <c:pt idx="1590">
                  <c:v>58.401469999029999</c:v>
                </c:pt>
                <c:pt idx="1591">
                  <c:v>58.417618879784158</c:v>
                </c:pt>
                <c:pt idx="1592">
                  <c:v>58.472223461126198</c:v>
                </c:pt>
                <c:pt idx="1593">
                  <c:v>58.523050772976575</c:v>
                </c:pt>
                <c:pt idx="1594">
                  <c:v>58.571680640280775</c:v>
                </c:pt>
                <c:pt idx="1595">
                  <c:v>58.595248596927036</c:v>
                </c:pt>
                <c:pt idx="1596">
                  <c:v>58.602868489588687</c:v>
                </c:pt>
                <c:pt idx="1597">
                  <c:v>58.654582096671341</c:v>
                </c:pt>
                <c:pt idx="1598">
                  <c:v>58.669572612595836</c:v>
                </c:pt>
                <c:pt idx="1599">
                  <c:v>58.683094307045351</c:v>
                </c:pt>
                <c:pt idx="1600">
                  <c:v>58.72764364015709</c:v>
                </c:pt>
                <c:pt idx="1601">
                  <c:v>58.735229654310359</c:v>
                </c:pt>
                <c:pt idx="1602">
                  <c:v>58.781254314957117</c:v>
                </c:pt>
                <c:pt idx="1603">
                  <c:v>58.833388487974254</c:v>
                </c:pt>
                <c:pt idx="1604">
                  <c:v>58.862735343790483</c:v>
                </c:pt>
                <c:pt idx="1605">
                  <c:v>58.901066288738726</c:v>
                </c:pt>
                <c:pt idx="1606">
                  <c:v>58.929705125845551</c:v>
                </c:pt>
                <c:pt idx="1607">
                  <c:v>58.93898385242791</c:v>
                </c:pt>
                <c:pt idx="1608">
                  <c:v>58.989475474262044</c:v>
                </c:pt>
                <c:pt idx="1609">
                  <c:v>59.02761774475352</c:v>
                </c:pt>
                <c:pt idx="1610">
                  <c:v>59.077971680473709</c:v>
                </c:pt>
                <c:pt idx="1611">
                  <c:v>59.120476254663181</c:v>
                </c:pt>
                <c:pt idx="1612">
                  <c:v>59.159307836024496</c:v>
                </c:pt>
                <c:pt idx="1613">
                  <c:v>59.212652011274749</c:v>
                </c:pt>
                <c:pt idx="1614">
                  <c:v>59.253281092638254</c:v>
                </c:pt>
                <c:pt idx="1615">
                  <c:v>59.273650388096073</c:v>
                </c:pt>
                <c:pt idx="1616">
                  <c:v>59.307146559458786</c:v>
                </c:pt>
                <c:pt idx="1617">
                  <c:v>59.338703256790978</c:v>
                </c:pt>
                <c:pt idx="1618">
                  <c:v>59.38362961717317</c:v>
                </c:pt>
                <c:pt idx="1619">
                  <c:v>59.422622711704165</c:v>
                </c:pt>
                <c:pt idx="1620">
                  <c:v>59.443930921373102</c:v>
                </c:pt>
                <c:pt idx="1621">
                  <c:v>59.456940509530348</c:v>
                </c:pt>
                <c:pt idx="1622">
                  <c:v>59.505428482416853</c:v>
                </c:pt>
                <c:pt idx="1623">
                  <c:v>59.513628099063858</c:v>
                </c:pt>
                <c:pt idx="1624">
                  <c:v>59.528049369086602</c:v>
                </c:pt>
                <c:pt idx="1625">
                  <c:v>59.535484117751082</c:v>
                </c:pt>
                <c:pt idx="1626">
                  <c:v>59.584023002683111</c:v>
                </c:pt>
                <c:pt idx="1627">
                  <c:v>59.628665098583468</c:v>
                </c:pt>
                <c:pt idx="1628">
                  <c:v>59.650891775057985</c:v>
                </c:pt>
                <c:pt idx="1629">
                  <c:v>59.686168365527493</c:v>
                </c:pt>
                <c:pt idx="1630">
                  <c:v>59.709224561626236</c:v>
                </c:pt>
                <c:pt idx="1631">
                  <c:v>59.753254853363423</c:v>
                </c:pt>
                <c:pt idx="1632">
                  <c:v>59.800011669811695</c:v>
                </c:pt>
                <c:pt idx="1633">
                  <c:v>59.810498057163812</c:v>
                </c:pt>
                <c:pt idx="1634">
                  <c:v>59.837050678544308</c:v>
                </c:pt>
                <c:pt idx="1635">
                  <c:v>59.850787546956106</c:v>
                </c:pt>
                <c:pt idx="1636">
                  <c:v>59.860734298440271</c:v>
                </c:pt>
                <c:pt idx="1637">
                  <c:v>59.866042739850755</c:v>
                </c:pt>
                <c:pt idx="1638">
                  <c:v>59.908583845302985</c:v>
                </c:pt>
                <c:pt idx="1639">
                  <c:v>59.92597453676094</c:v>
                </c:pt>
                <c:pt idx="1640">
                  <c:v>59.970005434547012</c:v>
                </c:pt>
                <c:pt idx="1641">
                  <c:v>60.020307590744729</c:v>
                </c:pt>
                <c:pt idx="1642">
                  <c:v>60.053248715849797</c:v>
                </c:pt>
                <c:pt idx="1643">
                  <c:v>60.106321239002014</c:v>
                </c:pt>
                <c:pt idx="1644">
                  <c:v>60.143424552073604</c:v>
                </c:pt>
                <c:pt idx="1645">
                  <c:v>60.198273707524173</c:v>
                </c:pt>
                <c:pt idx="1646">
                  <c:v>60.210759145523966</c:v>
                </c:pt>
                <c:pt idx="1647">
                  <c:v>60.249150438591798</c:v>
                </c:pt>
                <c:pt idx="1648">
                  <c:v>60.292657366701633</c:v>
                </c:pt>
                <c:pt idx="1649">
                  <c:v>60.307043006679116</c:v>
                </c:pt>
                <c:pt idx="1650">
                  <c:v>60.32252193697974</c:v>
                </c:pt>
                <c:pt idx="1651">
                  <c:v>60.371845027783735</c:v>
                </c:pt>
                <c:pt idx="1652">
                  <c:v>60.414206677198912</c:v>
                </c:pt>
                <c:pt idx="1653">
                  <c:v>60.458848298294406</c:v>
                </c:pt>
                <c:pt idx="1654">
                  <c:v>60.505895837296407</c:v>
                </c:pt>
                <c:pt idx="1655">
                  <c:v>60.549676063105991</c:v>
                </c:pt>
                <c:pt idx="1656">
                  <c:v>60.561653434450712</c:v>
                </c:pt>
                <c:pt idx="1657">
                  <c:v>60.601520844904805</c:v>
                </c:pt>
                <c:pt idx="1658">
                  <c:v>60.639529289876144</c:v>
                </c:pt>
                <c:pt idx="1659">
                  <c:v>60.685940094906229</c:v>
                </c:pt>
                <c:pt idx="1660">
                  <c:v>60.739551291415779</c:v>
                </c:pt>
                <c:pt idx="1661">
                  <c:v>60.755619314626323</c:v>
                </c:pt>
                <c:pt idx="1662">
                  <c:v>60.798805106652402</c:v>
                </c:pt>
                <c:pt idx="1663">
                  <c:v>60.804135752549556</c:v>
                </c:pt>
                <c:pt idx="1664">
                  <c:v>60.858565403154635</c:v>
                </c:pt>
                <c:pt idx="1665">
                  <c:v>60.892578292696676</c:v>
                </c:pt>
                <c:pt idx="1666">
                  <c:v>60.900846698513824</c:v>
                </c:pt>
                <c:pt idx="1667">
                  <c:v>60.937106232703741</c:v>
                </c:pt>
                <c:pt idx="1668">
                  <c:v>60.967882192427034</c:v>
                </c:pt>
                <c:pt idx="1669">
                  <c:v>60.991482924673392</c:v>
                </c:pt>
                <c:pt idx="1670">
                  <c:v>61.01622901263265</c:v>
                </c:pt>
                <c:pt idx="1671">
                  <c:v>61.03855510869294</c:v>
                </c:pt>
                <c:pt idx="1672">
                  <c:v>61.064717591961177</c:v>
                </c:pt>
                <c:pt idx="1673">
                  <c:v>61.082970424847346</c:v>
                </c:pt>
                <c:pt idx="1674">
                  <c:v>61.12632232861047</c:v>
                </c:pt>
                <c:pt idx="1675">
                  <c:v>61.157250578550311</c:v>
                </c:pt>
                <c:pt idx="1676">
                  <c:v>61.180128001406167</c:v>
                </c:pt>
                <c:pt idx="1677">
                  <c:v>61.200147393642624</c:v>
                </c:pt>
                <c:pt idx="1678">
                  <c:v>61.224952853961767</c:v>
                </c:pt>
                <c:pt idx="1679">
                  <c:v>61.254210923504026</c:v>
                </c:pt>
                <c:pt idx="1680">
                  <c:v>61.305405345893277</c:v>
                </c:pt>
                <c:pt idx="1681">
                  <c:v>61.313483535683304</c:v>
                </c:pt>
                <c:pt idx="1682">
                  <c:v>61.318514208426578</c:v>
                </c:pt>
                <c:pt idx="1683">
                  <c:v>61.327790747105844</c:v>
                </c:pt>
                <c:pt idx="1684">
                  <c:v>61.369943531210126</c:v>
                </c:pt>
                <c:pt idx="1685">
                  <c:v>61.376487689275521</c:v>
                </c:pt>
                <c:pt idx="1686">
                  <c:v>61.428634174849513</c:v>
                </c:pt>
                <c:pt idx="1687">
                  <c:v>61.47588626303105</c:v>
                </c:pt>
                <c:pt idx="1688">
                  <c:v>61.500042007761557</c:v>
                </c:pt>
                <c:pt idx="1689">
                  <c:v>61.51384501084322</c:v>
                </c:pt>
                <c:pt idx="1690">
                  <c:v>61.535750740211242</c:v>
                </c:pt>
                <c:pt idx="1691">
                  <c:v>61.575526343476021</c:v>
                </c:pt>
                <c:pt idx="1692">
                  <c:v>61.628858629874429</c:v>
                </c:pt>
                <c:pt idx="1693">
                  <c:v>61.640708240735187</c:v>
                </c:pt>
                <c:pt idx="1694">
                  <c:v>61.667603467682511</c:v>
                </c:pt>
                <c:pt idx="1695">
                  <c:v>61.705143783475904</c:v>
                </c:pt>
                <c:pt idx="1696">
                  <c:v>61.734624761442284</c:v>
                </c:pt>
                <c:pt idx="1697">
                  <c:v>61.765787944669789</c:v>
                </c:pt>
                <c:pt idx="1698">
                  <c:v>61.782640310802641</c:v>
                </c:pt>
                <c:pt idx="1699">
                  <c:v>61.82380032619831</c:v>
                </c:pt>
                <c:pt idx="1700">
                  <c:v>61.842478147800882</c:v>
                </c:pt>
                <c:pt idx="1701">
                  <c:v>61.866286391289968</c:v>
                </c:pt>
                <c:pt idx="1702">
                  <c:v>61.910136455367805</c:v>
                </c:pt>
                <c:pt idx="1703">
                  <c:v>61.920015465031177</c:v>
                </c:pt>
                <c:pt idx="1704">
                  <c:v>61.963121345192647</c:v>
                </c:pt>
                <c:pt idx="1705">
                  <c:v>62.000716547196866</c:v>
                </c:pt>
                <c:pt idx="1706">
                  <c:v>62.042527709729136</c:v>
                </c:pt>
                <c:pt idx="1707">
                  <c:v>62.051142617546631</c:v>
                </c:pt>
                <c:pt idx="1708">
                  <c:v>62.077836405823554</c:v>
                </c:pt>
                <c:pt idx="1709">
                  <c:v>62.102400330187592</c:v>
                </c:pt>
                <c:pt idx="1710">
                  <c:v>62.136165750597598</c:v>
                </c:pt>
                <c:pt idx="1711">
                  <c:v>62.141303593997073</c:v>
                </c:pt>
                <c:pt idx="1712">
                  <c:v>62.170803439320771</c:v>
                </c:pt>
                <c:pt idx="1713">
                  <c:v>62.19357382631722</c:v>
                </c:pt>
                <c:pt idx="1714">
                  <c:v>62.21175991770081</c:v>
                </c:pt>
                <c:pt idx="1715">
                  <c:v>62.251560836774459</c:v>
                </c:pt>
                <c:pt idx="1716">
                  <c:v>62.29310620781613</c:v>
                </c:pt>
                <c:pt idx="1717">
                  <c:v>62.310384078241398</c:v>
                </c:pt>
                <c:pt idx="1718">
                  <c:v>62.361109260334011</c:v>
                </c:pt>
                <c:pt idx="1719">
                  <c:v>62.397655296687802</c:v>
                </c:pt>
                <c:pt idx="1720">
                  <c:v>62.446976740138275</c:v>
                </c:pt>
                <c:pt idx="1721">
                  <c:v>62.490145013033512</c:v>
                </c:pt>
                <c:pt idx="1722">
                  <c:v>62.525767681878712</c:v>
                </c:pt>
                <c:pt idx="1723">
                  <c:v>62.560119289764174</c:v>
                </c:pt>
                <c:pt idx="1724">
                  <c:v>62.571302144901807</c:v>
                </c:pt>
                <c:pt idx="1725">
                  <c:v>62.598300633609007</c:v>
                </c:pt>
                <c:pt idx="1726">
                  <c:v>62.650106515510153</c:v>
                </c:pt>
                <c:pt idx="1727">
                  <c:v>62.688045509956282</c:v>
                </c:pt>
                <c:pt idx="1728">
                  <c:v>62.726159341063493</c:v>
                </c:pt>
                <c:pt idx="1729">
                  <c:v>62.746358368404707</c:v>
                </c:pt>
                <c:pt idx="1730">
                  <c:v>62.785841564842997</c:v>
                </c:pt>
              </c:numCache>
            </c:numRef>
          </c:cat>
          <c:val>
            <c:numRef>
              <c:f>Sheet1!$F$2:$F$1732</c:f>
              <c:numCache>
                <c:formatCode>General</c:formatCode>
                <c:ptCount val="1731"/>
                <c:pt idx="0">
                  <c:v>5.0491545439337183E-2</c:v>
                </c:pt>
                <c:pt idx="1">
                  <c:v>7.6248899574641274E-2</c:v>
                </c:pt>
                <c:pt idx="2">
                  <c:v>0.1303491827621685</c:v>
                </c:pt>
                <c:pt idx="3">
                  <c:v>0.16156534155015576</c:v>
                </c:pt>
                <c:pt idx="4">
                  <c:v>0.16303574920682101</c:v>
                </c:pt>
                <c:pt idx="5">
                  <c:v>0.18292341663263506</c:v>
                </c:pt>
                <c:pt idx="6">
                  <c:v>0.22214212137451028</c:v>
                </c:pt>
                <c:pt idx="7">
                  <c:v>0.22151820394058769</c:v>
                </c:pt>
                <c:pt idx="8">
                  <c:v>0.2044023037713604</c:v>
                </c:pt>
                <c:pt idx="9">
                  <c:v>0.23015180237218566</c:v>
                </c:pt>
                <c:pt idx="10">
                  <c:v>0.25732671573756483</c:v>
                </c:pt>
                <c:pt idx="11">
                  <c:v>0.27929140913762524</c:v>
                </c:pt>
                <c:pt idx="12">
                  <c:v>0.25172591168057684</c:v>
                </c:pt>
                <c:pt idx="13">
                  <c:v>0.32233262612020364</c:v>
                </c:pt>
                <c:pt idx="14">
                  <c:v>0.33261023067048567</c:v>
                </c:pt>
                <c:pt idx="15">
                  <c:v>0.34373763842027666</c:v>
                </c:pt>
                <c:pt idx="16">
                  <c:v>0.32256593823960095</c:v>
                </c:pt>
                <c:pt idx="17">
                  <c:v>0.3125359418993946</c:v>
                </c:pt>
                <c:pt idx="18">
                  <c:v>0.31747904642609631</c:v>
                </c:pt>
                <c:pt idx="19">
                  <c:v>0.34311157296115263</c:v>
                </c:pt>
                <c:pt idx="20">
                  <c:v>0.3360539815236786</c:v>
                </c:pt>
                <c:pt idx="21">
                  <c:v>0.29408578805704944</c:v>
                </c:pt>
                <c:pt idx="22">
                  <c:v>0.28729511051535966</c:v>
                </c:pt>
                <c:pt idx="23">
                  <c:v>0.25278943617263921</c:v>
                </c:pt>
                <c:pt idx="24">
                  <c:v>0.25690781217812914</c:v>
                </c:pt>
                <c:pt idx="25">
                  <c:v>0.22464271968193056</c:v>
                </c:pt>
                <c:pt idx="26">
                  <c:v>0.21653942652202607</c:v>
                </c:pt>
                <c:pt idx="27">
                  <c:v>0.21624890279217185</c:v>
                </c:pt>
                <c:pt idx="28">
                  <c:v>0.17754774747843427</c:v>
                </c:pt>
                <c:pt idx="29">
                  <c:v>0.14643216873114334</c:v>
                </c:pt>
                <c:pt idx="30">
                  <c:v>0.14188731954722583</c:v>
                </c:pt>
                <c:pt idx="31">
                  <c:v>0.10036012380257303</c:v>
                </c:pt>
                <c:pt idx="32">
                  <c:v>9.4228077355107978E-2</c:v>
                </c:pt>
                <c:pt idx="33">
                  <c:v>8.0360570434221387E-2</c:v>
                </c:pt>
                <c:pt idx="34">
                  <c:v>7.3357555955720924E-2</c:v>
                </c:pt>
                <c:pt idx="35">
                  <c:v>6.1035581580346762E-2</c:v>
                </c:pt>
                <c:pt idx="36">
                  <c:v>4.2992876806259503E-2</c:v>
                </c:pt>
                <c:pt idx="37">
                  <c:v>3.1651956855609072E-2</c:v>
                </c:pt>
                <c:pt idx="38">
                  <c:v>2.526725086408493E-2</c:v>
                </c:pt>
                <c:pt idx="39">
                  <c:v>1.5947558932966909E-2</c:v>
                </c:pt>
                <c:pt idx="40">
                  <c:v>3.5330350831181763E-3</c:v>
                </c:pt>
                <c:pt idx="41">
                  <c:v>1.9199928476675238E-4</c:v>
                </c:pt>
                <c:pt idx="42">
                  <c:v>1.5189284258361447E-4</c:v>
                </c:pt>
                <c:pt idx="43">
                  <c:v>2.5170367029813587E-3</c:v>
                </c:pt>
                <c:pt idx="44">
                  <c:v>9.3613086018129038E-3</c:v>
                </c:pt>
                <c:pt idx="45">
                  <c:v>2.4331778248736172E-2</c:v>
                </c:pt>
                <c:pt idx="46">
                  <c:v>4.343892977458215E-2</c:v>
                </c:pt>
                <c:pt idx="47">
                  <c:v>5.3406563286521165E-2</c:v>
                </c:pt>
                <c:pt idx="48">
                  <c:v>9.8784443674071562E-2</c:v>
                </c:pt>
                <c:pt idx="49">
                  <c:v>0.11969418125218333</c:v>
                </c:pt>
                <c:pt idx="50">
                  <c:v>0.13798813316546665</c:v>
                </c:pt>
                <c:pt idx="51">
                  <c:v>0.16630144113191159</c:v>
                </c:pt>
                <c:pt idx="52">
                  <c:v>0.20813192442322243</c:v>
                </c:pt>
                <c:pt idx="53">
                  <c:v>0.25402553756501783</c:v>
                </c:pt>
                <c:pt idx="54">
                  <c:v>0.27298104647796401</c:v>
                </c:pt>
                <c:pt idx="55">
                  <c:v>0.30969974281005652</c:v>
                </c:pt>
                <c:pt idx="56">
                  <c:v>0.44707988627603956</c:v>
                </c:pt>
                <c:pt idx="57">
                  <c:v>0.55940425694440521</c:v>
                </c:pt>
                <c:pt idx="58">
                  <c:v>0.63353569772973584</c:v>
                </c:pt>
                <c:pt idx="59">
                  <c:v>0.81672330058135456</c:v>
                </c:pt>
                <c:pt idx="60">
                  <c:v>0.86655036204814495</c:v>
                </c:pt>
                <c:pt idx="61">
                  <c:v>0.98477979222283385</c:v>
                </c:pt>
                <c:pt idx="62">
                  <c:v>1.0462210972237462</c:v>
                </c:pt>
                <c:pt idx="63">
                  <c:v>1.0758773141338522</c:v>
                </c:pt>
                <c:pt idx="64">
                  <c:v>1.2074385178221685</c:v>
                </c:pt>
                <c:pt idx="65">
                  <c:v>1.1921055024624316</c:v>
                </c:pt>
                <c:pt idx="66">
                  <c:v>1.2569204345320844</c:v>
                </c:pt>
                <c:pt idx="67">
                  <c:v>1.4179421603881353</c:v>
                </c:pt>
                <c:pt idx="68">
                  <c:v>1.5268667235140192</c:v>
                </c:pt>
                <c:pt idx="69">
                  <c:v>1.5698395016007851</c:v>
                </c:pt>
                <c:pt idx="70">
                  <c:v>1.6857902591565079</c:v>
                </c:pt>
                <c:pt idx="71">
                  <c:v>1.5524485495633811</c:v>
                </c:pt>
                <c:pt idx="72">
                  <c:v>1.923875293417141</c:v>
                </c:pt>
                <c:pt idx="73">
                  <c:v>1.8053940209919994</c:v>
                </c:pt>
                <c:pt idx="74">
                  <c:v>1.7586092962411006</c:v>
                </c:pt>
                <c:pt idx="75">
                  <c:v>1.90553571048273</c:v>
                </c:pt>
                <c:pt idx="76">
                  <c:v>2.1122890586651626</c:v>
                </c:pt>
                <c:pt idx="77">
                  <c:v>2.1907097452687143</c:v>
                </c:pt>
                <c:pt idx="78">
                  <c:v>2.2144233923674652</c:v>
                </c:pt>
                <c:pt idx="79">
                  <c:v>2.3268360944050825</c:v>
                </c:pt>
                <c:pt idx="80">
                  <c:v>2.2117348373225165</c:v>
                </c:pt>
                <c:pt idx="81">
                  <c:v>2.341998344856834</c:v>
                </c:pt>
                <c:pt idx="82">
                  <c:v>2.2468710317626037</c:v>
                </c:pt>
                <c:pt idx="83">
                  <c:v>2.7370488092734475</c:v>
                </c:pt>
                <c:pt idx="84">
                  <c:v>2.3247290442657933</c:v>
                </c:pt>
                <c:pt idx="85">
                  <c:v>2.7938924408547181</c:v>
                </c:pt>
                <c:pt idx="86">
                  <c:v>2.5028689501223815</c:v>
                </c:pt>
                <c:pt idx="87">
                  <c:v>2.7153879927987097</c:v>
                </c:pt>
                <c:pt idx="88">
                  <c:v>2.3490753188991853</c:v>
                </c:pt>
                <c:pt idx="89">
                  <c:v>2.5902239726914096</c:v>
                </c:pt>
                <c:pt idx="90">
                  <c:v>2.3365382952161733</c:v>
                </c:pt>
                <c:pt idx="91">
                  <c:v>2.5090551590396899</c:v>
                </c:pt>
                <c:pt idx="92">
                  <c:v>2.6519318304884574</c:v>
                </c:pt>
                <c:pt idx="93">
                  <c:v>2.5301922947105218</c:v>
                </c:pt>
                <c:pt idx="94">
                  <c:v>2.3242286809045605</c:v>
                </c:pt>
                <c:pt idx="95">
                  <c:v>2.4672365953409354</c:v>
                </c:pt>
                <c:pt idx="96">
                  <c:v>2.3401512258485968</c:v>
                </c:pt>
                <c:pt idx="97">
                  <c:v>2.4088585451843327</c:v>
                </c:pt>
                <c:pt idx="98">
                  <c:v>2.3318406660073676</c:v>
                </c:pt>
                <c:pt idx="99">
                  <c:v>2.2261885582855396</c:v>
                </c:pt>
                <c:pt idx="100">
                  <c:v>2.271865895514928</c:v>
                </c:pt>
                <c:pt idx="101">
                  <c:v>2.1014480059867564</c:v>
                </c:pt>
                <c:pt idx="102">
                  <c:v>2.3466476759011052</c:v>
                </c:pt>
                <c:pt idx="103">
                  <c:v>1.8940810459385373</c:v>
                </c:pt>
                <c:pt idx="104">
                  <c:v>2.1965410083450561</c:v>
                </c:pt>
                <c:pt idx="105">
                  <c:v>1.832178494472039</c:v>
                </c:pt>
                <c:pt idx="106">
                  <c:v>1.836229266941215</c:v>
                </c:pt>
                <c:pt idx="107">
                  <c:v>1.8745392824779061</c:v>
                </c:pt>
                <c:pt idx="108">
                  <c:v>1.6409557927216902</c:v>
                </c:pt>
                <c:pt idx="109">
                  <c:v>1.524125907183056</c:v>
                </c:pt>
                <c:pt idx="110">
                  <c:v>1.4335309931569995</c:v>
                </c:pt>
                <c:pt idx="111">
                  <c:v>1.4490616979642521</c:v>
                </c:pt>
                <c:pt idx="112">
                  <c:v>1.3806617524052687</c:v>
                </c:pt>
                <c:pt idx="113">
                  <c:v>1.3776894529904078</c:v>
                </c:pt>
                <c:pt idx="114">
                  <c:v>1.3436783209220085</c:v>
                </c:pt>
                <c:pt idx="115">
                  <c:v>1.1837203795080076</c:v>
                </c:pt>
                <c:pt idx="116">
                  <c:v>1.0759760185200329</c:v>
                </c:pt>
                <c:pt idx="117">
                  <c:v>1.0846269050467316</c:v>
                </c:pt>
                <c:pt idx="118">
                  <c:v>0.98731094289467958</c:v>
                </c:pt>
                <c:pt idx="119">
                  <c:v>0.95949067093227336</c:v>
                </c:pt>
                <c:pt idx="120">
                  <c:v>0.78942812130647644</c:v>
                </c:pt>
                <c:pt idx="121">
                  <c:v>0.75490890838218472</c:v>
                </c:pt>
                <c:pt idx="122">
                  <c:v>0.65322248130911853</c:v>
                </c:pt>
                <c:pt idx="123">
                  <c:v>0.60445544644443472</c:v>
                </c:pt>
                <c:pt idx="124">
                  <c:v>0.56654179883602063</c:v>
                </c:pt>
                <c:pt idx="125">
                  <c:v>0.38393773188619928</c:v>
                </c:pt>
                <c:pt idx="126">
                  <c:v>0.36063258428233191</c:v>
                </c:pt>
                <c:pt idx="127">
                  <c:v>0.25868104848497842</c:v>
                </c:pt>
                <c:pt idx="128">
                  <c:v>0.20049481705781974</c:v>
                </c:pt>
                <c:pt idx="129">
                  <c:v>0.13567383094662566</c:v>
                </c:pt>
                <c:pt idx="130">
                  <c:v>0.11291952934434601</c:v>
                </c:pt>
                <c:pt idx="131">
                  <c:v>7.3155424028211166E-2</c:v>
                </c:pt>
                <c:pt idx="132">
                  <c:v>4.2521722364186547E-2</c:v>
                </c:pt>
                <c:pt idx="133">
                  <c:v>3.0880829998796492E-2</c:v>
                </c:pt>
                <c:pt idx="134">
                  <c:v>3.9642882854256517E-3</c:v>
                </c:pt>
                <c:pt idx="135">
                  <c:v>1.4199987570736759E-3</c:v>
                </c:pt>
                <c:pt idx="136">
                  <c:v>3.2435766555623108E-2</c:v>
                </c:pt>
                <c:pt idx="137">
                  <c:v>5.9144601618268094E-2</c:v>
                </c:pt>
                <c:pt idx="138">
                  <c:v>0.14077850504449901</c:v>
                </c:pt>
                <c:pt idx="139">
                  <c:v>0.1704132964446152</c:v>
                </c:pt>
                <c:pt idx="140">
                  <c:v>0.23144158244938287</c:v>
                </c:pt>
                <c:pt idx="141">
                  <c:v>0.24182009753866829</c:v>
                </c:pt>
                <c:pt idx="142">
                  <c:v>0.26661125533087149</c:v>
                </c:pt>
                <c:pt idx="143">
                  <c:v>0.31103135136043936</c:v>
                </c:pt>
                <c:pt idx="144">
                  <c:v>0.30339080016731679</c:v>
                </c:pt>
                <c:pt idx="145">
                  <c:v>0.3915504381616795</c:v>
                </c:pt>
                <c:pt idx="146">
                  <c:v>0.53923762969153854</c:v>
                </c:pt>
                <c:pt idx="147">
                  <c:v>0.65641666238659013</c:v>
                </c:pt>
                <c:pt idx="148">
                  <c:v>0.91325308214691336</c:v>
                </c:pt>
                <c:pt idx="149">
                  <c:v>0.96332509619999884</c:v>
                </c:pt>
                <c:pt idx="150">
                  <c:v>1.1075334534805097</c:v>
                </c:pt>
                <c:pt idx="151">
                  <c:v>1.2737868242019725</c:v>
                </c:pt>
                <c:pt idx="152">
                  <c:v>1.721705371734308</c:v>
                </c:pt>
                <c:pt idx="153">
                  <c:v>1.9181300849788456</c:v>
                </c:pt>
                <c:pt idx="154">
                  <c:v>1.948119705543657</c:v>
                </c:pt>
                <c:pt idx="155">
                  <c:v>2.0679711067626863</c:v>
                </c:pt>
                <c:pt idx="156">
                  <c:v>2.4081658464204989</c:v>
                </c:pt>
                <c:pt idx="157">
                  <c:v>2.8406461672775447</c:v>
                </c:pt>
                <c:pt idx="158">
                  <c:v>2.8226990185404111</c:v>
                </c:pt>
                <c:pt idx="159">
                  <c:v>3.3408419476324553</c:v>
                </c:pt>
                <c:pt idx="160">
                  <c:v>3.3118435242372972</c:v>
                </c:pt>
                <c:pt idx="161">
                  <c:v>3.2619765002599603</c:v>
                </c:pt>
                <c:pt idx="162">
                  <c:v>3.7037800328419905</c:v>
                </c:pt>
                <c:pt idx="163">
                  <c:v>3.7478293741116362</c:v>
                </c:pt>
                <c:pt idx="164">
                  <c:v>4.2322644064006782</c:v>
                </c:pt>
                <c:pt idx="165">
                  <c:v>3.7064146267608709</c:v>
                </c:pt>
                <c:pt idx="166">
                  <c:v>4.2366397560706925</c:v>
                </c:pt>
                <c:pt idx="167">
                  <c:v>4.1121221840204836</c:v>
                </c:pt>
                <c:pt idx="168">
                  <c:v>4.3790669451792388</c:v>
                </c:pt>
                <c:pt idx="169">
                  <c:v>4.6052494320459898</c:v>
                </c:pt>
                <c:pt idx="170">
                  <c:v>4.4310858548378826</c:v>
                </c:pt>
                <c:pt idx="171">
                  <c:v>4.6552999920068734</c:v>
                </c:pt>
                <c:pt idx="172">
                  <c:v>5.2400397285723939</c:v>
                </c:pt>
                <c:pt idx="173">
                  <c:v>4.5072343518966429</c:v>
                </c:pt>
                <c:pt idx="174">
                  <c:v>5.1342344846289789</c:v>
                </c:pt>
                <c:pt idx="175">
                  <c:v>4.6883108474660782</c:v>
                </c:pt>
                <c:pt idx="176">
                  <c:v>5.1462740195319121</c:v>
                </c:pt>
                <c:pt idx="177">
                  <c:v>4.9650356737789023</c:v>
                </c:pt>
                <c:pt idx="178">
                  <c:v>5.1788340306725011</c:v>
                </c:pt>
                <c:pt idx="179">
                  <c:v>5.0236165438035512</c:v>
                </c:pt>
                <c:pt idx="180">
                  <c:v>4.6982539244491237</c:v>
                </c:pt>
                <c:pt idx="181">
                  <c:v>4.8314573561930088</c:v>
                </c:pt>
                <c:pt idx="182">
                  <c:v>4.8115827251849295</c:v>
                </c:pt>
                <c:pt idx="183">
                  <c:v>5.1766223150661466</c:v>
                </c:pt>
                <c:pt idx="184">
                  <c:v>4.3424993895611887</c:v>
                </c:pt>
                <c:pt idx="185">
                  <c:v>4.3232032427695808</c:v>
                </c:pt>
                <c:pt idx="186">
                  <c:v>4.2866121307671898</c:v>
                </c:pt>
                <c:pt idx="187">
                  <c:v>4.629466951162966</c:v>
                </c:pt>
                <c:pt idx="188">
                  <c:v>4.2144032910888276</c:v>
                </c:pt>
                <c:pt idx="189">
                  <c:v>3.8761214698935285</c:v>
                </c:pt>
                <c:pt idx="190">
                  <c:v>3.9205302109390279</c:v>
                </c:pt>
                <c:pt idx="191">
                  <c:v>3.94353987180819</c:v>
                </c:pt>
                <c:pt idx="192">
                  <c:v>3.4993609722932089</c:v>
                </c:pt>
                <c:pt idx="193">
                  <c:v>3.123199757222936</c:v>
                </c:pt>
                <c:pt idx="194">
                  <c:v>3.3698474413085404</c:v>
                </c:pt>
                <c:pt idx="195">
                  <c:v>3.3172795047114074</c:v>
                </c:pt>
                <c:pt idx="196">
                  <c:v>3.0079837371354929</c:v>
                </c:pt>
                <c:pt idx="197">
                  <c:v>2.7915283234312533</c:v>
                </c:pt>
                <c:pt idx="198">
                  <c:v>2.5163244351338534</c:v>
                </c:pt>
                <c:pt idx="199">
                  <c:v>2.1955125273373213</c:v>
                </c:pt>
                <c:pt idx="200">
                  <c:v>1.8824244277219471</c:v>
                </c:pt>
                <c:pt idx="201">
                  <c:v>1.7083481303984678</c:v>
                </c:pt>
                <c:pt idx="202">
                  <c:v>1.3702101777619464</c:v>
                </c:pt>
                <c:pt idx="203">
                  <c:v>1.0464387010336276</c:v>
                </c:pt>
                <c:pt idx="204">
                  <c:v>0.85939035665400187</c:v>
                </c:pt>
                <c:pt idx="205">
                  <c:v>0.69507522708852365</c:v>
                </c:pt>
                <c:pt idx="206">
                  <c:v>0.63141073519707858</c:v>
                </c:pt>
                <c:pt idx="207">
                  <c:v>0.39100454380557298</c:v>
                </c:pt>
                <c:pt idx="208">
                  <c:v>0.26198495386655779</c:v>
                </c:pt>
                <c:pt idx="209">
                  <c:v>0.18649857695301908</c:v>
                </c:pt>
                <c:pt idx="210">
                  <c:v>0.15971141212026549</c:v>
                </c:pt>
                <c:pt idx="211">
                  <c:v>6.3825703279418056E-2</c:v>
                </c:pt>
                <c:pt idx="212">
                  <c:v>5.8555197352064626E-3</c:v>
                </c:pt>
                <c:pt idx="213">
                  <c:v>4.3207443444861051E-3</c:v>
                </c:pt>
                <c:pt idx="214">
                  <c:v>1.1398037690983461E-2</c:v>
                </c:pt>
                <c:pt idx="215">
                  <c:v>4.5747925322538213E-2</c:v>
                </c:pt>
                <c:pt idx="216">
                  <c:v>8.837122304920296E-2</c:v>
                </c:pt>
                <c:pt idx="217">
                  <c:v>0.124543522117115</c:v>
                </c:pt>
                <c:pt idx="218">
                  <c:v>0.23954561516909795</c:v>
                </c:pt>
                <c:pt idx="219">
                  <c:v>0.31267258264674153</c:v>
                </c:pt>
                <c:pt idx="220">
                  <c:v>0.34928651852517056</c:v>
                </c:pt>
                <c:pt idx="221">
                  <c:v>0.59437389492482484</c:v>
                </c:pt>
                <c:pt idx="222">
                  <c:v>0.77239068047231774</c:v>
                </c:pt>
                <c:pt idx="223">
                  <c:v>0.82013925224214623</c:v>
                </c:pt>
                <c:pt idx="224">
                  <c:v>0.93876411351806055</c:v>
                </c:pt>
                <c:pt idx="225">
                  <c:v>1.1431771036212932</c:v>
                </c:pt>
                <c:pt idx="226">
                  <c:v>1.1039649776646312</c:v>
                </c:pt>
                <c:pt idx="227">
                  <c:v>1.4709109598775982</c:v>
                </c:pt>
                <c:pt idx="228">
                  <c:v>1.4850296203810098</c:v>
                </c:pt>
                <c:pt idx="229">
                  <c:v>1.7469365388084543</c:v>
                </c:pt>
                <c:pt idx="230">
                  <c:v>2.0858336556307298</c:v>
                </c:pt>
                <c:pt idx="231">
                  <c:v>2.3377963524801766</c:v>
                </c:pt>
                <c:pt idx="232">
                  <c:v>2.2605500532003058</c:v>
                </c:pt>
                <c:pt idx="233">
                  <c:v>3.0247975319897029</c:v>
                </c:pt>
                <c:pt idx="234">
                  <c:v>3.0116724327943301</c:v>
                </c:pt>
                <c:pt idx="235">
                  <c:v>2.9052651948034605</c:v>
                </c:pt>
                <c:pt idx="236">
                  <c:v>3.1782181617744305</c:v>
                </c:pt>
                <c:pt idx="237">
                  <c:v>3.8116772871517526</c:v>
                </c:pt>
                <c:pt idx="238">
                  <c:v>4.1372748531115429</c:v>
                </c:pt>
                <c:pt idx="239">
                  <c:v>4.2763793990698646</c:v>
                </c:pt>
                <c:pt idx="240">
                  <c:v>4.2490310372517754</c:v>
                </c:pt>
                <c:pt idx="241">
                  <c:v>4.5586592156669292</c:v>
                </c:pt>
                <c:pt idx="242">
                  <c:v>5.3275374517077445</c:v>
                </c:pt>
                <c:pt idx="243">
                  <c:v>5.5721979334441345</c:v>
                </c:pt>
                <c:pt idx="244">
                  <c:v>5.3852837133615985</c:v>
                </c:pt>
                <c:pt idx="245">
                  <c:v>5.5796034209812628</c:v>
                </c:pt>
                <c:pt idx="246">
                  <c:v>6.9320355775610292</c:v>
                </c:pt>
                <c:pt idx="247">
                  <c:v>6.7302713541890844</c:v>
                </c:pt>
                <c:pt idx="248">
                  <c:v>6.855067847342597</c:v>
                </c:pt>
                <c:pt idx="249">
                  <c:v>7.5754637228323789</c:v>
                </c:pt>
                <c:pt idx="250">
                  <c:v>7.0696383425474592</c:v>
                </c:pt>
                <c:pt idx="251">
                  <c:v>7.2291703357701689</c:v>
                </c:pt>
                <c:pt idx="252">
                  <c:v>6.6959975179064193</c:v>
                </c:pt>
                <c:pt idx="253">
                  <c:v>7.1515960194392818</c:v>
                </c:pt>
                <c:pt idx="254">
                  <c:v>7.4646352587763376</c:v>
                </c:pt>
                <c:pt idx="255">
                  <c:v>7.4496274593866953</c:v>
                </c:pt>
                <c:pt idx="256">
                  <c:v>6.945198404467618</c:v>
                </c:pt>
                <c:pt idx="257">
                  <c:v>7.3677904785727097</c:v>
                </c:pt>
                <c:pt idx="258">
                  <c:v>8.031657459308331</c:v>
                </c:pt>
                <c:pt idx="259">
                  <c:v>7.6190815664124907</c:v>
                </c:pt>
                <c:pt idx="260">
                  <c:v>7.6677828242543491</c:v>
                </c:pt>
                <c:pt idx="261">
                  <c:v>7.3103853399537373</c:v>
                </c:pt>
                <c:pt idx="262">
                  <c:v>6.9780319545461085</c:v>
                </c:pt>
                <c:pt idx="263">
                  <c:v>6.2262014165507473</c:v>
                </c:pt>
                <c:pt idx="264">
                  <c:v>6.6351031132573537</c:v>
                </c:pt>
                <c:pt idx="265">
                  <c:v>6.6588303956604378</c:v>
                </c:pt>
                <c:pt idx="266">
                  <c:v>6.3032552008994065</c:v>
                </c:pt>
                <c:pt idx="267">
                  <c:v>6.361771351156424</c:v>
                </c:pt>
                <c:pt idx="268">
                  <c:v>5.7483021703192296</c:v>
                </c:pt>
                <c:pt idx="269">
                  <c:v>6.2858141325571557</c:v>
                </c:pt>
                <c:pt idx="270">
                  <c:v>5.2796425529766271</c:v>
                </c:pt>
                <c:pt idx="271">
                  <c:v>4.8315683628396515</c:v>
                </c:pt>
                <c:pt idx="272">
                  <c:v>4.6183955857322969</c:v>
                </c:pt>
                <c:pt idx="273">
                  <c:v>4.6965855141216615</c:v>
                </c:pt>
                <c:pt idx="274">
                  <c:v>4.254039956332397</c:v>
                </c:pt>
                <c:pt idx="275">
                  <c:v>4.2189022025974978</c:v>
                </c:pt>
                <c:pt idx="276">
                  <c:v>3.559366236843287</c:v>
                </c:pt>
                <c:pt idx="277">
                  <c:v>3.4380156966126925</c:v>
                </c:pt>
                <c:pt idx="278">
                  <c:v>3.646449588605257</c:v>
                </c:pt>
                <c:pt idx="279">
                  <c:v>3.1000414218179713</c:v>
                </c:pt>
                <c:pt idx="280">
                  <c:v>2.7193137242425367</c:v>
                </c:pt>
                <c:pt idx="281">
                  <c:v>2.4291219762967553</c:v>
                </c:pt>
                <c:pt idx="282">
                  <c:v>2.4568842425223982</c:v>
                </c:pt>
                <c:pt idx="283">
                  <c:v>2.4878704767161848</c:v>
                </c:pt>
                <c:pt idx="284">
                  <c:v>2.3737254521049964</c:v>
                </c:pt>
                <c:pt idx="285">
                  <c:v>1.8290602567604142</c:v>
                </c:pt>
                <c:pt idx="286">
                  <c:v>1.7705620578570871</c:v>
                </c:pt>
                <c:pt idx="287">
                  <c:v>1.3954878735320839</c:v>
                </c:pt>
                <c:pt idx="288">
                  <c:v>1.0310308985515677</c:v>
                </c:pt>
                <c:pt idx="289">
                  <c:v>0.79989149049640895</c:v>
                </c:pt>
                <c:pt idx="290">
                  <c:v>0.65065678290941487</c:v>
                </c:pt>
                <c:pt idx="291">
                  <c:v>0.54372220979928076</c:v>
                </c:pt>
                <c:pt idx="292">
                  <c:v>0.43538524533850587</c:v>
                </c:pt>
                <c:pt idx="293">
                  <c:v>0.39867079608993594</c:v>
                </c:pt>
                <c:pt idx="294">
                  <c:v>0.1854188883236533</c:v>
                </c:pt>
                <c:pt idx="295">
                  <c:v>0.10472268653545469</c:v>
                </c:pt>
                <c:pt idx="296">
                  <c:v>4.248225060506703E-2</c:v>
                </c:pt>
                <c:pt idx="297">
                  <c:v>6.2946449848950547E-3</c:v>
                </c:pt>
                <c:pt idx="298">
                  <c:v>2.9644294291698522E-4</c:v>
                </c:pt>
                <c:pt idx="299">
                  <c:v>2.2583046213967711E-2</c:v>
                </c:pt>
                <c:pt idx="300">
                  <c:v>6.7681185000373859E-2</c:v>
                </c:pt>
                <c:pt idx="301">
                  <c:v>0.13184303122869917</c:v>
                </c:pt>
                <c:pt idx="302">
                  <c:v>0.22670873158654914</c:v>
                </c:pt>
                <c:pt idx="303">
                  <c:v>0.30258801119585033</c:v>
                </c:pt>
                <c:pt idx="304">
                  <c:v>0.55660839529397965</c:v>
                </c:pt>
                <c:pt idx="305">
                  <c:v>0.78689696182105562</c:v>
                </c:pt>
                <c:pt idx="306">
                  <c:v>0.94670394520489598</c:v>
                </c:pt>
                <c:pt idx="307">
                  <c:v>1.065040341146211</c:v>
                </c:pt>
                <c:pt idx="308">
                  <c:v>1.2486314094930415</c:v>
                </c:pt>
                <c:pt idx="309">
                  <c:v>1.4319402245677868</c:v>
                </c:pt>
                <c:pt idx="310">
                  <c:v>1.8027495535279328</c:v>
                </c:pt>
                <c:pt idx="311">
                  <c:v>2.4311720865658843</c:v>
                </c:pt>
                <c:pt idx="312">
                  <c:v>2.177197844731015</c:v>
                </c:pt>
                <c:pt idx="313">
                  <c:v>2.6155212612344809</c:v>
                </c:pt>
                <c:pt idx="314">
                  <c:v>3.2923429794339869</c:v>
                </c:pt>
                <c:pt idx="315">
                  <c:v>3.7850257206635862</c:v>
                </c:pt>
                <c:pt idx="316">
                  <c:v>3.757678250506042</c:v>
                </c:pt>
                <c:pt idx="317">
                  <c:v>4.554663207485107</c:v>
                </c:pt>
                <c:pt idx="318">
                  <c:v>4.8131790223529078</c:v>
                </c:pt>
                <c:pt idx="319">
                  <c:v>4.580035151135462</c:v>
                </c:pt>
                <c:pt idx="320">
                  <c:v>5.4331108904346159</c:v>
                </c:pt>
                <c:pt idx="321">
                  <c:v>6.1437404523880232</c:v>
                </c:pt>
                <c:pt idx="322">
                  <c:v>6.3894993599707544</c:v>
                </c:pt>
                <c:pt idx="323">
                  <c:v>6.4473003276785095</c:v>
                </c:pt>
                <c:pt idx="324">
                  <c:v>6.7723490904744947</c:v>
                </c:pt>
                <c:pt idx="325">
                  <c:v>6.5479267517955568</c:v>
                </c:pt>
                <c:pt idx="326">
                  <c:v>7.711920956752345</c:v>
                </c:pt>
                <c:pt idx="327">
                  <c:v>7.6600490326678781</c:v>
                </c:pt>
                <c:pt idx="328">
                  <c:v>8.8929314256680811</c:v>
                </c:pt>
                <c:pt idx="329">
                  <c:v>9.2617960871736802</c:v>
                </c:pt>
                <c:pt idx="330">
                  <c:v>9.2570897540026102</c:v>
                </c:pt>
                <c:pt idx="331">
                  <c:v>9.320093825281079</c:v>
                </c:pt>
                <c:pt idx="332">
                  <c:v>10.22152509636652</c:v>
                </c:pt>
                <c:pt idx="333">
                  <c:v>9.6991388200141646</c:v>
                </c:pt>
                <c:pt idx="334">
                  <c:v>10.175686658461483</c:v>
                </c:pt>
                <c:pt idx="335">
                  <c:v>10.56456893807548</c:v>
                </c:pt>
                <c:pt idx="336">
                  <c:v>10.430154448117746</c:v>
                </c:pt>
                <c:pt idx="337">
                  <c:v>10.604063950546804</c:v>
                </c:pt>
                <c:pt idx="338">
                  <c:v>10.505183230865173</c:v>
                </c:pt>
                <c:pt idx="339">
                  <c:v>10.543436738655254</c:v>
                </c:pt>
                <c:pt idx="340">
                  <c:v>10.611089833924028</c:v>
                </c:pt>
                <c:pt idx="341">
                  <c:v>9.0906940662862095</c:v>
                </c:pt>
                <c:pt idx="342">
                  <c:v>10.706073957949458</c:v>
                </c:pt>
                <c:pt idx="343">
                  <c:v>9.08977539808091</c:v>
                </c:pt>
                <c:pt idx="344">
                  <c:v>9.499561210408217</c:v>
                </c:pt>
                <c:pt idx="345">
                  <c:v>8.3538469023195354</c:v>
                </c:pt>
                <c:pt idx="346">
                  <c:v>9.5301957590626518</c:v>
                </c:pt>
                <c:pt idx="347">
                  <c:v>8.8164820160623236</c:v>
                </c:pt>
                <c:pt idx="348">
                  <c:v>8.7500480597496804</c:v>
                </c:pt>
                <c:pt idx="349">
                  <c:v>7.8080615812663172</c:v>
                </c:pt>
                <c:pt idx="350">
                  <c:v>7.4880914122566749</c:v>
                </c:pt>
                <c:pt idx="351">
                  <c:v>8.1933479385334902</c:v>
                </c:pt>
                <c:pt idx="352">
                  <c:v>7.4583501188555168</c:v>
                </c:pt>
                <c:pt idx="353">
                  <c:v>6.5999727496869749</c:v>
                </c:pt>
                <c:pt idx="354">
                  <c:v>7.0436653913800393</c:v>
                </c:pt>
                <c:pt idx="355">
                  <c:v>6.3752178250892007</c:v>
                </c:pt>
                <c:pt idx="356">
                  <c:v>6.0632653223041828</c:v>
                </c:pt>
                <c:pt idx="357">
                  <c:v>5.8219044164330205</c:v>
                </c:pt>
                <c:pt idx="358">
                  <c:v>5.4083100319177397</c:v>
                </c:pt>
                <c:pt idx="359">
                  <c:v>4.8723922611812798</c:v>
                </c:pt>
                <c:pt idx="360">
                  <c:v>4.7391392743998129</c:v>
                </c:pt>
                <c:pt idx="361">
                  <c:v>4.2972466984313398</c:v>
                </c:pt>
                <c:pt idx="362">
                  <c:v>3.2820207505529604</c:v>
                </c:pt>
                <c:pt idx="363">
                  <c:v>3.3256087714144185</c:v>
                </c:pt>
                <c:pt idx="364">
                  <c:v>3.1955932856188207</c:v>
                </c:pt>
                <c:pt idx="365">
                  <c:v>2.4558513730088731</c:v>
                </c:pt>
                <c:pt idx="366">
                  <c:v>2.1312146003900452</c:v>
                </c:pt>
                <c:pt idx="367">
                  <c:v>2.0461591634671525</c:v>
                </c:pt>
                <c:pt idx="368">
                  <c:v>1.7073910315740048</c:v>
                </c:pt>
                <c:pt idx="369">
                  <c:v>1.2132444770275985</c:v>
                </c:pt>
                <c:pt idx="370">
                  <c:v>1.1243196302505667</c:v>
                </c:pt>
                <c:pt idx="371">
                  <c:v>0.73089750632589634</c:v>
                </c:pt>
                <c:pt idx="372">
                  <c:v>0.59591555506005323</c:v>
                </c:pt>
                <c:pt idx="373">
                  <c:v>0.38294695943326712</c:v>
                </c:pt>
                <c:pt idx="374">
                  <c:v>0.17250884612765707</c:v>
                </c:pt>
                <c:pt idx="375">
                  <c:v>9.8247912724078804E-2</c:v>
                </c:pt>
                <c:pt idx="376">
                  <c:v>5.7034213177507856E-2</c:v>
                </c:pt>
                <c:pt idx="377">
                  <c:v>6.3846961909823832E-3</c:v>
                </c:pt>
                <c:pt idx="378">
                  <c:v>2.8415350110227518E-3</c:v>
                </c:pt>
                <c:pt idx="379">
                  <c:v>2.3281400167651036E-2</c:v>
                </c:pt>
                <c:pt idx="380">
                  <c:v>0.1331735503568115</c:v>
                </c:pt>
                <c:pt idx="381">
                  <c:v>0.20376625477051286</c:v>
                </c:pt>
                <c:pt idx="382">
                  <c:v>0.37416830078295193</c:v>
                </c:pt>
                <c:pt idx="383">
                  <c:v>0.69165918828174844</c:v>
                </c:pt>
                <c:pt idx="384">
                  <c:v>0.88491220565934348</c:v>
                </c:pt>
                <c:pt idx="385">
                  <c:v>1.2707874678912574</c:v>
                </c:pt>
                <c:pt idx="386">
                  <c:v>1.8192001664414941</c:v>
                </c:pt>
                <c:pt idx="387">
                  <c:v>2.0029958709783449</c:v>
                </c:pt>
                <c:pt idx="388">
                  <c:v>2.130034194609669</c:v>
                </c:pt>
                <c:pt idx="389">
                  <c:v>2.328634665271871</c:v>
                </c:pt>
                <c:pt idx="390">
                  <c:v>2.8694304824311976</c:v>
                </c:pt>
                <c:pt idx="391">
                  <c:v>3.698090172524914</c:v>
                </c:pt>
                <c:pt idx="392">
                  <c:v>3.3699415760963554</c:v>
                </c:pt>
                <c:pt idx="393">
                  <c:v>3.6512792228045705</c:v>
                </c:pt>
                <c:pt idx="394">
                  <c:v>4.0442894810283008</c:v>
                </c:pt>
                <c:pt idx="395">
                  <c:v>5.1014736125906754</c:v>
                </c:pt>
                <c:pt idx="396">
                  <c:v>4.847478450120275</c:v>
                </c:pt>
                <c:pt idx="397">
                  <c:v>5.6956105550519149</c:v>
                </c:pt>
                <c:pt idx="398">
                  <c:v>5.5441475262395512</c:v>
                </c:pt>
                <c:pt idx="399">
                  <c:v>5.3551241783473342</c:v>
                </c:pt>
                <c:pt idx="400">
                  <c:v>6.4359429887223545</c:v>
                </c:pt>
                <c:pt idx="401">
                  <c:v>6.2851970900462852</c:v>
                </c:pt>
                <c:pt idx="402">
                  <c:v>7.627729707145412</c:v>
                </c:pt>
                <c:pt idx="403">
                  <c:v>7.8100738201716702</c:v>
                </c:pt>
                <c:pt idx="404">
                  <c:v>7.4781923749569339</c:v>
                </c:pt>
                <c:pt idx="405">
                  <c:v>8.3427403987556943</c:v>
                </c:pt>
                <c:pt idx="406">
                  <c:v>8.2689092991338757</c:v>
                </c:pt>
                <c:pt idx="407">
                  <c:v>8.0320126828618879</c:v>
                </c:pt>
                <c:pt idx="408">
                  <c:v>8.8893804753365107</c:v>
                </c:pt>
                <c:pt idx="409">
                  <c:v>8.64802302392172</c:v>
                </c:pt>
                <c:pt idx="410">
                  <c:v>8.8169604397045571</c:v>
                </c:pt>
                <c:pt idx="411">
                  <c:v>10.873386654538919</c:v>
                </c:pt>
                <c:pt idx="412">
                  <c:v>10.137225409474437</c:v>
                </c:pt>
                <c:pt idx="413">
                  <c:v>10.591253388062219</c:v>
                </c:pt>
                <c:pt idx="414">
                  <c:v>10.416284021059466</c:v>
                </c:pt>
                <c:pt idx="415">
                  <c:v>10.819911689454868</c:v>
                </c:pt>
                <c:pt idx="416">
                  <c:v>12.105076290260671</c:v>
                </c:pt>
                <c:pt idx="417">
                  <c:v>12.522328268179736</c:v>
                </c:pt>
                <c:pt idx="418">
                  <c:v>12.113121290184202</c:v>
                </c:pt>
                <c:pt idx="419">
                  <c:v>12.234752032488586</c:v>
                </c:pt>
                <c:pt idx="420">
                  <c:v>13.016351797568644</c:v>
                </c:pt>
                <c:pt idx="421">
                  <c:v>12.732948846961868</c:v>
                </c:pt>
                <c:pt idx="422">
                  <c:v>11.114839557471829</c:v>
                </c:pt>
                <c:pt idx="423">
                  <c:v>11.476193156663344</c:v>
                </c:pt>
                <c:pt idx="424">
                  <c:v>13.023796739959137</c:v>
                </c:pt>
                <c:pt idx="425">
                  <c:v>13.094214039568286</c:v>
                </c:pt>
                <c:pt idx="426">
                  <c:v>13.081867877332286</c:v>
                </c:pt>
                <c:pt idx="427">
                  <c:v>12.817998961330749</c:v>
                </c:pt>
                <c:pt idx="428">
                  <c:v>12.373523909536317</c:v>
                </c:pt>
                <c:pt idx="429">
                  <c:v>13.580186855007483</c:v>
                </c:pt>
                <c:pt idx="430">
                  <c:v>11.395453701784124</c:v>
                </c:pt>
                <c:pt idx="431">
                  <c:v>12.311233889049062</c:v>
                </c:pt>
                <c:pt idx="432">
                  <c:v>11.22606787745968</c:v>
                </c:pt>
                <c:pt idx="433">
                  <c:v>10.481035004790392</c:v>
                </c:pt>
                <c:pt idx="434">
                  <c:v>11.190659678144213</c:v>
                </c:pt>
                <c:pt idx="435">
                  <c:v>11.314581389525468</c:v>
                </c:pt>
                <c:pt idx="436">
                  <c:v>10.053126296471994</c:v>
                </c:pt>
                <c:pt idx="437">
                  <c:v>9.7830902203048939</c:v>
                </c:pt>
                <c:pt idx="438">
                  <c:v>9.7390558819614412</c:v>
                </c:pt>
                <c:pt idx="439">
                  <c:v>8.4457909255444399</c:v>
                </c:pt>
                <c:pt idx="440">
                  <c:v>9.0412999848930031</c:v>
                </c:pt>
                <c:pt idx="441">
                  <c:v>7.5829431929337598</c:v>
                </c:pt>
                <c:pt idx="442">
                  <c:v>7.7659738799002529</c:v>
                </c:pt>
                <c:pt idx="443">
                  <c:v>7.1075153183427595</c:v>
                </c:pt>
                <c:pt idx="444">
                  <c:v>7.1605397631660352</c:v>
                </c:pt>
                <c:pt idx="445">
                  <c:v>6.4775238026902819</c:v>
                </c:pt>
                <c:pt idx="446">
                  <c:v>5.6894218823285572</c:v>
                </c:pt>
                <c:pt idx="447">
                  <c:v>5.1257165449614783</c:v>
                </c:pt>
                <c:pt idx="448">
                  <c:v>3.908541761512887</c:v>
                </c:pt>
                <c:pt idx="449">
                  <c:v>4.195267654975992</c:v>
                </c:pt>
                <c:pt idx="450">
                  <c:v>3.4633654437334735</c:v>
                </c:pt>
                <c:pt idx="451">
                  <c:v>2.5936469730251575</c:v>
                </c:pt>
                <c:pt idx="452">
                  <c:v>2.0414609665869157</c:v>
                </c:pt>
                <c:pt idx="453">
                  <c:v>1.994233275045538</c:v>
                </c:pt>
                <c:pt idx="454">
                  <c:v>1.6103205110899528</c:v>
                </c:pt>
                <c:pt idx="455">
                  <c:v>1.3356010248860026</c:v>
                </c:pt>
                <c:pt idx="456">
                  <c:v>1.1764119296783595</c:v>
                </c:pt>
                <c:pt idx="457">
                  <c:v>0.60078228793959143</c:v>
                </c:pt>
                <c:pt idx="458">
                  <c:v>0.4570756805973093</c:v>
                </c:pt>
                <c:pt idx="459">
                  <c:v>0.30102080682532079</c:v>
                </c:pt>
                <c:pt idx="460">
                  <c:v>0.11364491741033744</c:v>
                </c:pt>
                <c:pt idx="461">
                  <c:v>2.5498608606791311E-2</c:v>
                </c:pt>
                <c:pt idx="462">
                  <c:v>4.2244506505344253E-4</c:v>
                </c:pt>
                <c:pt idx="463">
                  <c:v>2.6607672998216012E-3</c:v>
                </c:pt>
                <c:pt idx="464">
                  <c:v>1.2806175807793039E-2</c:v>
                </c:pt>
                <c:pt idx="465">
                  <c:v>5.0871684268920796E-2</c:v>
                </c:pt>
                <c:pt idx="466">
                  <c:v>0.11884772169528043</c:v>
                </c:pt>
                <c:pt idx="467">
                  <c:v>0.14553302731541945</c:v>
                </c:pt>
                <c:pt idx="468">
                  <c:v>0.23041206978029494</c:v>
                </c:pt>
                <c:pt idx="469">
                  <c:v>0.25833650166341959</c:v>
                </c:pt>
                <c:pt idx="470">
                  <c:v>0.315177636492111</c:v>
                </c:pt>
                <c:pt idx="471">
                  <c:v>0.53503677112967696</c:v>
                </c:pt>
                <c:pt idx="472">
                  <c:v>0.74225178320977547</c:v>
                </c:pt>
                <c:pt idx="473">
                  <c:v>0.78479632451512416</c:v>
                </c:pt>
                <c:pt idx="474">
                  <c:v>1.1641767862543475</c:v>
                </c:pt>
                <c:pt idx="475">
                  <c:v>1.5667323357239162</c:v>
                </c:pt>
                <c:pt idx="476">
                  <c:v>2.0404031772792854</c:v>
                </c:pt>
                <c:pt idx="477">
                  <c:v>2.4241663245096254</c:v>
                </c:pt>
                <c:pt idx="478">
                  <c:v>3.0257113616137206</c:v>
                </c:pt>
                <c:pt idx="479">
                  <c:v>3.5764710157283992</c:v>
                </c:pt>
                <c:pt idx="480">
                  <c:v>3.4710654732987103</c:v>
                </c:pt>
                <c:pt idx="481">
                  <c:v>3.7928912407743227</c:v>
                </c:pt>
                <c:pt idx="482">
                  <c:v>4.7350873512526785</c:v>
                </c:pt>
                <c:pt idx="483">
                  <c:v>5.4895479652224859</c:v>
                </c:pt>
                <c:pt idx="484">
                  <c:v>5.3794022508312276</c:v>
                </c:pt>
                <c:pt idx="485">
                  <c:v>7.2909875576360754</c:v>
                </c:pt>
                <c:pt idx="486">
                  <c:v>7.1843014738762516</c:v>
                </c:pt>
                <c:pt idx="487">
                  <c:v>7.6782524228202478</c:v>
                </c:pt>
                <c:pt idx="488">
                  <c:v>7.7098983066639395</c:v>
                </c:pt>
                <c:pt idx="489">
                  <c:v>8.1489723699491403</c:v>
                </c:pt>
                <c:pt idx="490">
                  <c:v>8.3493055926175916</c:v>
                </c:pt>
                <c:pt idx="491">
                  <c:v>10.328399858555752</c:v>
                </c:pt>
                <c:pt idx="492">
                  <c:v>9.4081240983019718</c:v>
                </c:pt>
                <c:pt idx="493">
                  <c:v>10.245308964934742</c:v>
                </c:pt>
                <c:pt idx="494">
                  <c:v>11.223282246932436</c:v>
                </c:pt>
                <c:pt idx="495">
                  <c:v>10.520483240680823</c:v>
                </c:pt>
                <c:pt idx="496">
                  <c:v>11.849316334564266</c:v>
                </c:pt>
                <c:pt idx="497">
                  <c:v>10.820816255884536</c:v>
                </c:pt>
                <c:pt idx="498">
                  <c:v>11.756303374589001</c:v>
                </c:pt>
                <c:pt idx="499">
                  <c:v>13.123191549247059</c:v>
                </c:pt>
                <c:pt idx="500">
                  <c:v>14.684480192519256</c:v>
                </c:pt>
                <c:pt idx="501">
                  <c:v>14.409221183930992</c:v>
                </c:pt>
                <c:pt idx="502">
                  <c:v>13.243541025980878</c:v>
                </c:pt>
                <c:pt idx="503">
                  <c:v>13.536255695095951</c:v>
                </c:pt>
                <c:pt idx="504">
                  <c:v>14.88178292353637</c:v>
                </c:pt>
                <c:pt idx="505">
                  <c:v>13.606882377881913</c:v>
                </c:pt>
                <c:pt idx="506">
                  <c:v>16.217067099748661</c:v>
                </c:pt>
                <c:pt idx="507">
                  <c:v>15.801626852071442</c:v>
                </c:pt>
                <c:pt idx="508">
                  <c:v>15.314867782856705</c:v>
                </c:pt>
                <c:pt idx="509">
                  <c:v>13.999229394683388</c:v>
                </c:pt>
                <c:pt idx="510">
                  <c:v>15.054732792378603</c:v>
                </c:pt>
                <c:pt idx="511">
                  <c:v>14.954873059742738</c:v>
                </c:pt>
                <c:pt idx="512">
                  <c:v>14.020902914094506</c:v>
                </c:pt>
                <c:pt idx="513">
                  <c:v>14.245470100202397</c:v>
                </c:pt>
                <c:pt idx="514">
                  <c:v>12.171007955310701</c:v>
                </c:pt>
                <c:pt idx="515">
                  <c:v>13.581873979026724</c:v>
                </c:pt>
                <c:pt idx="516">
                  <c:v>12.861133070206479</c:v>
                </c:pt>
                <c:pt idx="517">
                  <c:v>11.35252877235261</c:v>
                </c:pt>
                <c:pt idx="518">
                  <c:v>10.696030979486217</c:v>
                </c:pt>
                <c:pt idx="519">
                  <c:v>10.084375160405889</c:v>
                </c:pt>
                <c:pt idx="520">
                  <c:v>10.8617967236779</c:v>
                </c:pt>
                <c:pt idx="521">
                  <c:v>9.6985199640338298</c:v>
                </c:pt>
                <c:pt idx="522">
                  <c:v>10.088318992227023</c:v>
                </c:pt>
                <c:pt idx="523">
                  <c:v>9.309653079683315</c:v>
                </c:pt>
                <c:pt idx="524">
                  <c:v>8.3361828678094856</c:v>
                </c:pt>
                <c:pt idx="525">
                  <c:v>8.796172060634861</c:v>
                </c:pt>
                <c:pt idx="526">
                  <c:v>7.8616305146496677</c:v>
                </c:pt>
                <c:pt idx="527">
                  <c:v>6.7135607676470492</c:v>
                </c:pt>
                <c:pt idx="528">
                  <c:v>5.9967064818080216</c:v>
                </c:pt>
                <c:pt idx="529">
                  <c:v>5.9311324895935256</c:v>
                </c:pt>
                <c:pt idx="530">
                  <c:v>6.3435070746462756</c:v>
                </c:pt>
                <c:pt idx="531">
                  <c:v>5.661380500475766</c:v>
                </c:pt>
                <c:pt idx="532">
                  <c:v>5.051297281170533</c:v>
                </c:pt>
                <c:pt idx="533">
                  <c:v>4.4720248397568056</c:v>
                </c:pt>
                <c:pt idx="534">
                  <c:v>3.9764014362149576</c:v>
                </c:pt>
                <c:pt idx="535">
                  <c:v>3.5537564418920353</c:v>
                </c:pt>
                <c:pt idx="536">
                  <c:v>2.3504783269530223</c:v>
                </c:pt>
                <c:pt idx="537">
                  <c:v>1.9742362818597123</c:v>
                </c:pt>
                <c:pt idx="538">
                  <c:v>1.3822471828164355</c:v>
                </c:pt>
                <c:pt idx="539">
                  <c:v>0.93067295672627737</c:v>
                </c:pt>
                <c:pt idx="540">
                  <c:v>0.48879537267622897</c:v>
                </c:pt>
                <c:pt idx="541">
                  <c:v>0.21670812182937738</c:v>
                </c:pt>
                <c:pt idx="542">
                  <c:v>0.16348398441052087</c:v>
                </c:pt>
                <c:pt idx="543">
                  <c:v>5.3640241636577962E-2</c:v>
                </c:pt>
                <c:pt idx="544">
                  <c:v>4.0300902784047604E-4</c:v>
                </c:pt>
                <c:pt idx="545">
                  <c:v>5.223700544496504E-2</c:v>
                </c:pt>
                <c:pt idx="546">
                  <c:v>0.22457979163650357</c:v>
                </c:pt>
                <c:pt idx="547">
                  <c:v>0.36227400698578327</c:v>
                </c:pt>
                <c:pt idx="548">
                  <c:v>0.6900270612692988</c:v>
                </c:pt>
                <c:pt idx="549">
                  <c:v>1.1577960117650641</c:v>
                </c:pt>
                <c:pt idx="550">
                  <c:v>1.5892014782916493</c:v>
                </c:pt>
                <c:pt idx="551">
                  <c:v>2.1632541585687228</c:v>
                </c:pt>
                <c:pt idx="552">
                  <c:v>2.4781122149352388</c:v>
                </c:pt>
                <c:pt idx="553">
                  <c:v>2.9722179287172348</c:v>
                </c:pt>
                <c:pt idx="554">
                  <c:v>3.5398214002029791</c:v>
                </c:pt>
                <c:pt idx="555">
                  <c:v>3.5661792315633272</c:v>
                </c:pt>
                <c:pt idx="556">
                  <c:v>4.5712011309157328</c:v>
                </c:pt>
                <c:pt idx="557">
                  <c:v>4.7521471184000097</c:v>
                </c:pt>
                <c:pt idx="558">
                  <c:v>4.5270663972663741</c:v>
                </c:pt>
                <c:pt idx="559">
                  <c:v>5.394269416417532</c:v>
                </c:pt>
                <c:pt idx="560">
                  <c:v>6.6088693837042909</c:v>
                </c:pt>
                <c:pt idx="561">
                  <c:v>7.580641500450616</c:v>
                </c:pt>
                <c:pt idx="562">
                  <c:v>8.2137329864311823</c:v>
                </c:pt>
                <c:pt idx="563">
                  <c:v>8.3043473743604501</c:v>
                </c:pt>
                <c:pt idx="564">
                  <c:v>8.1193666770603414</c:v>
                </c:pt>
                <c:pt idx="565">
                  <c:v>9.2142417524699347</c:v>
                </c:pt>
                <c:pt idx="566">
                  <c:v>9.5946207281374676</c:v>
                </c:pt>
                <c:pt idx="567">
                  <c:v>10.704993373669526</c:v>
                </c:pt>
                <c:pt idx="568">
                  <c:v>11.433812094415847</c:v>
                </c:pt>
                <c:pt idx="569">
                  <c:v>11.295885431783629</c:v>
                </c:pt>
                <c:pt idx="570">
                  <c:v>11.109098368134346</c:v>
                </c:pt>
                <c:pt idx="571">
                  <c:v>13.883551589772162</c:v>
                </c:pt>
                <c:pt idx="572">
                  <c:v>14.089345128610626</c:v>
                </c:pt>
                <c:pt idx="573">
                  <c:v>13.637065335068238</c:v>
                </c:pt>
                <c:pt idx="574">
                  <c:v>13.871692004811894</c:v>
                </c:pt>
                <c:pt idx="575">
                  <c:v>14.603226247729744</c:v>
                </c:pt>
                <c:pt idx="576">
                  <c:v>15.89638591884343</c:v>
                </c:pt>
                <c:pt idx="577">
                  <c:v>14.55160204555467</c:v>
                </c:pt>
                <c:pt idx="578">
                  <c:v>15.841640257259417</c:v>
                </c:pt>
                <c:pt idx="579">
                  <c:v>16.964169836714635</c:v>
                </c:pt>
                <c:pt idx="580">
                  <c:v>17.820828405928207</c:v>
                </c:pt>
                <c:pt idx="581">
                  <c:v>16.635720596578331</c:v>
                </c:pt>
                <c:pt idx="582">
                  <c:v>18.498839904175153</c:v>
                </c:pt>
                <c:pt idx="583">
                  <c:v>17.67988359016087</c:v>
                </c:pt>
                <c:pt idx="584">
                  <c:v>16.225607069544072</c:v>
                </c:pt>
                <c:pt idx="585">
                  <c:v>17.570456523648041</c:v>
                </c:pt>
                <c:pt idx="586">
                  <c:v>17.278974461575505</c:v>
                </c:pt>
                <c:pt idx="587">
                  <c:v>18.181737997351604</c:v>
                </c:pt>
                <c:pt idx="588">
                  <c:v>17.991953356983412</c:v>
                </c:pt>
                <c:pt idx="589">
                  <c:v>17.698565261779269</c:v>
                </c:pt>
                <c:pt idx="590">
                  <c:v>14.815103853668381</c:v>
                </c:pt>
                <c:pt idx="591">
                  <c:v>14.768687896891192</c:v>
                </c:pt>
                <c:pt idx="592">
                  <c:v>16.200905670060894</c:v>
                </c:pt>
                <c:pt idx="593">
                  <c:v>13.813010790730383</c:v>
                </c:pt>
                <c:pt idx="594">
                  <c:v>14.110808139394397</c:v>
                </c:pt>
                <c:pt idx="595">
                  <c:v>13.283154254489784</c:v>
                </c:pt>
                <c:pt idx="596">
                  <c:v>14.233124829316624</c:v>
                </c:pt>
                <c:pt idx="597">
                  <c:v>12.959761870595099</c:v>
                </c:pt>
                <c:pt idx="598">
                  <c:v>11.65124313942882</c:v>
                </c:pt>
                <c:pt idx="599">
                  <c:v>12.250790180555565</c:v>
                </c:pt>
                <c:pt idx="600">
                  <c:v>10.664270340191701</c:v>
                </c:pt>
                <c:pt idx="601">
                  <c:v>11.559181388088689</c:v>
                </c:pt>
                <c:pt idx="602">
                  <c:v>10.215316436045343</c:v>
                </c:pt>
                <c:pt idx="603">
                  <c:v>10.673137882251048</c:v>
                </c:pt>
                <c:pt idx="604">
                  <c:v>9.9765331618611306</c:v>
                </c:pt>
                <c:pt idx="605">
                  <c:v>8.9536203315006944</c:v>
                </c:pt>
                <c:pt idx="606">
                  <c:v>8.2095137736637529</c:v>
                </c:pt>
                <c:pt idx="607">
                  <c:v>7.7968474803756482</c:v>
                </c:pt>
                <c:pt idx="608">
                  <c:v>7.3042408998354329</c:v>
                </c:pt>
                <c:pt idx="609">
                  <c:v>6.6817317654624002</c:v>
                </c:pt>
                <c:pt idx="610">
                  <c:v>5.9337127827335019</c:v>
                </c:pt>
                <c:pt idx="611">
                  <c:v>6.1709999874495676</c:v>
                </c:pt>
                <c:pt idx="612">
                  <c:v>4.9445549036873153</c:v>
                </c:pt>
                <c:pt idx="613">
                  <c:v>4.7400730491255132</c:v>
                </c:pt>
                <c:pt idx="614">
                  <c:v>4.0012660647072078</c:v>
                </c:pt>
                <c:pt idx="615">
                  <c:v>3.4324128187449139</c:v>
                </c:pt>
                <c:pt idx="616">
                  <c:v>3.2151957473684187</c:v>
                </c:pt>
                <c:pt idx="617">
                  <c:v>2.9529839898463619</c:v>
                </c:pt>
                <c:pt idx="618">
                  <c:v>2.0634061176991203</c:v>
                </c:pt>
                <c:pt idx="619">
                  <c:v>1.7719922050039276</c:v>
                </c:pt>
                <c:pt idx="620">
                  <c:v>1.7040891205325803</c:v>
                </c:pt>
                <c:pt idx="621">
                  <c:v>1.414994293400142</c:v>
                </c:pt>
                <c:pt idx="622">
                  <c:v>0.73735255807937583</c:v>
                </c:pt>
                <c:pt idx="623">
                  <c:v>0.6057994857271114</c:v>
                </c:pt>
                <c:pt idx="624">
                  <c:v>0.28177358505578448</c:v>
                </c:pt>
                <c:pt idx="625">
                  <c:v>0.22811208100557351</c:v>
                </c:pt>
                <c:pt idx="626">
                  <c:v>0.10038157564560714</c:v>
                </c:pt>
                <c:pt idx="627">
                  <c:v>3.8617066510474224E-2</c:v>
                </c:pt>
                <c:pt idx="628">
                  <c:v>8.7718021951732259E-4</c:v>
                </c:pt>
                <c:pt idx="629">
                  <c:v>8.4973024044727868E-3</c:v>
                </c:pt>
                <c:pt idx="630">
                  <c:v>7.6639615423024443E-2</c:v>
                </c:pt>
                <c:pt idx="631">
                  <c:v>0.15540421032814672</c:v>
                </c:pt>
                <c:pt idx="632">
                  <c:v>0.43259233046552498</c:v>
                </c:pt>
                <c:pt idx="633">
                  <c:v>0.76848678780695534</c:v>
                </c:pt>
                <c:pt idx="634">
                  <c:v>1.3763509025706664</c:v>
                </c:pt>
                <c:pt idx="635">
                  <c:v>1.6166626014877323</c:v>
                </c:pt>
                <c:pt idx="636">
                  <c:v>1.7791071134800414</c:v>
                </c:pt>
                <c:pt idx="637">
                  <c:v>2.2297366020932889</c:v>
                </c:pt>
                <c:pt idx="638">
                  <c:v>2.739526834508291</c:v>
                </c:pt>
                <c:pt idx="639">
                  <c:v>3.5094266709963167</c:v>
                </c:pt>
                <c:pt idx="640">
                  <c:v>4.9505915232352544</c:v>
                </c:pt>
                <c:pt idx="641">
                  <c:v>5.005343427077932</c:v>
                </c:pt>
                <c:pt idx="642">
                  <c:v>6.7536507368451009</c:v>
                </c:pt>
                <c:pt idx="643">
                  <c:v>6.3319684046283529</c:v>
                </c:pt>
                <c:pt idx="644">
                  <c:v>7.712140448329694</c:v>
                </c:pt>
                <c:pt idx="645">
                  <c:v>7.4872372474655702</c:v>
                </c:pt>
                <c:pt idx="646">
                  <c:v>8.7170937064646328</c:v>
                </c:pt>
                <c:pt idx="647">
                  <c:v>8.5890796649958627</c:v>
                </c:pt>
                <c:pt idx="648">
                  <c:v>11.464190953333272</c:v>
                </c:pt>
                <c:pt idx="649">
                  <c:v>11.390617492397258</c:v>
                </c:pt>
                <c:pt idx="650">
                  <c:v>11.629781502307537</c:v>
                </c:pt>
                <c:pt idx="651">
                  <c:v>12.436480560344112</c:v>
                </c:pt>
                <c:pt idx="652">
                  <c:v>12.793126880606744</c:v>
                </c:pt>
                <c:pt idx="653">
                  <c:v>12.836715278974125</c:v>
                </c:pt>
                <c:pt idx="654">
                  <c:v>15.890388562259215</c:v>
                </c:pt>
                <c:pt idx="655">
                  <c:v>14.444024914444251</c:v>
                </c:pt>
                <c:pt idx="656">
                  <c:v>14.371708760654547</c:v>
                </c:pt>
                <c:pt idx="657">
                  <c:v>16.656531173437127</c:v>
                </c:pt>
                <c:pt idx="658">
                  <c:v>15.579104840486993</c:v>
                </c:pt>
                <c:pt idx="659">
                  <c:v>17.004165957867045</c:v>
                </c:pt>
                <c:pt idx="660">
                  <c:v>18.896723215048123</c:v>
                </c:pt>
                <c:pt idx="661">
                  <c:v>19.82789925048953</c:v>
                </c:pt>
                <c:pt idx="662">
                  <c:v>20.466169808886256</c:v>
                </c:pt>
                <c:pt idx="663">
                  <c:v>17.755329148653793</c:v>
                </c:pt>
                <c:pt idx="664">
                  <c:v>20.642426772758334</c:v>
                </c:pt>
                <c:pt idx="665">
                  <c:v>18.917813290367299</c:v>
                </c:pt>
                <c:pt idx="666">
                  <c:v>18.74116223478892</c:v>
                </c:pt>
                <c:pt idx="667">
                  <c:v>19.118674757546035</c:v>
                </c:pt>
                <c:pt idx="668">
                  <c:v>20.552123354405389</c:v>
                </c:pt>
                <c:pt idx="669">
                  <c:v>19.291661057163491</c:v>
                </c:pt>
                <c:pt idx="670">
                  <c:v>19.302081161326722</c:v>
                </c:pt>
                <c:pt idx="671">
                  <c:v>21.327597825922481</c:v>
                </c:pt>
                <c:pt idx="672">
                  <c:v>17.992570721059415</c:v>
                </c:pt>
                <c:pt idx="673">
                  <c:v>19.312343481490373</c:v>
                </c:pt>
                <c:pt idx="674">
                  <c:v>21.283783457107294</c:v>
                </c:pt>
                <c:pt idx="675">
                  <c:v>19.573749296223287</c:v>
                </c:pt>
                <c:pt idx="676">
                  <c:v>20.20266453219687</c:v>
                </c:pt>
                <c:pt idx="677">
                  <c:v>20.582272503750808</c:v>
                </c:pt>
                <c:pt idx="678">
                  <c:v>20.056419380540426</c:v>
                </c:pt>
                <c:pt idx="679">
                  <c:v>18.015644301141922</c:v>
                </c:pt>
                <c:pt idx="680">
                  <c:v>17.28579506929113</c:v>
                </c:pt>
                <c:pt idx="681">
                  <c:v>16.917754246233663</c:v>
                </c:pt>
                <c:pt idx="682">
                  <c:v>17.238516695530386</c:v>
                </c:pt>
                <c:pt idx="683">
                  <c:v>15.51184198599441</c:v>
                </c:pt>
                <c:pt idx="684">
                  <c:v>14.113659546651796</c:v>
                </c:pt>
                <c:pt idx="685">
                  <c:v>14.598287805024018</c:v>
                </c:pt>
                <c:pt idx="686">
                  <c:v>13.291890045612179</c:v>
                </c:pt>
                <c:pt idx="687">
                  <c:v>12.464438973784237</c:v>
                </c:pt>
                <c:pt idx="688">
                  <c:v>11.490124932381002</c:v>
                </c:pt>
                <c:pt idx="689">
                  <c:v>11.365469743783756</c:v>
                </c:pt>
                <c:pt idx="690">
                  <c:v>9.0574315681122233</c:v>
                </c:pt>
                <c:pt idx="691">
                  <c:v>7.2605767291441703</c:v>
                </c:pt>
                <c:pt idx="692">
                  <c:v>7.7469742347116419</c:v>
                </c:pt>
                <c:pt idx="693">
                  <c:v>7.5932281493001215</c:v>
                </c:pt>
                <c:pt idx="694">
                  <c:v>7.0683197030234837</c:v>
                </c:pt>
                <c:pt idx="695">
                  <c:v>6.8310021828598932</c:v>
                </c:pt>
                <c:pt idx="696">
                  <c:v>5.2563581332969651</c:v>
                </c:pt>
                <c:pt idx="697">
                  <c:v>4.5764252542688331</c:v>
                </c:pt>
                <c:pt idx="698">
                  <c:v>4.1276038676460614</c:v>
                </c:pt>
                <c:pt idx="699">
                  <c:v>3.6003826529300942</c:v>
                </c:pt>
                <c:pt idx="700">
                  <c:v>3.5344339140440231</c:v>
                </c:pt>
                <c:pt idx="701">
                  <c:v>3.1014880806276381</c:v>
                </c:pt>
                <c:pt idx="702">
                  <c:v>1.9087437179289009</c:v>
                </c:pt>
                <c:pt idx="703">
                  <c:v>1.3034475684039151</c:v>
                </c:pt>
                <c:pt idx="704">
                  <c:v>1.0331861928657204</c:v>
                </c:pt>
                <c:pt idx="705">
                  <c:v>0.74251258256266706</c:v>
                </c:pt>
                <c:pt idx="706">
                  <c:v>0.45477041696589526</c:v>
                </c:pt>
                <c:pt idx="707">
                  <c:v>0.37186493373866419</c:v>
                </c:pt>
                <c:pt idx="708">
                  <c:v>0.21558646239619544</c:v>
                </c:pt>
                <c:pt idx="709">
                  <c:v>0.12675438130745281</c:v>
                </c:pt>
                <c:pt idx="710">
                  <c:v>7.4291020749538542E-2</c:v>
                </c:pt>
                <c:pt idx="711">
                  <c:v>1.5844360021185128E-4</c:v>
                </c:pt>
                <c:pt idx="712">
                  <c:v>4.704532890526158E-3</c:v>
                </c:pt>
                <c:pt idx="713">
                  <c:v>0.13890439203460322</c:v>
                </c:pt>
                <c:pt idx="714">
                  <c:v>0.31968134380231616</c:v>
                </c:pt>
                <c:pt idx="715">
                  <c:v>0.54831755691613437</c:v>
                </c:pt>
                <c:pt idx="716">
                  <c:v>0.74288463156784246</c:v>
                </c:pt>
                <c:pt idx="717">
                  <c:v>1.2524571689735193</c:v>
                </c:pt>
                <c:pt idx="718">
                  <c:v>1.8246649943471798</c:v>
                </c:pt>
                <c:pt idx="719">
                  <c:v>1.9881809751007837</c:v>
                </c:pt>
                <c:pt idx="720">
                  <c:v>2.5746414471731924</c:v>
                </c:pt>
                <c:pt idx="721">
                  <c:v>3.5248024727208778</c:v>
                </c:pt>
                <c:pt idx="722">
                  <c:v>3.6102478671825482</c:v>
                </c:pt>
                <c:pt idx="723">
                  <c:v>4.7553034544097574</c:v>
                </c:pt>
                <c:pt idx="724">
                  <c:v>4.9570434579058329</c:v>
                </c:pt>
                <c:pt idx="725">
                  <c:v>6.3534163809074773</c:v>
                </c:pt>
                <c:pt idx="726">
                  <c:v>7.1613374678669395</c:v>
                </c:pt>
                <c:pt idx="727">
                  <c:v>6.830168737142043</c:v>
                </c:pt>
                <c:pt idx="728">
                  <c:v>7.8473595401525484</c:v>
                </c:pt>
                <c:pt idx="729">
                  <c:v>9.0321666755702612</c:v>
                </c:pt>
                <c:pt idx="730">
                  <c:v>9.8082858288366079</c:v>
                </c:pt>
                <c:pt idx="731">
                  <c:v>10.976200725609159</c:v>
                </c:pt>
                <c:pt idx="732">
                  <c:v>11.062923292637436</c:v>
                </c:pt>
                <c:pt idx="733">
                  <c:v>10.656035702801731</c:v>
                </c:pt>
                <c:pt idx="734">
                  <c:v>13.215723783679383</c:v>
                </c:pt>
                <c:pt idx="735">
                  <c:v>14.285009693604284</c:v>
                </c:pt>
                <c:pt idx="736">
                  <c:v>15.245021666397557</c:v>
                </c:pt>
                <c:pt idx="737">
                  <c:v>14.826917277960082</c:v>
                </c:pt>
                <c:pt idx="738">
                  <c:v>14.396710282193432</c:v>
                </c:pt>
                <c:pt idx="739">
                  <c:v>15.105971710461553</c:v>
                </c:pt>
                <c:pt idx="740">
                  <c:v>18.326658913545749</c:v>
                </c:pt>
                <c:pt idx="741">
                  <c:v>19.401357315537616</c:v>
                </c:pt>
                <c:pt idx="742">
                  <c:v>17.46302271292058</c:v>
                </c:pt>
                <c:pt idx="743">
                  <c:v>18.3813856438051</c:v>
                </c:pt>
                <c:pt idx="744">
                  <c:v>18.381723816063367</c:v>
                </c:pt>
                <c:pt idx="745">
                  <c:v>20.111109595214767</c:v>
                </c:pt>
                <c:pt idx="746">
                  <c:v>21.492115869393317</c:v>
                </c:pt>
                <c:pt idx="747">
                  <c:v>21.112441448236453</c:v>
                </c:pt>
                <c:pt idx="748">
                  <c:v>19.995311143125708</c:v>
                </c:pt>
                <c:pt idx="749">
                  <c:v>20.900222614488996</c:v>
                </c:pt>
                <c:pt idx="750">
                  <c:v>23.147215390956173</c:v>
                </c:pt>
                <c:pt idx="751">
                  <c:v>23.382294540545814</c:v>
                </c:pt>
                <c:pt idx="752">
                  <c:v>21.996050017609935</c:v>
                </c:pt>
                <c:pt idx="753">
                  <c:v>20.925790802713752</c:v>
                </c:pt>
                <c:pt idx="754">
                  <c:v>23.793384395569912</c:v>
                </c:pt>
                <c:pt idx="755">
                  <c:v>21.116817367847066</c:v>
                </c:pt>
                <c:pt idx="756">
                  <c:v>22.433465100819426</c:v>
                </c:pt>
                <c:pt idx="757">
                  <c:v>22.069376393230737</c:v>
                </c:pt>
                <c:pt idx="758">
                  <c:v>21.253800916310244</c:v>
                </c:pt>
                <c:pt idx="759">
                  <c:v>19.523129600653515</c:v>
                </c:pt>
                <c:pt idx="760">
                  <c:v>20.715913628207954</c:v>
                </c:pt>
                <c:pt idx="761">
                  <c:v>21.086937046117946</c:v>
                </c:pt>
                <c:pt idx="762">
                  <c:v>18.061813987321102</c:v>
                </c:pt>
                <c:pt idx="763">
                  <c:v>17.981752012815523</c:v>
                </c:pt>
                <c:pt idx="764">
                  <c:v>19.239873230161365</c:v>
                </c:pt>
                <c:pt idx="765">
                  <c:v>15.545467658151289</c:v>
                </c:pt>
                <c:pt idx="766">
                  <c:v>18.071989883528179</c:v>
                </c:pt>
                <c:pt idx="767">
                  <c:v>17.303016753778316</c:v>
                </c:pt>
                <c:pt idx="768">
                  <c:v>14.683801130207703</c:v>
                </c:pt>
                <c:pt idx="769">
                  <c:v>14.615466686168297</c:v>
                </c:pt>
                <c:pt idx="770">
                  <c:v>12.408135265425175</c:v>
                </c:pt>
                <c:pt idx="771">
                  <c:v>12.46887332781048</c:v>
                </c:pt>
                <c:pt idx="772">
                  <c:v>10.79040435302219</c:v>
                </c:pt>
                <c:pt idx="773">
                  <c:v>10.891448868249221</c:v>
                </c:pt>
                <c:pt idx="774">
                  <c:v>9.5981183767341669</c:v>
                </c:pt>
                <c:pt idx="775">
                  <c:v>9.4907741979939857</c:v>
                </c:pt>
                <c:pt idx="776">
                  <c:v>7.7536049502585405</c:v>
                </c:pt>
                <c:pt idx="777">
                  <c:v>8.3188541144532984</c:v>
                </c:pt>
                <c:pt idx="778">
                  <c:v>8.4118339499355326</c:v>
                </c:pt>
                <c:pt idx="779">
                  <c:v>7.5954324265200563</c:v>
                </c:pt>
                <c:pt idx="780">
                  <c:v>6.5844304785689625</c:v>
                </c:pt>
                <c:pt idx="781">
                  <c:v>5.4958467797674437</c:v>
                </c:pt>
                <c:pt idx="782">
                  <c:v>5.8846515611085817</c:v>
                </c:pt>
                <c:pt idx="783">
                  <c:v>5.0675152075190315</c:v>
                </c:pt>
                <c:pt idx="784">
                  <c:v>3.9453766412006965</c:v>
                </c:pt>
                <c:pt idx="785">
                  <c:v>3.4216942720233359</c:v>
                </c:pt>
                <c:pt idx="786">
                  <c:v>2.7663318420794587</c:v>
                </c:pt>
                <c:pt idx="787">
                  <c:v>2.3104095918186434</c:v>
                </c:pt>
                <c:pt idx="788">
                  <c:v>1.4702172394562143</c:v>
                </c:pt>
                <c:pt idx="789">
                  <c:v>0.87488080844787297</c:v>
                </c:pt>
                <c:pt idx="790">
                  <c:v>0.91940543901127658</c:v>
                </c:pt>
                <c:pt idx="791">
                  <c:v>0.71046873674215028</c:v>
                </c:pt>
                <c:pt idx="792">
                  <c:v>0.27957422193140885</c:v>
                </c:pt>
                <c:pt idx="793">
                  <c:v>0.21439989395337675</c:v>
                </c:pt>
                <c:pt idx="794">
                  <c:v>0.14280462455377846</c:v>
                </c:pt>
                <c:pt idx="795">
                  <c:v>6.1277327057927211E-2</c:v>
                </c:pt>
                <c:pt idx="796">
                  <c:v>4.1081595312778107E-2</c:v>
                </c:pt>
                <c:pt idx="797">
                  <c:v>2.2184362475732942E-3</c:v>
                </c:pt>
                <c:pt idx="798">
                  <c:v>5.8915941951004414E-2</c:v>
                </c:pt>
                <c:pt idx="799">
                  <c:v>0.3169660340817263</c:v>
                </c:pt>
                <c:pt idx="800">
                  <c:v>0.81383924372321037</c:v>
                </c:pt>
                <c:pt idx="801">
                  <c:v>1.2226648183938129</c:v>
                </c:pt>
                <c:pt idx="802">
                  <c:v>2.2346712670921938</c:v>
                </c:pt>
                <c:pt idx="803">
                  <c:v>3.2699200958743377</c:v>
                </c:pt>
                <c:pt idx="804">
                  <c:v>3.5656244077024954</c:v>
                </c:pt>
                <c:pt idx="805">
                  <c:v>3.8710459748908863</c:v>
                </c:pt>
                <c:pt idx="806">
                  <c:v>4.1229876411007149</c:v>
                </c:pt>
                <c:pt idx="807">
                  <c:v>4.8986633699345647</c:v>
                </c:pt>
                <c:pt idx="808">
                  <c:v>6.5840183974808388</c:v>
                </c:pt>
                <c:pt idx="809">
                  <c:v>6.9917624951309625</c:v>
                </c:pt>
                <c:pt idx="810">
                  <c:v>7.620476660070457</c:v>
                </c:pt>
                <c:pt idx="811">
                  <c:v>9.3697414110244281</c:v>
                </c:pt>
                <c:pt idx="812">
                  <c:v>10.045472831732452</c:v>
                </c:pt>
                <c:pt idx="813">
                  <c:v>10.422164735065344</c:v>
                </c:pt>
                <c:pt idx="814">
                  <c:v>11.657841160526218</c:v>
                </c:pt>
                <c:pt idx="815">
                  <c:v>13.917527038215338</c:v>
                </c:pt>
                <c:pt idx="816">
                  <c:v>15.127331908933597</c:v>
                </c:pt>
                <c:pt idx="817">
                  <c:v>13.982633490277774</c:v>
                </c:pt>
                <c:pt idx="818">
                  <c:v>16.274657118800413</c:v>
                </c:pt>
                <c:pt idx="819">
                  <c:v>19.148152717913067</c:v>
                </c:pt>
                <c:pt idx="820">
                  <c:v>19.186724547349129</c:v>
                </c:pt>
                <c:pt idx="821">
                  <c:v>20.572345793647838</c:v>
                </c:pt>
                <c:pt idx="822">
                  <c:v>20.422648713918637</c:v>
                </c:pt>
                <c:pt idx="823">
                  <c:v>22.873400441316225</c:v>
                </c:pt>
                <c:pt idx="824">
                  <c:v>22.478347172100744</c:v>
                </c:pt>
                <c:pt idx="825">
                  <c:v>21.798401320302432</c:v>
                </c:pt>
                <c:pt idx="826">
                  <c:v>22.845693870846098</c:v>
                </c:pt>
                <c:pt idx="827">
                  <c:v>23.681151187900351</c:v>
                </c:pt>
                <c:pt idx="828">
                  <c:v>21.88653641051053</c:v>
                </c:pt>
                <c:pt idx="829">
                  <c:v>23.806885064539671</c:v>
                </c:pt>
                <c:pt idx="830">
                  <c:v>23.834654824150942</c:v>
                </c:pt>
                <c:pt idx="831">
                  <c:v>35.449018577651408</c:v>
                </c:pt>
                <c:pt idx="832">
                  <c:v>34.698749359299221</c:v>
                </c:pt>
                <c:pt idx="833">
                  <c:v>35.862571921745655</c:v>
                </c:pt>
                <c:pt idx="834">
                  <c:v>37.213495509128499</c:v>
                </c:pt>
                <c:pt idx="835">
                  <c:v>36.741736083043769</c:v>
                </c:pt>
                <c:pt idx="836">
                  <c:v>34.855905255591217</c:v>
                </c:pt>
                <c:pt idx="837">
                  <c:v>33.495676127468698</c:v>
                </c:pt>
                <c:pt idx="838">
                  <c:v>31.985981871015447</c:v>
                </c:pt>
                <c:pt idx="839">
                  <c:v>30.956308752395223</c:v>
                </c:pt>
                <c:pt idx="840">
                  <c:v>36.026902395749929</c:v>
                </c:pt>
                <c:pt idx="841">
                  <c:v>34.73089464186274</c:v>
                </c:pt>
                <c:pt idx="842">
                  <c:v>33.343718954961467</c:v>
                </c:pt>
                <c:pt idx="843">
                  <c:v>31.778449218468719</c:v>
                </c:pt>
                <c:pt idx="844">
                  <c:v>34.050164247599461</c:v>
                </c:pt>
                <c:pt idx="845">
                  <c:v>32.141949173858144</c:v>
                </c:pt>
                <c:pt idx="846">
                  <c:v>30.149389069469493</c:v>
                </c:pt>
                <c:pt idx="847">
                  <c:v>29.374109653658795</c:v>
                </c:pt>
                <c:pt idx="848">
                  <c:v>32.168136204270894</c:v>
                </c:pt>
                <c:pt idx="849">
                  <c:v>29.337961586092309</c:v>
                </c:pt>
                <c:pt idx="850">
                  <c:v>27.100901633606462</c:v>
                </c:pt>
                <c:pt idx="851">
                  <c:v>28.602757178906415</c:v>
                </c:pt>
                <c:pt idx="852">
                  <c:v>24.529705089795456</c:v>
                </c:pt>
                <c:pt idx="853">
                  <c:v>22.820141443476569</c:v>
                </c:pt>
                <c:pt idx="854">
                  <c:v>20.302539930676339</c:v>
                </c:pt>
                <c:pt idx="855">
                  <c:v>19.446618395403426</c:v>
                </c:pt>
                <c:pt idx="856">
                  <c:v>17.237621418213472</c:v>
                </c:pt>
                <c:pt idx="857">
                  <c:v>15.298111625029019</c:v>
                </c:pt>
                <c:pt idx="858">
                  <c:v>16.650992537644182</c:v>
                </c:pt>
                <c:pt idx="859">
                  <c:v>13.679113342553709</c:v>
                </c:pt>
                <c:pt idx="860">
                  <c:v>11.811468116491335</c:v>
                </c:pt>
                <c:pt idx="861">
                  <c:v>13.89696568646905</c:v>
                </c:pt>
                <c:pt idx="862">
                  <c:v>10.260268026642423</c:v>
                </c:pt>
                <c:pt idx="863">
                  <c:v>8.9804872011075663</c:v>
                </c:pt>
                <c:pt idx="864">
                  <c:v>6.7508865506596916</c:v>
                </c:pt>
                <c:pt idx="865">
                  <c:v>6.5906295070733636</c:v>
                </c:pt>
                <c:pt idx="866">
                  <c:v>5.5255436945525345</c:v>
                </c:pt>
                <c:pt idx="867">
                  <c:v>4.4429352436311369</c:v>
                </c:pt>
                <c:pt idx="868">
                  <c:v>3.5677721864357803</c:v>
                </c:pt>
                <c:pt idx="869">
                  <c:v>2.2402221928733752</c:v>
                </c:pt>
                <c:pt idx="870">
                  <c:v>1.6269365106521858</c:v>
                </c:pt>
                <c:pt idx="871">
                  <c:v>0.89397915297730302</c:v>
                </c:pt>
                <c:pt idx="872">
                  <c:v>0.68272925800742135</c:v>
                </c:pt>
                <c:pt idx="873">
                  <c:v>0.26076791679616945</c:v>
                </c:pt>
                <c:pt idx="874">
                  <c:v>6.4856761590663364E-2</c:v>
                </c:pt>
                <c:pt idx="875">
                  <c:v>1.8545263643128865E-2</c:v>
                </c:pt>
                <c:pt idx="876">
                  <c:v>3.7970942662819342E-2</c:v>
                </c:pt>
                <c:pt idx="877">
                  <c:v>0.13888632745302998</c:v>
                </c:pt>
                <c:pt idx="878">
                  <c:v>0.56444722463310737</c:v>
                </c:pt>
                <c:pt idx="879">
                  <c:v>1.133043956403885</c:v>
                </c:pt>
                <c:pt idx="880">
                  <c:v>1.3630645278112561</c:v>
                </c:pt>
                <c:pt idx="881">
                  <c:v>2.0347760962639514</c:v>
                </c:pt>
                <c:pt idx="882">
                  <c:v>2.9344653226378248</c:v>
                </c:pt>
                <c:pt idx="883">
                  <c:v>3.2120207944733985</c:v>
                </c:pt>
                <c:pt idx="884">
                  <c:v>4.1350351821866882</c:v>
                </c:pt>
                <c:pt idx="885">
                  <c:v>4.2364816233045168</c:v>
                </c:pt>
                <c:pt idx="886">
                  <c:v>4.5929629265840788</c:v>
                </c:pt>
                <c:pt idx="887">
                  <c:v>6.5324139875372493</c:v>
                </c:pt>
                <c:pt idx="888">
                  <c:v>7.9658786799029366</c:v>
                </c:pt>
                <c:pt idx="889">
                  <c:v>7.8408025698200703</c:v>
                </c:pt>
                <c:pt idx="890">
                  <c:v>9.9755227870677352</c:v>
                </c:pt>
                <c:pt idx="891">
                  <c:v>12.090918199452206</c:v>
                </c:pt>
                <c:pt idx="892">
                  <c:v>11.701210233231857</c:v>
                </c:pt>
                <c:pt idx="893">
                  <c:v>13.536765219693516</c:v>
                </c:pt>
                <c:pt idx="894">
                  <c:v>14.130923957152056</c:v>
                </c:pt>
                <c:pt idx="895">
                  <c:v>15.693805866192383</c:v>
                </c:pt>
                <c:pt idx="896">
                  <c:v>17.98605447676503</c:v>
                </c:pt>
                <c:pt idx="897">
                  <c:v>19.781532692009655</c:v>
                </c:pt>
                <c:pt idx="898">
                  <c:v>23.344562088338677</c:v>
                </c:pt>
                <c:pt idx="899">
                  <c:v>21.991131399778752</c:v>
                </c:pt>
                <c:pt idx="900">
                  <c:v>22.385559491260789</c:v>
                </c:pt>
                <c:pt idx="901">
                  <c:v>24.275347590473114</c:v>
                </c:pt>
                <c:pt idx="902">
                  <c:v>26.800853162378012</c:v>
                </c:pt>
                <c:pt idx="903">
                  <c:v>28.30171952243257</c:v>
                </c:pt>
                <c:pt idx="904">
                  <c:v>28.532632114085903</c:v>
                </c:pt>
                <c:pt idx="905">
                  <c:v>27.204076643770964</c:v>
                </c:pt>
                <c:pt idx="906">
                  <c:v>30.379309024883216</c:v>
                </c:pt>
                <c:pt idx="907">
                  <c:v>28.948846915217132</c:v>
                </c:pt>
                <c:pt idx="908">
                  <c:v>31.995047322055708</c:v>
                </c:pt>
                <c:pt idx="909">
                  <c:v>33.003439938702996</c:v>
                </c:pt>
                <c:pt idx="910">
                  <c:v>32.69329454492113</c:v>
                </c:pt>
                <c:pt idx="911">
                  <c:v>33.336577991989742</c:v>
                </c:pt>
                <c:pt idx="912">
                  <c:v>33.796538309217624</c:v>
                </c:pt>
                <c:pt idx="913">
                  <c:v>39.620973974157842</c:v>
                </c:pt>
                <c:pt idx="914">
                  <c:v>34.93818412748471</c:v>
                </c:pt>
                <c:pt idx="915">
                  <c:v>35.831164914837068</c:v>
                </c:pt>
                <c:pt idx="916">
                  <c:v>38.833050036522245</c:v>
                </c:pt>
                <c:pt idx="917">
                  <c:v>38.333511690098746</c:v>
                </c:pt>
                <c:pt idx="918">
                  <c:v>40.751453683921724</c:v>
                </c:pt>
                <c:pt idx="919">
                  <c:v>35.995089040847361</c:v>
                </c:pt>
                <c:pt idx="920">
                  <c:v>36.48730070725648</c:v>
                </c:pt>
                <c:pt idx="921">
                  <c:v>37.573637272917196</c:v>
                </c:pt>
                <c:pt idx="922">
                  <c:v>35.218097059739286</c:v>
                </c:pt>
                <c:pt idx="923">
                  <c:v>38.285090713642262</c:v>
                </c:pt>
                <c:pt idx="924">
                  <c:v>33.537696520305545</c:v>
                </c:pt>
                <c:pt idx="925">
                  <c:v>33.420892829084792</c:v>
                </c:pt>
                <c:pt idx="926">
                  <c:v>36.022699872390497</c:v>
                </c:pt>
                <c:pt idx="927">
                  <c:v>34.02351300072845</c:v>
                </c:pt>
                <c:pt idx="928">
                  <c:v>32.303336223891861</c:v>
                </c:pt>
                <c:pt idx="929">
                  <c:v>31.454797066865229</c:v>
                </c:pt>
                <c:pt idx="930">
                  <c:v>26.525365733790156</c:v>
                </c:pt>
                <c:pt idx="931">
                  <c:v>26.895008955723299</c:v>
                </c:pt>
                <c:pt idx="932">
                  <c:v>25.199336295205327</c:v>
                </c:pt>
                <c:pt idx="933">
                  <c:v>25.492924222762081</c:v>
                </c:pt>
                <c:pt idx="934">
                  <c:v>27.342501704279133</c:v>
                </c:pt>
                <c:pt idx="935">
                  <c:v>26.303273966630282</c:v>
                </c:pt>
                <c:pt idx="936">
                  <c:v>22.752040995626793</c:v>
                </c:pt>
                <c:pt idx="937">
                  <c:v>19.214607266266579</c:v>
                </c:pt>
                <c:pt idx="938">
                  <c:v>18.140938311777401</c:v>
                </c:pt>
                <c:pt idx="939">
                  <c:v>19.516533261837804</c:v>
                </c:pt>
                <c:pt idx="940">
                  <c:v>18.174800124474597</c:v>
                </c:pt>
                <c:pt idx="941">
                  <c:v>14.28662203145254</c:v>
                </c:pt>
                <c:pt idx="942">
                  <c:v>14.395227829617083</c:v>
                </c:pt>
                <c:pt idx="943">
                  <c:v>11.368086801286571</c:v>
                </c:pt>
                <c:pt idx="944">
                  <c:v>11.438544338949479</c:v>
                </c:pt>
                <c:pt idx="945">
                  <c:v>8.6925594650291131</c:v>
                </c:pt>
                <c:pt idx="946">
                  <c:v>7.3843438875315295</c:v>
                </c:pt>
                <c:pt idx="947">
                  <c:v>5.7203455556087475</c:v>
                </c:pt>
                <c:pt idx="948">
                  <c:v>5.4656001591819088</c:v>
                </c:pt>
                <c:pt idx="949">
                  <c:v>4.5449315517089737</c:v>
                </c:pt>
                <c:pt idx="950">
                  <c:v>3.7723996626166794</c:v>
                </c:pt>
                <c:pt idx="951">
                  <c:v>3.0302542411738549</c:v>
                </c:pt>
                <c:pt idx="952">
                  <c:v>2.7064556153348671</c:v>
                </c:pt>
                <c:pt idx="953">
                  <c:v>2.7724769900476289</c:v>
                </c:pt>
                <c:pt idx="954">
                  <c:v>2.1079855525229174</c:v>
                </c:pt>
                <c:pt idx="955">
                  <c:v>1.4094910310416513</c:v>
                </c:pt>
                <c:pt idx="956">
                  <c:v>1.1856996482198818</c:v>
                </c:pt>
                <c:pt idx="957">
                  <c:v>0.93037700798044853</c:v>
                </c:pt>
                <c:pt idx="958">
                  <c:v>0.93564159803715641</c:v>
                </c:pt>
                <c:pt idx="959">
                  <c:v>0.63106437720102182</c:v>
                </c:pt>
                <c:pt idx="960">
                  <c:v>0.56229817157644202</c:v>
                </c:pt>
                <c:pt idx="961">
                  <c:v>0.14653658036680078</c:v>
                </c:pt>
                <c:pt idx="962">
                  <c:v>2.5084436985637316E-2</c:v>
                </c:pt>
                <c:pt idx="963">
                  <c:v>1.5542161503373518E-5</c:v>
                </c:pt>
                <c:pt idx="964">
                  <c:v>1.7713684841969121E-3</c:v>
                </c:pt>
                <c:pt idx="965">
                  <c:v>3.6094542350955043E-2</c:v>
                </c:pt>
                <c:pt idx="966">
                  <c:v>0.3064220647878938</c:v>
                </c:pt>
                <c:pt idx="967">
                  <c:v>0.46971028083026645</c:v>
                </c:pt>
                <c:pt idx="968">
                  <c:v>0.58747219336505685</c:v>
                </c:pt>
                <c:pt idx="969">
                  <c:v>1.155370922436995</c:v>
                </c:pt>
                <c:pt idx="970">
                  <c:v>1.9545397833569749</c:v>
                </c:pt>
                <c:pt idx="971">
                  <c:v>2.7128601415622091</c:v>
                </c:pt>
                <c:pt idx="972">
                  <c:v>2.7757217366205502</c:v>
                </c:pt>
                <c:pt idx="973">
                  <c:v>3.6230345468289329</c:v>
                </c:pt>
                <c:pt idx="974">
                  <c:v>5.2034928081567209</c:v>
                </c:pt>
                <c:pt idx="975">
                  <c:v>7.1528149578461173</c:v>
                </c:pt>
                <c:pt idx="976">
                  <c:v>6.7356780002472769</c:v>
                </c:pt>
                <c:pt idx="977">
                  <c:v>8.4104375940975586</c:v>
                </c:pt>
                <c:pt idx="978">
                  <c:v>9.2110005329402966</c:v>
                </c:pt>
                <c:pt idx="979">
                  <c:v>11.872502441720194</c:v>
                </c:pt>
                <c:pt idx="980">
                  <c:v>13.242045886282531</c:v>
                </c:pt>
                <c:pt idx="981">
                  <c:v>14.724351159169313</c:v>
                </c:pt>
                <c:pt idx="982">
                  <c:v>14.899421844769819</c:v>
                </c:pt>
                <c:pt idx="983">
                  <c:v>15.471029761612233</c:v>
                </c:pt>
                <c:pt idx="984">
                  <c:v>18.450079963406381</c:v>
                </c:pt>
                <c:pt idx="985">
                  <c:v>19.5915916120872</c:v>
                </c:pt>
                <c:pt idx="986">
                  <c:v>20.920919228292298</c:v>
                </c:pt>
                <c:pt idx="987">
                  <c:v>20.970777777596613</c:v>
                </c:pt>
                <c:pt idx="988">
                  <c:v>20.997168688960556</c:v>
                </c:pt>
                <c:pt idx="989">
                  <c:v>22.635967021160358</c:v>
                </c:pt>
                <c:pt idx="990">
                  <c:v>24.523120944417883</c:v>
                </c:pt>
                <c:pt idx="991">
                  <c:v>27.395837082074472</c:v>
                </c:pt>
                <c:pt idx="992">
                  <c:v>26.384190368944456</c:v>
                </c:pt>
                <c:pt idx="993">
                  <c:v>27.7335719420823</c:v>
                </c:pt>
                <c:pt idx="994">
                  <c:v>29.773791112768432</c:v>
                </c:pt>
                <c:pt idx="995">
                  <c:v>32.342068726302578</c:v>
                </c:pt>
                <c:pt idx="996">
                  <c:v>29.350891130097839</c:v>
                </c:pt>
                <c:pt idx="997">
                  <c:v>31.697228613612801</c:v>
                </c:pt>
                <c:pt idx="998">
                  <c:v>32.486003262914984</c:v>
                </c:pt>
                <c:pt idx="999">
                  <c:v>32.491846411844051</c:v>
                </c:pt>
                <c:pt idx="1000">
                  <c:v>33.469617893927698</c:v>
                </c:pt>
                <c:pt idx="1001">
                  <c:v>41.35515913345106</c:v>
                </c:pt>
                <c:pt idx="1002">
                  <c:v>34.769973106547781</c:v>
                </c:pt>
                <c:pt idx="1003">
                  <c:v>40.46564054388837</c:v>
                </c:pt>
                <c:pt idx="1004">
                  <c:v>39.750222495424666</c:v>
                </c:pt>
                <c:pt idx="1005">
                  <c:v>41.691013267411215</c:v>
                </c:pt>
                <c:pt idx="1006">
                  <c:v>36.046356454523547</c:v>
                </c:pt>
                <c:pt idx="1007">
                  <c:v>38.476443269743996</c:v>
                </c:pt>
                <c:pt idx="1008">
                  <c:v>42.281275569071788</c:v>
                </c:pt>
                <c:pt idx="1009">
                  <c:v>40.097894747834154</c:v>
                </c:pt>
                <c:pt idx="1010">
                  <c:v>41.037782767312017</c:v>
                </c:pt>
                <c:pt idx="1011">
                  <c:v>37.9815823650653</c:v>
                </c:pt>
                <c:pt idx="1012">
                  <c:v>36.6257223116598</c:v>
                </c:pt>
                <c:pt idx="1013">
                  <c:v>38.283330382804373</c:v>
                </c:pt>
                <c:pt idx="1014">
                  <c:v>33.212588461297152</c:v>
                </c:pt>
                <c:pt idx="1015">
                  <c:v>36.922663773607205</c:v>
                </c:pt>
                <c:pt idx="1016">
                  <c:v>37.062669535858802</c:v>
                </c:pt>
                <c:pt idx="1017">
                  <c:v>32.420658480627971</c:v>
                </c:pt>
                <c:pt idx="1018">
                  <c:v>30.243728384551112</c:v>
                </c:pt>
                <c:pt idx="1019">
                  <c:v>26.732861390256783</c:v>
                </c:pt>
                <c:pt idx="1020">
                  <c:v>25.551117585006168</c:v>
                </c:pt>
                <c:pt idx="1021">
                  <c:v>27.846378187714642</c:v>
                </c:pt>
                <c:pt idx="1022">
                  <c:v>23.293704907427621</c:v>
                </c:pt>
                <c:pt idx="1023">
                  <c:v>22.694994681581818</c:v>
                </c:pt>
                <c:pt idx="1024">
                  <c:v>20.864039608681487</c:v>
                </c:pt>
                <c:pt idx="1025">
                  <c:v>22.103721801639573</c:v>
                </c:pt>
                <c:pt idx="1026">
                  <c:v>19.39606163264591</c:v>
                </c:pt>
                <c:pt idx="1027">
                  <c:v>17.219182901637126</c:v>
                </c:pt>
                <c:pt idx="1028">
                  <c:v>14.856141743339373</c:v>
                </c:pt>
                <c:pt idx="1029">
                  <c:v>14.188327209079899</c:v>
                </c:pt>
                <c:pt idx="1030">
                  <c:v>12.540602575892247</c:v>
                </c:pt>
                <c:pt idx="1031">
                  <c:v>13.39043967903754</c:v>
                </c:pt>
                <c:pt idx="1032">
                  <c:v>10.160255244672562</c:v>
                </c:pt>
                <c:pt idx="1033">
                  <c:v>10.732134176118187</c:v>
                </c:pt>
                <c:pt idx="1034">
                  <c:v>9.1133859377314099</c:v>
                </c:pt>
                <c:pt idx="1035">
                  <c:v>8.3761214993519992</c:v>
                </c:pt>
                <c:pt idx="1036">
                  <c:v>6.9555450159042662</c:v>
                </c:pt>
                <c:pt idx="1037">
                  <c:v>6.2940674266187582</c:v>
                </c:pt>
                <c:pt idx="1038">
                  <c:v>6.2550827921445054</c:v>
                </c:pt>
                <c:pt idx="1039">
                  <c:v>4.5223303515404858</c:v>
                </c:pt>
                <c:pt idx="1040">
                  <c:v>3.4642803611724671</c:v>
                </c:pt>
                <c:pt idx="1041">
                  <c:v>2.5613997842058556</c:v>
                </c:pt>
                <c:pt idx="1042">
                  <c:v>1.8698954209322225</c:v>
                </c:pt>
                <c:pt idx="1043">
                  <c:v>1.1330369358743619</c:v>
                </c:pt>
                <c:pt idx="1044">
                  <c:v>0.79351956168099547</c:v>
                </c:pt>
                <c:pt idx="1045">
                  <c:v>0.47192889894655926</c:v>
                </c:pt>
                <c:pt idx="1046">
                  <c:v>0.31238451254283267</c:v>
                </c:pt>
                <c:pt idx="1047">
                  <c:v>8.2007399837896428E-2</c:v>
                </c:pt>
                <c:pt idx="1048">
                  <c:v>2.5303602168057278E-2</c:v>
                </c:pt>
                <c:pt idx="1049">
                  <c:v>5.0298408854617768E-2</c:v>
                </c:pt>
                <c:pt idx="1050">
                  <c:v>0.26380760562064776</c:v>
                </c:pt>
                <c:pt idx="1051">
                  <c:v>0.94311497165317215</c:v>
                </c:pt>
                <c:pt idx="1052">
                  <c:v>1.1533424756596617</c:v>
                </c:pt>
                <c:pt idx="1053">
                  <c:v>2.3952395275629179</c:v>
                </c:pt>
                <c:pt idx="1054">
                  <c:v>2.6094093796059639</c:v>
                </c:pt>
                <c:pt idx="1055">
                  <c:v>3.0510063439408763</c:v>
                </c:pt>
                <c:pt idx="1056">
                  <c:v>3.7351323649210006</c:v>
                </c:pt>
                <c:pt idx="1057">
                  <c:v>4.7248598287524866</c:v>
                </c:pt>
                <c:pt idx="1058">
                  <c:v>5.9581919972383286</c:v>
                </c:pt>
                <c:pt idx="1059">
                  <c:v>7.2329690388453702</c:v>
                </c:pt>
                <c:pt idx="1060">
                  <c:v>8.2321139831983103</c:v>
                </c:pt>
                <c:pt idx="1061">
                  <c:v>10.055264083030963</c:v>
                </c:pt>
                <c:pt idx="1062">
                  <c:v>10.242429388284647</c:v>
                </c:pt>
                <c:pt idx="1063">
                  <c:v>13.15008766683971</c:v>
                </c:pt>
                <c:pt idx="1064">
                  <c:v>13.449256399298594</c:v>
                </c:pt>
                <c:pt idx="1065">
                  <c:v>16.976649881321549</c:v>
                </c:pt>
                <c:pt idx="1066">
                  <c:v>17.210714160931232</c:v>
                </c:pt>
                <c:pt idx="1067">
                  <c:v>20.053996490014303</c:v>
                </c:pt>
                <c:pt idx="1068">
                  <c:v>20.595643459895168</c:v>
                </c:pt>
                <c:pt idx="1069">
                  <c:v>21.620430149907861</c:v>
                </c:pt>
                <c:pt idx="1070">
                  <c:v>23.390267239573198</c:v>
                </c:pt>
                <c:pt idx="1071">
                  <c:v>22.142361917442372</c:v>
                </c:pt>
                <c:pt idx="1072">
                  <c:v>23.581390313107551</c:v>
                </c:pt>
                <c:pt idx="1073">
                  <c:v>30.858156360020313</c:v>
                </c:pt>
                <c:pt idx="1074">
                  <c:v>29.311875942302652</c:v>
                </c:pt>
                <c:pt idx="1075">
                  <c:v>32.658869297577162</c:v>
                </c:pt>
                <c:pt idx="1076">
                  <c:v>32.73824362299321</c:v>
                </c:pt>
                <c:pt idx="1077">
                  <c:v>36.54123214998009</c:v>
                </c:pt>
                <c:pt idx="1078">
                  <c:v>35.805287830355148</c:v>
                </c:pt>
                <c:pt idx="1079">
                  <c:v>37.259937715549476</c:v>
                </c:pt>
                <c:pt idx="1080">
                  <c:v>34.427641305873124</c:v>
                </c:pt>
                <c:pt idx="1081">
                  <c:v>39.618683126687053</c:v>
                </c:pt>
                <c:pt idx="1082">
                  <c:v>36.684892534901671</c:v>
                </c:pt>
                <c:pt idx="1083">
                  <c:v>44.074806085619265</c:v>
                </c:pt>
                <c:pt idx="1084">
                  <c:v>39.783491785090114</c:v>
                </c:pt>
                <c:pt idx="1085">
                  <c:v>42.609362765763038</c:v>
                </c:pt>
                <c:pt idx="1086">
                  <c:v>45.296765852840522</c:v>
                </c:pt>
                <c:pt idx="1087">
                  <c:v>42.309383249495916</c:v>
                </c:pt>
                <c:pt idx="1088">
                  <c:v>45.598825229817294</c:v>
                </c:pt>
                <c:pt idx="1089">
                  <c:v>38.934581139255499</c:v>
                </c:pt>
                <c:pt idx="1090">
                  <c:v>42.769521030448765</c:v>
                </c:pt>
                <c:pt idx="1091">
                  <c:v>44.307900784472899</c:v>
                </c:pt>
                <c:pt idx="1092">
                  <c:v>41.761100967919724</c:v>
                </c:pt>
                <c:pt idx="1093">
                  <c:v>41.493909831756497</c:v>
                </c:pt>
                <c:pt idx="1094">
                  <c:v>39.452572469833697</c:v>
                </c:pt>
                <c:pt idx="1095">
                  <c:v>36.248458850705063</c:v>
                </c:pt>
                <c:pt idx="1096">
                  <c:v>36.868066919632234</c:v>
                </c:pt>
                <c:pt idx="1097">
                  <c:v>36.782921218994062</c:v>
                </c:pt>
                <c:pt idx="1098">
                  <c:v>36.966810388762426</c:v>
                </c:pt>
                <c:pt idx="1099">
                  <c:v>31.084879856586685</c:v>
                </c:pt>
                <c:pt idx="1100">
                  <c:v>31.732455794075051</c:v>
                </c:pt>
                <c:pt idx="1101">
                  <c:v>26.865898409170619</c:v>
                </c:pt>
                <c:pt idx="1102">
                  <c:v>28.783273307153436</c:v>
                </c:pt>
                <c:pt idx="1103">
                  <c:v>27.385651094669679</c:v>
                </c:pt>
                <c:pt idx="1104">
                  <c:v>25.645957494471038</c:v>
                </c:pt>
                <c:pt idx="1105">
                  <c:v>22.734738862441247</c:v>
                </c:pt>
                <c:pt idx="1106">
                  <c:v>21.602438037913441</c:v>
                </c:pt>
                <c:pt idx="1107">
                  <c:v>19.608992490604706</c:v>
                </c:pt>
                <c:pt idx="1108">
                  <c:v>17.635907576551418</c:v>
                </c:pt>
                <c:pt idx="1109">
                  <c:v>16.809769746122132</c:v>
                </c:pt>
                <c:pt idx="1110">
                  <c:v>12.947540095478598</c:v>
                </c:pt>
                <c:pt idx="1111">
                  <c:v>12.387041031177223</c:v>
                </c:pt>
                <c:pt idx="1112">
                  <c:v>11.528364614918818</c:v>
                </c:pt>
                <c:pt idx="1113">
                  <c:v>11.75183927927656</c:v>
                </c:pt>
                <c:pt idx="1114">
                  <c:v>9.6246753384734376</c:v>
                </c:pt>
                <c:pt idx="1115">
                  <c:v>7.9735763594889288</c:v>
                </c:pt>
                <c:pt idx="1116">
                  <c:v>5.2663008314116251</c:v>
                </c:pt>
                <c:pt idx="1117">
                  <c:v>4.5853594010786072</c:v>
                </c:pt>
                <c:pt idx="1118">
                  <c:v>3.4946696698365671</c:v>
                </c:pt>
                <c:pt idx="1119">
                  <c:v>2.6788949586475659</c:v>
                </c:pt>
                <c:pt idx="1120">
                  <c:v>1.9578174784512929</c:v>
                </c:pt>
                <c:pt idx="1121">
                  <c:v>1.4763366198019263</c:v>
                </c:pt>
                <c:pt idx="1122">
                  <c:v>0.90007365196783085</c:v>
                </c:pt>
                <c:pt idx="1123">
                  <c:v>0.50764280753627711</c:v>
                </c:pt>
                <c:pt idx="1124">
                  <c:v>0.10341952866100806</c:v>
                </c:pt>
                <c:pt idx="1125">
                  <c:v>1.5967016008456303E-4</c:v>
                </c:pt>
                <c:pt idx="1126">
                  <c:v>4.8972570751438602E-3</c:v>
                </c:pt>
                <c:pt idx="1127">
                  <c:v>0.24223672172957508</c:v>
                </c:pt>
                <c:pt idx="1128">
                  <c:v>0.5294671741037783</c:v>
                </c:pt>
                <c:pt idx="1129">
                  <c:v>0.69454771048014508</c:v>
                </c:pt>
                <c:pt idx="1130">
                  <c:v>1.5474949660757344</c:v>
                </c:pt>
                <c:pt idx="1131">
                  <c:v>1.8131724727550296</c:v>
                </c:pt>
                <c:pt idx="1132">
                  <c:v>3.0065427810934922</c:v>
                </c:pt>
                <c:pt idx="1133">
                  <c:v>3.1731463255641299</c:v>
                </c:pt>
                <c:pt idx="1134">
                  <c:v>4.2267192008720054</c:v>
                </c:pt>
                <c:pt idx="1135">
                  <c:v>4.8742401721895829</c:v>
                </c:pt>
                <c:pt idx="1136">
                  <c:v>7.0872838724113887</c:v>
                </c:pt>
                <c:pt idx="1137">
                  <c:v>7.689451881542821</c:v>
                </c:pt>
                <c:pt idx="1138">
                  <c:v>9.7606576657661819</c:v>
                </c:pt>
                <c:pt idx="1139">
                  <c:v>12.216689902392115</c:v>
                </c:pt>
                <c:pt idx="1140">
                  <c:v>13.892437878188161</c:v>
                </c:pt>
                <c:pt idx="1141">
                  <c:v>13.716195715486233</c:v>
                </c:pt>
                <c:pt idx="1142">
                  <c:v>14.970987598293222</c:v>
                </c:pt>
                <c:pt idx="1143">
                  <c:v>16.311319880178193</c:v>
                </c:pt>
                <c:pt idx="1144">
                  <c:v>19.87148537778701</c:v>
                </c:pt>
                <c:pt idx="1145">
                  <c:v>20.617752543154918</c:v>
                </c:pt>
                <c:pt idx="1146">
                  <c:v>22.809533981291676</c:v>
                </c:pt>
                <c:pt idx="1147">
                  <c:v>25.263513995849973</c:v>
                </c:pt>
                <c:pt idx="1148">
                  <c:v>25.678747397155668</c:v>
                </c:pt>
                <c:pt idx="1149">
                  <c:v>24.680750096989296</c:v>
                </c:pt>
                <c:pt idx="1150">
                  <c:v>26.97887804833368</c:v>
                </c:pt>
                <c:pt idx="1151">
                  <c:v>28.689403742153011</c:v>
                </c:pt>
                <c:pt idx="1152">
                  <c:v>27.496240313759248</c:v>
                </c:pt>
                <c:pt idx="1153">
                  <c:v>33.550197252488708</c:v>
                </c:pt>
                <c:pt idx="1154">
                  <c:v>31.724171652016413</c:v>
                </c:pt>
                <c:pt idx="1155">
                  <c:v>33.651937421384801</c:v>
                </c:pt>
                <c:pt idx="1156">
                  <c:v>32.178244158918716</c:v>
                </c:pt>
                <c:pt idx="1157">
                  <c:v>33.359317619147483</c:v>
                </c:pt>
                <c:pt idx="1158">
                  <c:v>33.915551901099626</c:v>
                </c:pt>
                <c:pt idx="1159">
                  <c:v>35.778117379253288</c:v>
                </c:pt>
                <c:pt idx="1160">
                  <c:v>36.795663790920329</c:v>
                </c:pt>
                <c:pt idx="1161">
                  <c:v>38.099071380028917</c:v>
                </c:pt>
                <c:pt idx="1162">
                  <c:v>46.146266672537998</c:v>
                </c:pt>
                <c:pt idx="1163">
                  <c:v>42.655633544900724</c:v>
                </c:pt>
                <c:pt idx="1164">
                  <c:v>47.48607868231128</c:v>
                </c:pt>
                <c:pt idx="1165">
                  <c:v>48.159194283888048</c:v>
                </c:pt>
                <c:pt idx="1166">
                  <c:v>40.733185259114592</c:v>
                </c:pt>
                <c:pt idx="1167">
                  <c:v>44.462799409402372</c:v>
                </c:pt>
                <c:pt idx="1168">
                  <c:v>45.806501879501511</c:v>
                </c:pt>
                <c:pt idx="1169">
                  <c:v>41.662241268934345</c:v>
                </c:pt>
                <c:pt idx="1170">
                  <c:v>48.522579127268806</c:v>
                </c:pt>
                <c:pt idx="1171">
                  <c:v>42.917558552883939</c:v>
                </c:pt>
                <c:pt idx="1172">
                  <c:v>39.918965031547685</c:v>
                </c:pt>
                <c:pt idx="1173">
                  <c:v>45.432139637338445</c:v>
                </c:pt>
                <c:pt idx="1174">
                  <c:v>45.556629503386823</c:v>
                </c:pt>
                <c:pt idx="1175">
                  <c:v>39.017255320474533</c:v>
                </c:pt>
                <c:pt idx="1176">
                  <c:v>39.892871411116218</c:v>
                </c:pt>
                <c:pt idx="1177">
                  <c:v>42.116449346662705</c:v>
                </c:pt>
                <c:pt idx="1178">
                  <c:v>36.525817150230722</c:v>
                </c:pt>
                <c:pt idx="1179">
                  <c:v>34.65117941829498</c:v>
                </c:pt>
                <c:pt idx="1180">
                  <c:v>32.241454531228129</c:v>
                </c:pt>
                <c:pt idx="1181">
                  <c:v>36.42547498826265</c:v>
                </c:pt>
                <c:pt idx="1182">
                  <c:v>30.069905056658186</c:v>
                </c:pt>
                <c:pt idx="1183">
                  <c:v>26.903634491862515</c:v>
                </c:pt>
                <c:pt idx="1184">
                  <c:v>29.90597580388615</c:v>
                </c:pt>
                <c:pt idx="1185">
                  <c:v>26.428922502804035</c:v>
                </c:pt>
                <c:pt idx="1186">
                  <c:v>27.30162625274366</c:v>
                </c:pt>
                <c:pt idx="1187">
                  <c:v>23.58166949676</c:v>
                </c:pt>
                <c:pt idx="1188">
                  <c:v>22.758224885467172</c:v>
                </c:pt>
                <c:pt idx="1189">
                  <c:v>22.78482151926514</c:v>
                </c:pt>
                <c:pt idx="1190">
                  <c:v>18.279977858479548</c:v>
                </c:pt>
                <c:pt idx="1191">
                  <c:v>19.138146375253331</c:v>
                </c:pt>
                <c:pt idx="1192">
                  <c:v>16.172235343998292</c:v>
                </c:pt>
                <c:pt idx="1193">
                  <c:v>15.439362009433047</c:v>
                </c:pt>
                <c:pt idx="1194">
                  <c:v>11.850323723041972</c:v>
                </c:pt>
                <c:pt idx="1195">
                  <c:v>11.657422609144131</c:v>
                </c:pt>
                <c:pt idx="1196">
                  <c:v>11.057956667984387</c:v>
                </c:pt>
                <c:pt idx="1197">
                  <c:v>8.0972304575530529</c:v>
                </c:pt>
                <c:pt idx="1198">
                  <c:v>7.2851431334093677</c:v>
                </c:pt>
                <c:pt idx="1199">
                  <c:v>5.7804498400897399</c:v>
                </c:pt>
                <c:pt idx="1200">
                  <c:v>4.7506932482445334</c:v>
                </c:pt>
                <c:pt idx="1201">
                  <c:v>3.2588862507608924</c:v>
                </c:pt>
                <c:pt idx="1202">
                  <c:v>2.2883007444877572</c:v>
                </c:pt>
                <c:pt idx="1203">
                  <c:v>2.0035531125407444</c:v>
                </c:pt>
                <c:pt idx="1204">
                  <c:v>0.92519255185466753</c:v>
                </c:pt>
                <c:pt idx="1205">
                  <c:v>0.54026962263055789</c:v>
                </c:pt>
                <c:pt idx="1206">
                  <c:v>0.36714838406381817</c:v>
                </c:pt>
                <c:pt idx="1207">
                  <c:v>4.3725167466863786E-2</c:v>
                </c:pt>
                <c:pt idx="1208">
                  <c:v>4.2401655356462696E-2</c:v>
                </c:pt>
                <c:pt idx="1209">
                  <c:v>0.44289652251628919</c:v>
                </c:pt>
                <c:pt idx="1210">
                  <c:v>1.1245061383912862</c:v>
                </c:pt>
                <c:pt idx="1211">
                  <c:v>1.9417961437049642</c:v>
                </c:pt>
                <c:pt idx="1212">
                  <c:v>2.306927114475136</c:v>
                </c:pt>
                <c:pt idx="1213">
                  <c:v>2.8385904311914003</c:v>
                </c:pt>
                <c:pt idx="1214">
                  <c:v>4.5157849065848685</c:v>
                </c:pt>
                <c:pt idx="1215">
                  <c:v>5.8744608541998709</c:v>
                </c:pt>
                <c:pt idx="1216">
                  <c:v>7.1602689876868792</c:v>
                </c:pt>
                <c:pt idx="1217">
                  <c:v>7.9674017199759835</c:v>
                </c:pt>
                <c:pt idx="1218">
                  <c:v>10.333903099911076</c:v>
                </c:pt>
                <c:pt idx="1219">
                  <c:v>11.561853913509484</c:v>
                </c:pt>
                <c:pt idx="1220">
                  <c:v>12.499423914505007</c:v>
                </c:pt>
                <c:pt idx="1221">
                  <c:v>14.663793538165816</c:v>
                </c:pt>
                <c:pt idx="1222">
                  <c:v>16.57488660272832</c:v>
                </c:pt>
                <c:pt idx="1223">
                  <c:v>16.674542621449113</c:v>
                </c:pt>
                <c:pt idx="1224">
                  <c:v>20.239876826360476</c:v>
                </c:pt>
                <c:pt idx="1225">
                  <c:v>20.701750225027286</c:v>
                </c:pt>
                <c:pt idx="1226">
                  <c:v>24.887282041145195</c:v>
                </c:pt>
                <c:pt idx="1227">
                  <c:v>24.588387457851475</c:v>
                </c:pt>
                <c:pt idx="1228">
                  <c:v>25.512051928402276</c:v>
                </c:pt>
                <c:pt idx="1229">
                  <c:v>30.055467444768954</c:v>
                </c:pt>
                <c:pt idx="1230">
                  <c:v>28.337206331931267</c:v>
                </c:pt>
                <c:pt idx="1231">
                  <c:v>32.843040154362221</c:v>
                </c:pt>
                <c:pt idx="1232">
                  <c:v>36.042458825006349</c:v>
                </c:pt>
                <c:pt idx="1233">
                  <c:v>34.643178161792456</c:v>
                </c:pt>
                <c:pt idx="1234">
                  <c:v>34.781347299797432</c:v>
                </c:pt>
                <c:pt idx="1235">
                  <c:v>41.492794078224968</c:v>
                </c:pt>
                <c:pt idx="1236">
                  <c:v>38.442283886149461</c:v>
                </c:pt>
                <c:pt idx="1237">
                  <c:v>44.475887862990533</c:v>
                </c:pt>
                <c:pt idx="1238">
                  <c:v>48.134859228767255</c:v>
                </c:pt>
                <c:pt idx="1239">
                  <c:v>42.798710048994536</c:v>
                </c:pt>
                <c:pt idx="1240">
                  <c:v>45.12776399164413</c:v>
                </c:pt>
                <c:pt idx="1241">
                  <c:v>45.112456323623562</c:v>
                </c:pt>
                <c:pt idx="1242">
                  <c:v>46.442310731115406</c:v>
                </c:pt>
                <c:pt idx="1243">
                  <c:v>42.846513631814744</c:v>
                </c:pt>
                <c:pt idx="1244">
                  <c:v>45.151322063390651</c:v>
                </c:pt>
                <c:pt idx="1245">
                  <c:v>44.300164654611969</c:v>
                </c:pt>
                <c:pt idx="1246">
                  <c:v>48.585888461154525</c:v>
                </c:pt>
                <c:pt idx="1247">
                  <c:v>48.295469917663468</c:v>
                </c:pt>
                <c:pt idx="1248">
                  <c:v>44.603934985580288</c:v>
                </c:pt>
                <c:pt idx="1249">
                  <c:v>46.619237468210486</c:v>
                </c:pt>
                <c:pt idx="1250">
                  <c:v>48.317275408005045</c:v>
                </c:pt>
                <c:pt idx="1251">
                  <c:v>46.047700137035058</c:v>
                </c:pt>
                <c:pt idx="1252">
                  <c:v>50.416072352398913</c:v>
                </c:pt>
                <c:pt idx="1253">
                  <c:v>45.998947122761763</c:v>
                </c:pt>
                <c:pt idx="1254">
                  <c:v>42.299532193741307</c:v>
                </c:pt>
                <c:pt idx="1255">
                  <c:v>43.868411558649143</c:v>
                </c:pt>
                <c:pt idx="1256">
                  <c:v>41.808769803330115</c:v>
                </c:pt>
                <c:pt idx="1257">
                  <c:v>37.749966028991217</c:v>
                </c:pt>
                <c:pt idx="1258">
                  <c:v>38.291635648798334</c:v>
                </c:pt>
                <c:pt idx="1259">
                  <c:v>37.952293958407694</c:v>
                </c:pt>
                <c:pt idx="1260">
                  <c:v>31.153695601385344</c:v>
                </c:pt>
                <c:pt idx="1261">
                  <c:v>28.759276843855172</c:v>
                </c:pt>
                <c:pt idx="1262">
                  <c:v>30.424686693525739</c:v>
                </c:pt>
                <c:pt idx="1263">
                  <c:v>28.800220328553813</c:v>
                </c:pt>
                <c:pt idx="1264">
                  <c:v>27.37516985019526</c:v>
                </c:pt>
                <c:pt idx="1265">
                  <c:v>24.345206396066509</c:v>
                </c:pt>
                <c:pt idx="1266">
                  <c:v>21.071301254164204</c:v>
                </c:pt>
                <c:pt idx="1267">
                  <c:v>17.268409265119804</c:v>
                </c:pt>
                <c:pt idx="1268">
                  <c:v>14.72685764923772</c:v>
                </c:pt>
                <c:pt idx="1269">
                  <c:v>16.006721043630687</c:v>
                </c:pt>
                <c:pt idx="1270">
                  <c:v>13.454399546378738</c:v>
                </c:pt>
                <c:pt idx="1271">
                  <c:v>12.055318523327072</c:v>
                </c:pt>
                <c:pt idx="1272">
                  <c:v>10.195455273265974</c:v>
                </c:pt>
                <c:pt idx="1273">
                  <c:v>9.054115219427171</c:v>
                </c:pt>
                <c:pt idx="1274">
                  <c:v>6.5214465992919903</c:v>
                </c:pt>
                <c:pt idx="1275">
                  <c:v>4.9870580322082594</c:v>
                </c:pt>
                <c:pt idx="1276">
                  <c:v>3.6671890744658175</c:v>
                </c:pt>
                <c:pt idx="1277">
                  <c:v>2.442853983762431</c:v>
                </c:pt>
                <c:pt idx="1278">
                  <c:v>2.0003969234038488</c:v>
                </c:pt>
                <c:pt idx="1279">
                  <c:v>0.81815020746420397</c:v>
                </c:pt>
                <c:pt idx="1280">
                  <c:v>0.36839947535971151</c:v>
                </c:pt>
                <c:pt idx="1281">
                  <c:v>9.4241478582182375E-2</c:v>
                </c:pt>
                <c:pt idx="1282">
                  <c:v>9.3347298924967188E-3</c:v>
                </c:pt>
                <c:pt idx="1283">
                  <c:v>0.31108549494116144</c:v>
                </c:pt>
                <c:pt idx="1284">
                  <c:v>1.0187492348337819</c:v>
                </c:pt>
                <c:pt idx="1285">
                  <c:v>2.1019668983881612</c:v>
                </c:pt>
                <c:pt idx="1286">
                  <c:v>3.2566883098147845</c:v>
                </c:pt>
                <c:pt idx="1287">
                  <c:v>3.6380747899589689</c:v>
                </c:pt>
                <c:pt idx="1288">
                  <c:v>4.7403136566364266</c:v>
                </c:pt>
                <c:pt idx="1289">
                  <c:v>5.5973733042669362</c:v>
                </c:pt>
                <c:pt idx="1290">
                  <c:v>8.4211699111454195</c:v>
                </c:pt>
                <c:pt idx="1291">
                  <c:v>8.3197157279486973</c:v>
                </c:pt>
                <c:pt idx="1292">
                  <c:v>10.674071816625835</c:v>
                </c:pt>
                <c:pt idx="1293">
                  <c:v>12.723177790269542</c:v>
                </c:pt>
                <c:pt idx="1294">
                  <c:v>13.592361062022981</c:v>
                </c:pt>
                <c:pt idx="1295">
                  <c:v>14.653952803479745</c:v>
                </c:pt>
                <c:pt idx="1296">
                  <c:v>16.25400269375633</c:v>
                </c:pt>
                <c:pt idx="1297">
                  <c:v>20.312847063135955</c:v>
                </c:pt>
                <c:pt idx="1298">
                  <c:v>20.903735382452663</c:v>
                </c:pt>
                <c:pt idx="1299">
                  <c:v>23.825304821396916</c:v>
                </c:pt>
                <c:pt idx="1300">
                  <c:v>25.607445903844244</c:v>
                </c:pt>
                <c:pt idx="1301">
                  <c:v>27.31913590231515</c:v>
                </c:pt>
                <c:pt idx="1302">
                  <c:v>26.936919063218483</c:v>
                </c:pt>
                <c:pt idx="1303">
                  <c:v>28.851224232668351</c:v>
                </c:pt>
                <c:pt idx="1304">
                  <c:v>37.250830970313956</c:v>
                </c:pt>
                <c:pt idx="1305">
                  <c:v>33.50289842862432</c:v>
                </c:pt>
                <c:pt idx="1306">
                  <c:v>36.023151431079469</c:v>
                </c:pt>
                <c:pt idx="1307">
                  <c:v>40.084408976041694</c:v>
                </c:pt>
                <c:pt idx="1308">
                  <c:v>43.188596557876949</c:v>
                </c:pt>
                <c:pt idx="1309">
                  <c:v>40.876904415814472</c:v>
                </c:pt>
                <c:pt idx="1310">
                  <c:v>43.968567955652091</c:v>
                </c:pt>
                <c:pt idx="1311">
                  <c:v>45.793168499876323</c:v>
                </c:pt>
                <c:pt idx="1312">
                  <c:v>42.896165309524889</c:v>
                </c:pt>
                <c:pt idx="1313">
                  <c:v>47.366373867806544</c:v>
                </c:pt>
                <c:pt idx="1314">
                  <c:v>53.085299039405278</c:v>
                </c:pt>
                <c:pt idx="1315">
                  <c:v>46.090262003595051</c:v>
                </c:pt>
                <c:pt idx="1316">
                  <c:v>51.474408409877967</c:v>
                </c:pt>
                <c:pt idx="1317">
                  <c:v>50.444647597291421</c:v>
                </c:pt>
                <c:pt idx="1318">
                  <c:v>52.703451741684063</c:v>
                </c:pt>
                <c:pt idx="1319">
                  <c:v>50.74715954367074</c:v>
                </c:pt>
                <c:pt idx="1320">
                  <c:v>44.080427393434256</c:v>
                </c:pt>
                <c:pt idx="1321">
                  <c:v>50.728960130453821</c:v>
                </c:pt>
                <c:pt idx="1322">
                  <c:v>47.036075198405555</c:v>
                </c:pt>
                <c:pt idx="1323">
                  <c:v>48.585281933299022</c:v>
                </c:pt>
                <c:pt idx="1324">
                  <c:v>48.338114557246435</c:v>
                </c:pt>
                <c:pt idx="1325">
                  <c:v>39.989876412930116</c:v>
                </c:pt>
                <c:pt idx="1326">
                  <c:v>39.701484319800102</c:v>
                </c:pt>
                <c:pt idx="1327">
                  <c:v>36.715242488325323</c:v>
                </c:pt>
                <c:pt idx="1328">
                  <c:v>39.046635009986652</c:v>
                </c:pt>
                <c:pt idx="1329">
                  <c:v>35.454899412460364</c:v>
                </c:pt>
                <c:pt idx="1330">
                  <c:v>39.496957937270011</c:v>
                </c:pt>
                <c:pt idx="1331">
                  <c:v>30.729774522480135</c:v>
                </c:pt>
                <c:pt idx="1332">
                  <c:v>35.620433535307171</c:v>
                </c:pt>
                <c:pt idx="1333">
                  <c:v>32.997626926125498</c:v>
                </c:pt>
                <c:pt idx="1334">
                  <c:v>26.005964087375116</c:v>
                </c:pt>
                <c:pt idx="1335">
                  <c:v>29.780177957689414</c:v>
                </c:pt>
                <c:pt idx="1336">
                  <c:v>26.503984528972893</c:v>
                </c:pt>
                <c:pt idx="1337">
                  <c:v>22.359386468395588</c:v>
                </c:pt>
                <c:pt idx="1338">
                  <c:v>19.298295453219534</c:v>
                </c:pt>
                <c:pt idx="1339">
                  <c:v>22.239471122677408</c:v>
                </c:pt>
                <c:pt idx="1340">
                  <c:v>19.482446537619662</c:v>
                </c:pt>
                <c:pt idx="1341">
                  <c:v>18.204854300636857</c:v>
                </c:pt>
                <c:pt idx="1342">
                  <c:v>12.994240489031858</c:v>
                </c:pt>
                <c:pt idx="1343">
                  <c:v>12.442021649661136</c:v>
                </c:pt>
                <c:pt idx="1344">
                  <c:v>11.213109124623976</c:v>
                </c:pt>
                <c:pt idx="1345">
                  <c:v>12.368850221714359</c:v>
                </c:pt>
                <c:pt idx="1346">
                  <c:v>9.0243628273304815</c:v>
                </c:pt>
                <c:pt idx="1347">
                  <c:v>7.3044961178265702</c:v>
                </c:pt>
                <c:pt idx="1348">
                  <c:v>4.6703514988221588</c:v>
                </c:pt>
                <c:pt idx="1349">
                  <c:v>3.6946721606235031</c:v>
                </c:pt>
                <c:pt idx="1350">
                  <c:v>2.7037031187276011</c:v>
                </c:pt>
                <c:pt idx="1351">
                  <c:v>1.3810910754655268</c:v>
                </c:pt>
                <c:pt idx="1352">
                  <c:v>1.0039154675612296</c:v>
                </c:pt>
                <c:pt idx="1353">
                  <c:v>0.58646162238810551</c:v>
                </c:pt>
                <c:pt idx="1354">
                  <c:v>0.46021385967757356</c:v>
                </c:pt>
                <c:pt idx="1355">
                  <c:v>0.34024493983453408</c:v>
                </c:pt>
                <c:pt idx="1356">
                  <c:v>3.3820612632831829E-2</c:v>
                </c:pt>
                <c:pt idx="1357">
                  <c:v>6.0605036311213612E-6</c:v>
                </c:pt>
                <c:pt idx="1358">
                  <c:v>1.297677385891606E-2</c:v>
                </c:pt>
                <c:pt idx="1359">
                  <c:v>3.6228143884787692E-2</c:v>
                </c:pt>
                <c:pt idx="1360">
                  <c:v>0.44191836800099865</c:v>
                </c:pt>
                <c:pt idx="1361">
                  <c:v>0.63848020290009855</c:v>
                </c:pt>
                <c:pt idx="1362">
                  <c:v>0.9048101490259961</c:v>
                </c:pt>
                <c:pt idx="1363">
                  <c:v>2.1607557252068119</c:v>
                </c:pt>
                <c:pt idx="1364">
                  <c:v>2.6576631416259402</c:v>
                </c:pt>
                <c:pt idx="1365">
                  <c:v>2.8940547075842153</c:v>
                </c:pt>
                <c:pt idx="1366">
                  <c:v>3.5837560260186585</c:v>
                </c:pt>
                <c:pt idx="1367">
                  <c:v>4.0203112006399868</c:v>
                </c:pt>
                <c:pt idx="1368">
                  <c:v>5.0387566361975944</c:v>
                </c:pt>
                <c:pt idx="1369">
                  <c:v>4.960770012721671</c:v>
                </c:pt>
                <c:pt idx="1370">
                  <c:v>7.2192268706684333</c:v>
                </c:pt>
                <c:pt idx="1371">
                  <c:v>9.2864472699452421</c:v>
                </c:pt>
                <c:pt idx="1372">
                  <c:v>11.404971758418053</c:v>
                </c:pt>
                <c:pt idx="1373">
                  <c:v>12.647810161743447</c:v>
                </c:pt>
                <c:pt idx="1374">
                  <c:v>13.367737187150542</c:v>
                </c:pt>
                <c:pt idx="1375">
                  <c:v>16.064571115099223</c:v>
                </c:pt>
                <c:pt idx="1376">
                  <c:v>17.586664816782879</c:v>
                </c:pt>
                <c:pt idx="1377">
                  <c:v>21.235655100692853</c:v>
                </c:pt>
                <c:pt idx="1378">
                  <c:v>23.870160640443519</c:v>
                </c:pt>
                <c:pt idx="1379">
                  <c:v>26.507321996734284</c:v>
                </c:pt>
                <c:pt idx="1380">
                  <c:v>33.190710814467643</c:v>
                </c:pt>
                <c:pt idx="1381">
                  <c:v>34.430692623198546</c:v>
                </c:pt>
                <c:pt idx="1382">
                  <c:v>32.988197622324265</c:v>
                </c:pt>
                <c:pt idx="1383">
                  <c:v>37.662592499119597</c:v>
                </c:pt>
                <c:pt idx="1384">
                  <c:v>42.183922757954115</c:v>
                </c:pt>
                <c:pt idx="1385">
                  <c:v>44.498507029907287</c:v>
                </c:pt>
                <c:pt idx="1386">
                  <c:v>43.818639883917541</c:v>
                </c:pt>
                <c:pt idx="1387">
                  <c:v>45.476435461177068</c:v>
                </c:pt>
                <c:pt idx="1388">
                  <c:v>44.250468245304134</c:v>
                </c:pt>
                <c:pt idx="1389">
                  <c:v>46.285079230529838</c:v>
                </c:pt>
                <c:pt idx="1390">
                  <c:v>52.659337009818046</c:v>
                </c:pt>
                <c:pt idx="1391">
                  <c:v>46.879640977025041</c:v>
                </c:pt>
                <c:pt idx="1392">
                  <c:v>47.620551448552426</c:v>
                </c:pt>
                <c:pt idx="1393">
                  <c:v>51.73166402536544</c:v>
                </c:pt>
                <c:pt idx="1394">
                  <c:v>51.95248823719254</c:v>
                </c:pt>
                <c:pt idx="1395">
                  <c:v>47.96828411876934</c:v>
                </c:pt>
                <c:pt idx="1396">
                  <c:v>47.536412370767032</c:v>
                </c:pt>
                <c:pt idx="1397">
                  <c:v>47.809326871596376</c:v>
                </c:pt>
                <c:pt idx="1398">
                  <c:v>47.15089078844251</c:v>
                </c:pt>
                <c:pt idx="1399">
                  <c:v>48.811183026776597</c:v>
                </c:pt>
                <c:pt idx="1400">
                  <c:v>52.641862362715415</c:v>
                </c:pt>
                <c:pt idx="1401">
                  <c:v>48.297253104228588</c:v>
                </c:pt>
                <c:pt idx="1402">
                  <c:v>50.666365023711876</c:v>
                </c:pt>
                <c:pt idx="1403">
                  <c:v>51.409087532133</c:v>
                </c:pt>
                <c:pt idx="1404">
                  <c:v>44.06005042023925</c:v>
                </c:pt>
                <c:pt idx="1405">
                  <c:v>47.34533466756497</c:v>
                </c:pt>
                <c:pt idx="1406">
                  <c:v>41.43996976340329</c:v>
                </c:pt>
                <c:pt idx="1407">
                  <c:v>43.150127477908796</c:v>
                </c:pt>
                <c:pt idx="1408">
                  <c:v>37.726091867232249</c:v>
                </c:pt>
                <c:pt idx="1409">
                  <c:v>34.912038835463605</c:v>
                </c:pt>
                <c:pt idx="1410">
                  <c:v>36.363876895351467</c:v>
                </c:pt>
                <c:pt idx="1411">
                  <c:v>36.069494638044169</c:v>
                </c:pt>
                <c:pt idx="1412">
                  <c:v>30.379841329498888</c:v>
                </c:pt>
                <c:pt idx="1413">
                  <c:v>25.722947005765157</c:v>
                </c:pt>
                <c:pt idx="1414">
                  <c:v>23.109105022680602</c:v>
                </c:pt>
                <c:pt idx="1415">
                  <c:v>22.911933659304282</c:v>
                </c:pt>
                <c:pt idx="1416">
                  <c:v>20.791989401882518</c:v>
                </c:pt>
                <c:pt idx="1417">
                  <c:v>18.466663537176469</c:v>
                </c:pt>
                <c:pt idx="1418">
                  <c:v>16.836279052031173</c:v>
                </c:pt>
                <c:pt idx="1419">
                  <c:v>15.254954443703195</c:v>
                </c:pt>
                <c:pt idx="1420">
                  <c:v>14.403202593507205</c:v>
                </c:pt>
                <c:pt idx="1421">
                  <c:v>11.16553032686152</c:v>
                </c:pt>
                <c:pt idx="1422">
                  <c:v>11.109277955450734</c:v>
                </c:pt>
                <c:pt idx="1423">
                  <c:v>10.921398467981705</c:v>
                </c:pt>
                <c:pt idx="1424">
                  <c:v>9.0209174688301808</c:v>
                </c:pt>
                <c:pt idx="1425">
                  <c:v>7.199861952172582</c:v>
                </c:pt>
                <c:pt idx="1426">
                  <c:v>6.3660199265369863</c:v>
                </c:pt>
                <c:pt idx="1427">
                  <c:v>5.0120857933570928</c:v>
                </c:pt>
                <c:pt idx="1428">
                  <c:v>2.987673211698588</c:v>
                </c:pt>
                <c:pt idx="1429">
                  <c:v>1.7165039989192099</c:v>
                </c:pt>
                <c:pt idx="1430">
                  <c:v>1.1477603793781579</c:v>
                </c:pt>
                <c:pt idx="1431">
                  <c:v>0.9715474072107555</c:v>
                </c:pt>
                <c:pt idx="1432">
                  <c:v>0.48707510351687278</c:v>
                </c:pt>
                <c:pt idx="1433">
                  <c:v>0.35154822224054261</c:v>
                </c:pt>
                <c:pt idx="1434">
                  <c:v>2.6639627123361619E-2</c:v>
                </c:pt>
                <c:pt idx="1435">
                  <c:v>1.1449318594466125E-3</c:v>
                </c:pt>
                <c:pt idx="1436">
                  <c:v>1.7255983578615002E-2</c:v>
                </c:pt>
                <c:pt idx="1437">
                  <c:v>3.0497835580555067E-2</c:v>
                </c:pt>
                <c:pt idx="1438">
                  <c:v>0.27260208256694718</c:v>
                </c:pt>
                <c:pt idx="1439">
                  <c:v>0.37265053575424895</c:v>
                </c:pt>
                <c:pt idx="1440">
                  <c:v>0.61140803066734961</c:v>
                </c:pt>
                <c:pt idx="1441">
                  <c:v>1.3332308073327224</c:v>
                </c:pt>
                <c:pt idx="1442">
                  <c:v>2.8360776234054517</c:v>
                </c:pt>
                <c:pt idx="1443">
                  <c:v>3.2322686667564589</c:v>
                </c:pt>
                <c:pt idx="1444">
                  <c:v>3.2983118482700871</c:v>
                </c:pt>
                <c:pt idx="1445">
                  <c:v>5.3859545325391469</c:v>
                </c:pt>
                <c:pt idx="1446">
                  <c:v>6.5956169930292958</c:v>
                </c:pt>
                <c:pt idx="1447">
                  <c:v>7.2388175781095923</c:v>
                </c:pt>
                <c:pt idx="1448">
                  <c:v>8.0411332200289394</c:v>
                </c:pt>
                <c:pt idx="1449">
                  <c:v>9.8661532637216833</c:v>
                </c:pt>
                <c:pt idx="1450">
                  <c:v>14.050876680320155</c:v>
                </c:pt>
                <c:pt idx="1451">
                  <c:v>16.134257323014346</c:v>
                </c:pt>
                <c:pt idx="1452">
                  <c:v>18.354725366811149</c:v>
                </c:pt>
                <c:pt idx="1453">
                  <c:v>18.877993148471216</c:v>
                </c:pt>
                <c:pt idx="1454">
                  <c:v>20.877239673278531</c:v>
                </c:pt>
                <c:pt idx="1455">
                  <c:v>25.086836164133789</c:v>
                </c:pt>
                <c:pt idx="1456">
                  <c:v>25.498301910033842</c:v>
                </c:pt>
                <c:pt idx="1457">
                  <c:v>27.16379435065986</c:v>
                </c:pt>
                <c:pt idx="1458">
                  <c:v>27.605210217578218</c:v>
                </c:pt>
                <c:pt idx="1459">
                  <c:v>28.750061763018401</c:v>
                </c:pt>
                <c:pt idx="1460">
                  <c:v>37.616859967708201</c:v>
                </c:pt>
                <c:pt idx="1461">
                  <c:v>39.603734006111637</c:v>
                </c:pt>
                <c:pt idx="1462">
                  <c:v>42.38971111017085</c:v>
                </c:pt>
                <c:pt idx="1463">
                  <c:v>36.65588213856546</c:v>
                </c:pt>
                <c:pt idx="1464">
                  <c:v>40.275622713880971</c:v>
                </c:pt>
                <c:pt idx="1465">
                  <c:v>42.362718477002275</c:v>
                </c:pt>
                <c:pt idx="1466">
                  <c:v>48.090340755610171</c:v>
                </c:pt>
                <c:pt idx="1467">
                  <c:v>52.703637555516295</c:v>
                </c:pt>
                <c:pt idx="1468">
                  <c:v>46.593598712461109</c:v>
                </c:pt>
                <c:pt idx="1469">
                  <c:v>51.67767144694168</c:v>
                </c:pt>
                <c:pt idx="1470">
                  <c:v>53.130172301727185</c:v>
                </c:pt>
                <c:pt idx="1471">
                  <c:v>47.78614470592106</c:v>
                </c:pt>
                <c:pt idx="1472">
                  <c:v>49.335109325814955</c:v>
                </c:pt>
                <c:pt idx="1473">
                  <c:v>50.657267128823072</c:v>
                </c:pt>
                <c:pt idx="1474">
                  <c:v>52.016192171249166</c:v>
                </c:pt>
                <c:pt idx="1475">
                  <c:v>57.326876129611378</c:v>
                </c:pt>
                <c:pt idx="1476">
                  <c:v>56.351725182280028</c:v>
                </c:pt>
                <c:pt idx="1477">
                  <c:v>54.040553699605987</c:v>
                </c:pt>
                <c:pt idx="1478">
                  <c:v>53.807392964492436</c:v>
                </c:pt>
                <c:pt idx="1479">
                  <c:v>51.189517246178376</c:v>
                </c:pt>
                <c:pt idx="1480">
                  <c:v>51.702186333419803</c:v>
                </c:pt>
                <c:pt idx="1481">
                  <c:v>55.710109259786982</c:v>
                </c:pt>
                <c:pt idx="1482">
                  <c:v>51.081917198717896</c:v>
                </c:pt>
                <c:pt idx="1483">
                  <c:v>54.911669631389749</c:v>
                </c:pt>
                <c:pt idx="1484">
                  <c:v>53.483014857150231</c:v>
                </c:pt>
                <c:pt idx="1485">
                  <c:v>53.321742882819514</c:v>
                </c:pt>
                <c:pt idx="1486">
                  <c:v>50.728891241206092</c:v>
                </c:pt>
                <c:pt idx="1487">
                  <c:v>49.915255078203209</c:v>
                </c:pt>
                <c:pt idx="1488">
                  <c:v>46.276463330050447</c:v>
                </c:pt>
                <c:pt idx="1489">
                  <c:v>42.34452554350478</c:v>
                </c:pt>
                <c:pt idx="1490">
                  <c:v>44.061197570165511</c:v>
                </c:pt>
                <c:pt idx="1491">
                  <c:v>38.317118427960594</c:v>
                </c:pt>
                <c:pt idx="1492">
                  <c:v>40.278618858597099</c:v>
                </c:pt>
                <c:pt idx="1493">
                  <c:v>38.394194830881759</c:v>
                </c:pt>
                <c:pt idx="1494">
                  <c:v>39.498810398550276</c:v>
                </c:pt>
                <c:pt idx="1495">
                  <c:v>37.082387374516919</c:v>
                </c:pt>
                <c:pt idx="1496">
                  <c:v>34.178062914025858</c:v>
                </c:pt>
                <c:pt idx="1497">
                  <c:v>32.852643738818216</c:v>
                </c:pt>
                <c:pt idx="1498">
                  <c:v>27.275290708696375</c:v>
                </c:pt>
                <c:pt idx="1499">
                  <c:v>23.953987682578685</c:v>
                </c:pt>
                <c:pt idx="1500">
                  <c:v>22.596406440764735</c:v>
                </c:pt>
                <c:pt idx="1501">
                  <c:v>22.329408112343184</c:v>
                </c:pt>
                <c:pt idx="1502">
                  <c:v>18.496152974348306</c:v>
                </c:pt>
                <c:pt idx="1503">
                  <c:v>15.862801903173887</c:v>
                </c:pt>
                <c:pt idx="1504">
                  <c:v>15.7532131345395</c:v>
                </c:pt>
                <c:pt idx="1505">
                  <c:v>16.169143686224789</c:v>
                </c:pt>
                <c:pt idx="1506">
                  <c:v>16.066824010328151</c:v>
                </c:pt>
                <c:pt idx="1507">
                  <c:v>14.679843548528501</c:v>
                </c:pt>
                <c:pt idx="1508">
                  <c:v>10.398424755836878</c:v>
                </c:pt>
                <c:pt idx="1509">
                  <c:v>9.3102200725629061</c:v>
                </c:pt>
                <c:pt idx="1510">
                  <c:v>6.5979118487397548</c:v>
                </c:pt>
                <c:pt idx="1511">
                  <c:v>5.3347785816306939</c:v>
                </c:pt>
                <c:pt idx="1512">
                  <c:v>4.6158421617407557</c:v>
                </c:pt>
                <c:pt idx="1513">
                  <c:v>2.376916198642673</c:v>
                </c:pt>
                <c:pt idx="1514">
                  <c:v>1.2444842048535523</c:v>
                </c:pt>
                <c:pt idx="1515">
                  <c:v>0.76384747359575822</c:v>
                </c:pt>
                <c:pt idx="1516">
                  <c:v>0.58417040186593994</c:v>
                </c:pt>
                <c:pt idx="1517">
                  <c:v>0.43904086295930761</c:v>
                </c:pt>
                <c:pt idx="1518">
                  <c:v>0.28799250018474171</c:v>
                </c:pt>
                <c:pt idx="1519">
                  <c:v>0.13479659118106554</c:v>
                </c:pt>
                <c:pt idx="1520">
                  <c:v>7.1417633665061386E-3</c:v>
                </c:pt>
                <c:pt idx="1521">
                  <c:v>0.14858094983757505</c:v>
                </c:pt>
                <c:pt idx="1522">
                  <c:v>0.4366413855106473</c:v>
                </c:pt>
                <c:pt idx="1523">
                  <c:v>0.56759386390218869</c:v>
                </c:pt>
                <c:pt idx="1524">
                  <c:v>1.2016616979105288</c:v>
                </c:pt>
                <c:pt idx="1525">
                  <c:v>1.457061816272806</c:v>
                </c:pt>
                <c:pt idx="1526">
                  <c:v>1.8146974286912096</c:v>
                </c:pt>
                <c:pt idx="1527">
                  <c:v>2.6405673048407712</c:v>
                </c:pt>
                <c:pt idx="1528">
                  <c:v>3.8733297215782811</c:v>
                </c:pt>
                <c:pt idx="1529">
                  <c:v>3.9854592796335795</c:v>
                </c:pt>
                <c:pt idx="1530">
                  <c:v>4.6275808121084649</c:v>
                </c:pt>
                <c:pt idx="1531">
                  <c:v>7.2169494222110213</c:v>
                </c:pt>
                <c:pt idx="1532">
                  <c:v>8.0822432641411588</c:v>
                </c:pt>
                <c:pt idx="1533">
                  <c:v>9.2090556533219363</c:v>
                </c:pt>
                <c:pt idx="1534">
                  <c:v>9.6215385634267587</c:v>
                </c:pt>
                <c:pt idx="1535">
                  <c:v>11.208346272564935</c:v>
                </c:pt>
                <c:pt idx="1536">
                  <c:v>12.441232704263067</c:v>
                </c:pt>
                <c:pt idx="1537">
                  <c:v>16.008775192096945</c:v>
                </c:pt>
                <c:pt idx="1538">
                  <c:v>17.439321948425761</c:v>
                </c:pt>
                <c:pt idx="1539">
                  <c:v>21.108011797977486</c:v>
                </c:pt>
                <c:pt idx="1540">
                  <c:v>23.629812980095394</c:v>
                </c:pt>
                <c:pt idx="1541">
                  <c:v>29.197439648673654</c:v>
                </c:pt>
                <c:pt idx="1542">
                  <c:v>27.933685783228654</c:v>
                </c:pt>
                <c:pt idx="1543">
                  <c:v>25.860842916407069</c:v>
                </c:pt>
                <c:pt idx="1544">
                  <c:v>29.26721536620629</c:v>
                </c:pt>
                <c:pt idx="1545">
                  <c:v>29.958362174177278</c:v>
                </c:pt>
                <c:pt idx="1546">
                  <c:v>32.369233140327843</c:v>
                </c:pt>
                <c:pt idx="1547">
                  <c:v>33.040997032798742</c:v>
                </c:pt>
                <c:pt idx="1548">
                  <c:v>33.612335322956163</c:v>
                </c:pt>
                <c:pt idx="1549">
                  <c:v>40.833845157076425</c:v>
                </c:pt>
                <c:pt idx="1550">
                  <c:v>38.14891447836235</c:v>
                </c:pt>
                <c:pt idx="1551">
                  <c:v>43.919283030129613</c:v>
                </c:pt>
                <c:pt idx="1552">
                  <c:v>42.852340509263108</c:v>
                </c:pt>
                <c:pt idx="1553">
                  <c:v>45.471651427465837</c:v>
                </c:pt>
                <c:pt idx="1554">
                  <c:v>48.558456489603664</c:v>
                </c:pt>
                <c:pt idx="1555">
                  <c:v>51.964072573228655</c:v>
                </c:pt>
                <c:pt idx="1556">
                  <c:v>48.857202190071447</c:v>
                </c:pt>
                <c:pt idx="1557">
                  <c:v>51.956665885377738</c:v>
                </c:pt>
                <c:pt idx="1558">
                  <c:v>53.484939359007718</c:v>
                </c:pt>
                <c:pt idx="1559">
                  <c:v>57.997361233420222</c:v>
                </c:pt>
                <c:pt idx="1560">
                  <c:v>60.631141886564031</c:v>
                </c:pt>
                <c:pt idx="1561">
                  <c:v>55.619106427154918</c:v>
                </c:pt>
                <c:pt idx="1562">
                  <c:v>61.044475630263626</c:v>
                </c:pt>
                <c:pt idx="1563">
                  <c:v>52.651061096374285</c:v>
                </c:pt>
                <c:pt idx="1564">
                  <c:v>58.798211920313378</c:v>
                </c:pt>
                <c:pt idx="1565">
                  <c:v>52.555920725762746</c:v>
                </c:pt>
                <c:pt idx="1566">
                  <c:v>59.903720669985297</c:v>
                </c:pt>
                <c:pt idx="1567">
                  <c:v>51.060431168309307</c:v>
                </c:pt>
                <c:pt idx="1568">
                  <c:v>52.370983988256221</c:v>
                </c:pt>
                <c:pt idx="1569">
                  <c:v>51.644219323336806</c:v>
                </c:pt>
                <c:pt idx="1570">
                  <c:v>56.068484782668513</c:v>
                </c:pt>
                <c:pt idx="1571">
                  <c:v>51.521993901749397</c:v>
                </c:pt>
                <c:pt idx="1572">
                  <c:v>46.131604688744346</c:v>
                </c:pt>
                <c:pt idx="1573">
                  <c:v>52.486571119155187</c:v>
                </c:pt>
                <c:pt idx="1574">
                  <c:v>45.908430540717454</c:v>
                </c:pt>
                <c:pt idx="1575">
                  <c:v>47.636938138337243</c:v>
                </c:pt>
                <c:pt idx="1576">
                  <c:v>41.662967955558123</c:v>
                </c:pt>
                <c:pt idx="1577">
                  <c:v>39.311209560607224</c:v>
                </c:pt>
                <c:pt idx="1578">
                  <c:v>40.792971257300572</c:v>
                </c:pt>
                <c:pt idx="1579">
                  <c:v>36.357063221716153</c:v>
                </c:pt>
                <c:pt idx="1580">
                  <c:v>35.006921459494073</c:v>
                </c:pt>
                <c:pt idx="1581">
                  <c:v>37.09239836861088</c:v>
                </c:pt>
                <c:pt idx="1582">
                  <c:v>36.528726644644287</c:v>
                </c:pt>
                <c:pt idx="1583">
                  <c:v>28.192119576008071</c:v>
                </c:pt>
                <c:pt idx="1584">
                  <c:v>25.666151383283047</c:v>
                </c:pt>
                <c:pt idx="1585">
                  <c:v>23.574320332775326</c:v>
                </c:pt>
                <c:pt idx="1586">
                  <c:v>20.637621539002765</c:v>
                </c:pt>
                <c:pt idx="1587">
                  <c:v>17.724631607967879</c:v>
                </c:pt>
                <c:pt idx="1588">
                  <c:v>14.951644433566965</c:v>
                </c:pt>
                <c:pt idx="1589">
                  <c:v>13.264750161691975</c:v>
                </c:pt>
                <c:pt idx="1590">
                  <c:v>10.281011581084927</c:v>
                </c:pt>
                <c:pt idx="1591">
                  <c:v>10.103180723239882</c:v>
                </c:pt>
                <c:pt idx="1592">
                  <c:v>6.4346172739415719</c:v>
                </c:pt>
                <c:pt idx="1593">
                  <c:v>4.4749199170882861</c:v>
                </c:pt>
                <c:pt idx="1594">
                  <c:v>2.8234662431169117</c:v>
                </c:pt>
                <c:pt idx="1595">
                  <c:v>2.316785884565332</c:v>
                </c:pt>
                <c:pt idx="1596">
                  <c:v>2.0030051581216193</c:v>
                </c:pt>
                <c:pt idx="1597">
                  <c:v>0.85882527871251024</c:v>
                </c:pt>
                <c:pt idx="1598">
                  <c:v>0.65045266065466134</c:v>
                </c:pt>
                <c:pt idx="1599">
                  <c:v>0.45458561547183174</c:v>
                </c:pt>
                <c:pt idx="1600">
                  <c:v>4.9611549389050574E-2</c:v>
                </c:pt>
                <c:pt idx="1601">
                  <c:v>1.8768739452598882E-2</c:v>
                </c:pt>
                <c:pt idx="1602">
                  <c:v>8.8949118195291388E-2</c:v>
                </c:pt>
                <c:pt idx="1603">
                  <c:v>0.60365221796340929</c:v>
                </c:pt>
                <c:pt idx="1604">
                  <c:v>1.1777505892260842</c:v>
                </c:pt>
                <c:pt idx="1605">
                  <c:v>2.178834660175347</c:v>
                </c:pt>
                <c:pt idx="1606">
                  <c:v>2.7966040312520084</c:v>
                </c:pt>
                <c:pt idx="1607">
                  <c:v>3.3804461763861906</c:v>
                </c:pt>
                <c:pt idx="1608">
                  <c:v>5.5999641984694906</c:v>
                </c:pt>
                <c:pt idx="1609">
                  <c:v>6.4148188738630036</c:v>
                </c:pt>
                <c:pt idx="1610">
                  <c:v>10.326675148531665</c:v>
                </c:pt>
                <c:pt idx="1611">
                  <c:v>11.66311320633173</c:v>
                </c:pt>
                <c:pt idx="1612">
                  <c:v>15.370889140097953</c:v>
                </c:pt>
                <c:pt idx="1613">
                  <c:v>18.614416728918844</c:v>
                </c:pt>
                <c:pt idx="1614">
                  <c:v>18.768521031818622</c:v>
                </c:pt>
                <c:pt idx="1615">
                  <c:v>23.441455733461183</c:v>
                </c:pt>
                <c:pt idx="1616">
                  <c:v>26.230449430013817</c:v>
                </c:pt>
                <c:pt idx="1617">
                  <c:v>27.604420714772871</c:v>
                </c:pt>
                <c:pt idx="1618">
                  <c:v>29.148248325992029</c:v>
                </c:pt>
                <c:pt idx="1619">
                  <c:v>35.60625444527706</c:v>
                </c:pt>
                <c:pt idx="1620">
                  <c:v>37.740835528699165</c:v>
                </c:pt>
                <c:pt idx="1621">
                  <c:v>35.653087094557698</c:v>
                </c:pt>
                <c:pt idx="1622">
                  <c:v>36.669708637350944</c:v>
                </c:pt>
                <c:pt idx="1623">
                  <c:v>40.511480827362057</c:v>
                </c:pt>
                <c:pt idx="1624">
                  <c:v>37.921293741280721</c:v>
                </c:pt>
                <c:pt idx="1625">
                  <c:v>43.116448230459866</c:v>
                </c:pt>
                <c:pt idx="1626">
                  <c:v>42.105850835685992</c:v>
                </c:pt>
                <c:pt idx="1627">
                  <c:v>46.727980850075781</c:v>
                </c:pt>
                <c:pt idx="1628">
                  <c:v>45.916612858899697</c:v>
                </c:pt>
                <c:pt idx="1629">
                  <c:v>53.549887915922909</c:v>
                </c:pt>
                <c:pt idx="1630">
                  <c:v>53.82896771195761</c:v>
                </c:pt>
                <c:pt idx="1631">
                  <c:v>56.874489189771523</c:v>
                </c:pt>
                <c:pt idx="1632">
                  <c:v>51.107266647681811</c:v>
                </c:pt>
                <c:pt idx="1633">
                  <c:v>54.882618226717632</c:v>
                </c:pt>
                <c:pt idx="1634">
                  <c:v>62.805882819930567</c:v>
                </c:pt>
                <c:pt idx="1635">
                  <c:v>56.89655803107452</c:v>
                </c:pt>
                <c:pt idx="1636">
                  <c:v>60.829764602115645</c:v>
                </c:pt>
                <c:pt idx="1637">
                  <c:v>60.256801914633954</c:v>
                </c:pt>
                <c:pt idx="1638">
                  <c:v>64.120833929080149</c:v>
                </c:pt>
                <c:pt idx="1639">
                  <c:v>64.511560668567</c:v>
                </c:pt>
                <c:pt idx="1640">
                  <c:v>63.79487543231668</c:v>
                </c:pt>
                <c:pt idx="1641">
                  <c:v>63.041262197282414</c:v>
                </c:pt>
                <c:pt idx="1642">
                  <c:v>62.894455342755755</c:v>
                </c:pt>
                <c:pt idx="1643">
                  <c:v>60.634618462184754</c:v>
                </c:pt>
                <c:pt idx="1644">
                  <c:v>61.953111393206242</c:v>
                </c:pt>
                <c:pt idx="1645">
                  <c:v>59.785893362460897</c:v>
                </c:pt>
                <c:pt idx="1646">
                  <c:v>56.322911671270695</c:v>
                </c:pt>
                <c:pt idx="1647">
                  <c:v>50.561965980185477</c:v>
                </c:pt>
                <c:pt idx="1648">
                  <c:v>56.815952831309126</c:v>
                </c:pt>
                <c:pt idx="1649">
                  <c:v>50.451591873771349</c:v>
                </c:pt>
                <c:pt idx="1650">
                  <c:v>53.206324077028405</c:v>
                </c:pt>
                <c:pt idx="1651">
                  <c:v>46.660955208430956</c:v>
                </c:pt>
                <c:pt idx="1652">
                  <c:v>41.29350459788175</c:v>
                </c:pt>
                <c:pt idx="1653">
                  <c:v>42.452534001302084</c:v>
                </c:pt>
                <c:pt idx="1654">
                  <c:v>37.113245599631789</c:v>
                </c:pt>
                <c:pt idx="1655">
                  <c:v>33.795844624452066</c:v>
                </c:pt>
                <c:pt idx="1656">
                  <c:v>37.990426675029653</c:v>
                </c:pt>
                <c:pt idx="1657">
                  <c:v>32.295593631850373</c:v>
                </c:pt>
                <c:pt idx="1658">
                  <c:v>29.155232691211729</c:v>
                </c:pt>
                <c:pt idx="1659">
                  <c:v>26.290712866486871</c:v>
                </c:pt>
                <c:pt idx="1660">
                  <c:v>20.836761092536928</c:v>
                </c:pt>
                <c:pt idx="1661">
                  <c:v>19.793873527194098</c:v>
                </c:pt>
                <c:pt idx="1662">
                  <c:v>17.707842036294508</c:v>
                </c:pt>
                <c:pt idx="1663">
                  <c:v>16.98683536428846</c:v>
                </c:pt>
                <c:pt idx="1664">
                  <c:v>14.317872765851069</c:v>
                </c:pt>
                <c:pt idx="1665">
                  <c:v>11.130423668705612</c:v>
                </c:pt>
                <c:pt idx="1666">
                  <c:v>11.620318474816321</c:v>
                </c:pt>
                <c:pt idx="1667">
                  <c:v>8.7806884111532693</c:v>
                </c:pt>
                <c:pt idx="1668">
                  <c:v>7.3623595873355967</c:v>
                </c:pt>
                <c:pt idx="1669">
                  <c:v>5.7451245923978451</c:v>
                </c:pt>
                <c:pt idx="1670">
                  <c:v>4.9954388375012471</c:v>
                </c:pt>
                <c:pt idx="1671">
                  <c:v>4.0800023585963201</c:v>
                </c:pt>
                <c:pt idx="1672">
                  <c:v>2.9517535571573545</c:v>
                </c:pt>
                <c:pt idx="1673">
                  <c:v>2.9099078715386537</c:v>
                </c:pt>
                <c:pt idx="1674">
                  <c:v>1.5949234951177047</c:v>
                </c:pt>
                <c:pt idx="1675">
                  <c:v>0.83044154913241985</c:v>
                </c:pt>
                <c:pt idx="1676">
                  <c:v>0.46303518700340496</c:v>
                </c:pt>
                <c:pt idx="1677">
                  <c:v>0.23179762638739787</c:v>
                </c:pt>
                <c:pt idx="1678">
                  <c:v>5.7264393843515581E-2</c:v>
                </c:pt>
                <c:pt idx="1679">
                  <c:v>1.6231676135808118E-3</c:v>
                </c:pt>
                <c:pt idx="1680">
                  <c:v>0.32213091044054998</c:v>
                </c:pt>
                <c:pt idx="1681">
                  <c:v>0.39502592261277053</c:v>
                </c:pt>
                <c:pt idx="1682">
                  <c:v>0.42824320450243819</c:v>
                </c:pt>
                <c:pt idx="1683">
                  <c:v>0.59146424347210325</c:v>
                </c:pt>
                <c:pt idx="1684">
                  <c:v>1.4361033446062221</c:v>
                </c:pt>
                <c:pt idx="1685">
                  <c:v>1.6411610209067335</c:v>
                </c:pt>
                <c:pt idx="1686">
                  <c:v>2.7711069979752203</c:v>
                </c:pt>
                <c:pt idx="1687">
                  <c:v>4.9545105639498246</c:v>
                </c:pt>
                <c:pt idx="1688">
                  <c:v>6.1512939269814479</c:v>
                </c:pt>
                <c:pt idx="1689">
                  <c:v>7.0282060293174355</c:v>
                </c:pt>
                <c:pt idx="1690">
                  <c:v>8.0062686572138109</c:v>
                </c:pt>
                <c:pt idx="1691">
                  <c:v>9.5947557320052397</c:v>
                </c:pt>
                <c:pt idx="1692">
                  <c:v>12.243412545774669</c:v>
                </c:pt>
                <c:pt idx="1693">
                  <c:v>13.116845638751892</c:v>
                </c:pt>
                <c:pt idx="1694">
                  <c:v>15.108799400176474</c:v>
                </c:pt>
                <c:pt idx="1695">
                  <c:v>16.613037619350361</c:v>
                </c:pt>
                <c:pt idx="1696">
                  <c:v>20.679892844518324</c:v>
                </c:pt>
                <c:pt idx="1697">
                  <c:v>22.114336623179202</c:v>
                </c:pt>
                <c:pt idx="1698">
                  <c:v>24.327639029393143</c:v>
                </c:pt>
                <c:pt idx="1699">
                  <c:v>26.665816774862659</c:v>
                </c:pt>
                <c:pt idx="1700">
                  <c:v>28.801027619249464</c:v>
                </c:pt>
                <c:pt idx="1701">
                  <c:v>31.126844272957243</c:v>
                </c:pt>
                <c:pt idx="1702">
                  <c:v>35.25567353130193</c:v>
                </c:pt>
                <c:pt idx="1703">
                  <c:v>35.003441520757953</c:v>
                </c:pt>
                <c:pt idx="1704">
                  <c:v>40.547535258700712</c:v>
                </c:pt>
                <c:pt idx="1705">
                  <c:v>42.175196076660242</c:v>
                </c:pt>
                <c:pt idx="1706">
                  <c:v>47.646919270503403</c:v>
                </c:pt>
                <c:pt idx="1707">
                  <c:v>47.950459592454287</c:v>
                </c:pt>
                <c:pt idx="1708">
                  <c:v>47.515843748708178</c:v>
                </c:pt>
                <c:pt idx="1709">
                  <c:v>51.352592951485946</c:v>
                </c:pt>
                <c:pt idx="1710">
                  <c:v>47.089344350994551</c:v>
                </c:pt>
                <c:pt idx="1711">
                  <c:v>45.587895747720466</c:v>
                </c:pt>
                <c:pt idx="1712">
                  <c:v>50.443522008180331</c:v>
                </c:pt>
                <c:pt idx="1713">
                  <c:v>50.605032134028875</c:v>
                </c:pt>
                <c:pt idx="1714">
                  <c:v>50.515964544073071</c:v>
                </c:pt>
                <c:pt idx="1715">
                  <c:v>58.53894065438611</c:v>
                </c:pt>
                <c:pt idx="1716">
                  <c:v>54.979655043922634</c:v>
                </c:pt>
                <c:pt idx="1717">
                  <c:v>60.342036827735257</c:v>
                </c:pt>
                <c:pt idx="1718">
                  <c:v>55.803432967661131</c:v>
                </c:pt>
                <c:pt idx="1719">
                  <c:v>63.165472789423482</c:v>
                </c:pt>
                <c:pt idx="1720">
                  <c:v>68.366851244855823</c:v>
                </c:pt>
                <c:pt idx="1721">
                  <c:v>57.917131710848771</c:v>
                </c:pt>
                <c:pt idx="1722">
                  <c:v>62.526214423568916</c:v>
                </c:pt>
                <c:pt idx="1723">
                  <c:v>68.089698230763204</c:v>
                </c:pt>
                <c:pt idx="1724">
                  <c:v>66.882425715180588</c:v>
                </c:pt>
                <c:pt idx="1725">
                  <c:v>61.140549313624625</c:v>
                </c:pt>
                <c:pt idx="1726">
                  <c:v>64.932481155710676</c:v>
                </c:pt>
                <c:pt idx="1727">
                  <c:v>54.684396075052014</c:v>
                </c:pt>
                <c:pt idx="1728">
                  <c:v>63.429431787601835</c:v>
                </c:pt>
                <c:pt idx="1729">
                  <c:v>60.366209177525811</c:v>
                </c:pt>
                <c:pt idx="1730">
                  <c:v>54.756231592188158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8F-4B3E-8634-AA29CC402A5E}"/>
            </c:ext>
          </c:extLst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ch6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Sheet1!$A$2:$A$1732</c:f>
              <c:numCache>
                <c:formatCode>General</c:formatCode>
                <c:ptCount val="1731"/>
                <c:pt idx="0">
                  <c:v>0.05</c:v>
                </c:pt>
                <c:pt idx="1">
                  <c:v>7.0542835057055164E-2</c:v>
                </c:pt>
                <c:pt idx="2">
                  <c:v>0.12547164001100578</c:v>
                </c:pt>
                <c:pt idx="3">
                  <c:v>0.1553975139715994</c:v>
                </c:pt>
                <c:pt idx="4">
                  <c:v>0.16743067472329207</c:v>
                </c:pt>
                <c:pt idx="5">
                  <c:v>0.19460110207538855</c:v>
                </c:pt>
                <c:pt idx="6">
                  <c:v>0.22683901506752574</c:v>
                </c:pt>
                <c:pt idx="7">
                  <c:v>0.23284134836419051</c:v>
                </c:pt>
                <c:pt idx="8">
                  <c:v>0.24922117524103723</c:v>
                </c:pt>
                <c:pt idx="9">
                  <c:v>0.27361234904689685</c:v>
                </c:pt>
                <c:pt idx="10">
                  <c:v>0.28703853144526126</c:v>
                </c:pt>
                <c:pt idx="11">
                  <c:v>0.29696931576438712</c:v>
                </c:pt>
                <c:pt idx="12">
                  <c:v>0.32558310670630564</c:v>
                </c:pt>
                <c:pt idx="13">
                  <c:v>0.37960578622864655</c:v>
                </c:pt>
                <c:pt idx="14">
                  <c:v>0.40613290662798013</c:v>
                </c:pt>
                <c:pt idx="15">
                  <c:v>0.45906078819779661</c:v>
                </c:pt>
                <c:pt idx="16">
                  <c:v>0.49517339409838523</c:v>
                </c:pt>
                <c:pt idx="17">
                  <c:v>0.53250113868682258</c:v>
                </c:pt>
                <c:pt idx="18">
                  <c:v>0.58030483461601301</c:v>
                </c:pt>
                <c:pt idx="19">
                  <c:v>0.61749101070737467</c:v>
                </c:pt>
                <c:pt idx="20">
                  <c:v>0.63239448317724412</c:v>
                </c:pt>
                <c:pt idx="21">
                  <c:v>0.64416481699604677</c:v>
                </c:pt>
                <c:pt idx="22">
                  <c:v>0.6909610578881864</c:v>
                </c:pt>
                <c:pt idx="23">
                  <c:v>0.74263998007421028</c:v>
                </c:pt>
                <c:pt idx="24">
                  <c:v>0.79028638843479437</c:v>
                </c:pt>
                <c:pt idx="25">
                  <c:v>0.82629025212849139</c:v>
                </c:pt>
                <c:pt idx="26">
                  <c:v>0.83334007886135231</c:v>
                </c:pt>
                <c:pt idx="27">
                  <c:v>0.84506012003734798</c:v>
                </c:pt>
                <c:pt idx="28">
                  <c:v>0.8966754608393297</c:v>
                </c:pt>
                <c:pt idx="29">
                  <c:v>0.92909737095793643</c:v>
                </c:pt>
                <c:pt idx="30">
                  <c:v>0.94328851051869245</c:v>
                </c:pt>
                <c:pt idx="31">
                  <c:v>0.98115261146387156</c:v>
                </c:pt>
                <c:pt idx="32">
                  <c:v>0.98627090300617293</c:v>
                </c:pt>
                <c:pt idx="33">
                  <c:v>1.0155573001686364</c:v>
                </c:pt>
                <c:pt idx="34">
                  <c:v>1.0276390842490648</c:v>
                </c:pt>
                <c:pt idx="35">
                  <c:v>1.0636614658647658</c:v>
                </c:pt>
                <c:pt idx="36">
                  <c:v>1.0976420355334842</c:v>
                </c:pt>
                <c:pt idx="37">
                  <c:v>1.1095657548502333</c:v>
                </c:pt>
                <c:pt idx="38">
                  <c:v>1.1259863613377652</c:v>
                </c:pt>
                <c:pt idx="39">
                  <c:v>1.160520798599775</c:v>
                </c:pt>
                <c:pt idx="40">
                  <c:v>1.2062126530101027</c:v>
                </c:pt>
                <c:pt idx="41">
                  <c:v>1.2405353029107442</c:v>
                </c:pt>
                <c:pt idx="42">
                  <c:v>1.2583673783936598</c:v>
                </c:pt>
                <c:pt idx="43">
                  <c:v>1.285868641916871</c:v>
                </c:pt>
                <c:pt idx="44">
                  <c:v>1.3164254821249313</c:v>
                </c:pt>
                <c:pt idx="45">
                  <c:v>1.3558270894520246</c:v>
                </c:pt>
                <c:pt idx="46">
                  <c:v>1.3900218166243281</c:v>
                </c:pt>
                <c:pt idx="47">
                  <c:v>1.4077434539894733</c:v>
                </c:pt>
                <c:pt idx="48">
                  <c:v>1.4502547563918853</c:v>
                </c:pt>
                <c:pt idx="49">
                  <c:v>1.473803182645617</c:v>
                </c:pt>
                <c:pt idx="50">
                  <c:v>1.498102543815879</c:v>
                </c:pt>
                <c:pt idx="51">
                  <c:v>1.5108642390145683</c:v>
                </c:pt>
                <c:pt idx="52">
                  <c:v>1.5451121500590665</c:v>
                </c:pt>
                <c:pt idx="53">
                  <c:v>1.5692514880490871</c:v>
                </c:pt>
                <c:pt idx="54">
                  <c:v>1.5865101809493602</c:v>
                </c:pt>
                <c:pt idx="55">
                  <c:v>1.6285305648755115</c:v>
                </c:pt>
                <c:pt idx="56">
                  <c:v>1.6778492607938011</c:v>
                </c:pt>
                <c:pt idx="57">
                  <c:v>1.73077222402949</c:v>
                </c:pt>
                <c:pt idx="58">
                  <c:v>1.7748274876432082</c:v>
                </c:pt>
                <c:pt idx="59">
                  <c:v>1.8139554642338609</c:v>
                </c:pt>
                <c:pt idx="60">
                  <c:v>1.8533273838069428</c:v>
                </c:pt>
                <c:pt idx="61">
                  <c:v>1.8770234924051905</c:v>
                </c:pt>
                <c:pt idx="62">
                  <c:v>1.9080304040944605</c:v>
                </c:pt>
                <c:pt idx="63">
                  <c:v>1.9211910281928621</c:v>
                </c:pt>
                <c:pt idx="64">
                  <c:v>1.9707863102624499</c:v>
                </c:pt>
                <c:pt idx="65">
                  <c:v>1.9782460005195746</c:v>
                </c:pt>
                <c:pt idx="66">
                  <c:v>1.9856450451274268</c:v>
                </c:pt>
                <c:pt idx="67">
                  <c:v>1.9988469070421968</c:v>
                </c:pt>
                <c:pt idx="68">
                  <c:v>2.0415261753132303</c:v>
                </c:pt>
                <c:pt idx="69">
                  <c:v>2.0904301477624618</c:v>
                </c:pt>
                <c:pt idx="70">
                  <c:v>2.0968803487694543</c:v>
                </c:pt>
                <c:pt idx="71">
                  <c:v>2.1342429390035962</c:v>
                </c:pt>
                <c:pt idx="72">
                  <c:v>2.1797369506555428</c:v>
                </c:pt>
                <c:pt idx="73">
                  <c:v>2.2054121308658323</c:v>
                </c:pt>
                <c:pt idx="74">
                  <c:v>2.2114900277580971</c:v>
                </c:pt>
                <c:pt idx="75">
                  <c:v>2.2277343148505588</c:v>
                </c:pt>
                <c:pt idx="76">
                  <c:v>2.273032483125272</c:v>
                </c:pt>
                <c:pt idx="77">
                  <c:v>2.2959011565019223</c:v>
                </c:pt>
                <c:pt idx="78">
                  <c:v>2.3376419723872202</c:v>
                </c:pt>
                <c:pt idx="79">
                  <c:v>2.3576975791967785</c:v>
                </c:pt>
                <c:pt idx="80">
                  <c:v>2.3845001083229111</c:v>
                </c:pt>
                <c:pt idx="81">
                  <c:v>2.4207330441334611</c:v>
                </c:pt>
                <c:pt idx="82">
                  <c:v>2.4634240668225056</c:v>
                </c:pt>
                <c:pt idx="83">
                  <c:v>2.509041145154201</c:v>
                </c:pt>
                <c:pt idx="84">
                  <c:v>2.5355646855506491</c:v>
                </c:pt>
                <c:pt idx="85">
                  <c:v>2.5588463850643413</c:v>
                </c:pt>
                <c:pt idx="86">
                  <c:v>2.5914310106378871</c:v>
                </c:pt>
                <c:pt idx="87">
                  <c:v>2.6119089276915766</c:v>
                </c:pt>
                <c:pt idx="88">
                  <c:v>2.6252872569113279</c:v>
                </c:pt>
                <c:pt idx="89">
                  <c:v>2.6312209245608007</c:v>
                </c:pt>
                <c:pt idx="90">
                  <c:v>2.6501900174194906</c:v>
                </c:pt>
                <c:pt idx="91">
                  <c:v>2.6627246562909774</c:v>
                </c:pt>
                <c:pt idx="92">
                  <c:v>2.6757521785831617</c:v>
                </c:pt>
                <c:pt idx="93">
                  <c:v>2.6951557467183278</c:v>
                </c:pt>
                <c:pt idx="94">
                  <c:v>2.7041984106928285</c:v>
                </c:pt>
                <c:pt idx="95">
                  <c:v>2.7407127231091439</c:v>
                </c:pt>
                <c:pt idx="96">
                  <c:v>2.7928051116557806</c:v>
                </c:pt>
                <c:pt idx="97">
                  <c:v>2.8379283025346687</c:v>
                </c:pt>
                <c:pt idx="98">
                  <c:v>2.8772271306183415</c:v>
                </c:pt>
                <c:pt idx="99">
                  <c:v>2.8916174398007142</c:v>
                </c:pt>
                <c:pt idx="100">
                  <c:v>2.9197400521916439</c:v>
                </c:pt>
                <c:pt idx="101">
                  <c:v>2.9297911063358666</c:v>
                </c:pt>
                <c:pt idx="102">
                  <c:v>2.9360104032858696</c:v>
                </c:pt>
                <c:pt idx="103">
                  <c:v>2.9607138883216755</c:v>
                </c:pt>
                <c:pt idx="104">
                  <c:v>2.9657456862731784</c:v>
                </c:pt>
                <c:pt idx="105">
                  <c:v>3.0203181993471837</c:v>
                </c:pt>
                <c:pt idx="106">
                  <c:v>3.0284283432461665</c:v>
                </c:pt>
                <c:pt idx="107">
                  <c:v>3.044544276521211</c:v>
                </c:pt>
                <c:pt idx="108">
                  <c:v>3.0868781420643923</c:v>
                </c:pt>
                <c:pt idx="109">
                  <c:v>3.0988852767557939</c:v>
                </c:pt>
                <c:pt idx="110">
                  <c:v>3.1246474975887573</c:v>
                </c:pt>
                <c:pt idx="111">
                  <c:v>3.1355047900773569</c:v>
                </c:pt>
                <c:pt idx="112">
                  <c:v>3.1795941151474731</c:v>
                </c:pt>
                <c:pt idx="113">
                  <c:v>3.1988757042486151</c:v>
                </c:pt>
                <c:pt idx="114">
                  <c:v>3.2162108015613984</c:v>
                </c:pt>
                <c:pt idx="115">
                  <c:v>3.2483770426830785</c:v>
                </c:pt>
                <c:pt idx="116">
                  <c:v>3.2535268493370597</c:v>
                </c:pt>
                <c:pt idx="117">
                  <c:v>3.2608632207289525</c:v>
                </c:pt>
                <c:pt idx="118">
                  <c:v>3.2859576654979934</c:v>
                </c:pt>
                <c:pt idx="119">
                  <c:v>3.2979690088314872</c:v>
                </c:pt>
                <c:pt idx="120">
                  <c:v>3.3291157411611967</c:v>
                </c:pt>
                <c:pt idx="121">
                  <c:v>3.3359215566020168</c:v>
                </c:pt>
                <c:pt idx="122">
                  <c:v>3.3851989581683646</c:v>
                </c:pt>
                <c:pt idx="123">
                  <c:v>3.4112764495462522</c:v>
                </c:pt>
                <c:pt idx="124">
                  <c:v>3.428866761525756</c:v>
                </c:pt>
                <c:pt idx="125">
                  <c:v>3.4704032919549013</c:v>
                </c:pt>
                <c:pt idx="126">
                  <c:v>3.4884656261920224</c:v>
                </c:pt>
                <c:pt idx="127">
                  <c:v>3.5319166356060956</c:v>
                </c:pt>
                <c:pt idx="128">
                  <c:v>3.5659308695624214</c:v>
                </c:pt>
                <c:pt idx="129">
                  <c:v>3.5962717443394099</c:v>
                </c:pt>
                <c:pt idx="130">
                  <c:v>3.6112972501044673</c:v>
                </c:pt>
                <c:pt idx="131">
                  <c:v>3.637730767239546</c:v>
                </c:pt>
                <c:pt idx="132">
                  <c:v>3.664257682290148</c:v>
                </c:pt>
                <c:pt idx="133">
                  <c:v>3.6766874769322389</c:v>
                </c:pt>
                <c:pt idx="134">
                  <c:v>3.7248169296501676</c:v>
                </c:pt>
                <c:pt idx="135">
                  <c:v>3.7661479524365475</c:v>
                </c:pt>
                <c:pt idx="136">
                  <c:v>3.8206885102283756</c:v>
                </c:pt>
                <c:pt idx="137">
                  <c:v>3.8449592425623291</c:v>
                </c:pt>
                <c:pt idx="138">
                  <c:v>3.8989481544919808</c:v>
                </c:pt>
                <c:pt idx="139">
                  <c:v>3.9174013406746235</c:v>
                </c:pt>
                <c:pt idx="140">
                  <c:v>3.936750778337557</c:v>
                </c:pt>
                <c:pt idx="141">
                  <c:v>3.9528539176731816</c:v>
                </c:pt>
                <c:pt idx="142">
                  <c:v>3.9627202831719877</c:v>
                </c:pt>
                <c:pt idx="143">
                  <c:v>3.9680068162648183</c:v>
                </c:pt>
                <c:pt idx="144">
                  <c:v>3.9825022301841515</c:v>
                </c:pt>
                <c:pt idx="145">
                  <c:v>4.0069212737554336</c:v>
                </c:pt>
                <c:pt idx="146">
                  <c:v>4.0549165708832655</c:v>
                </c:pt>
                <c:pt idx="147">
                  <c:v>4.0797529245364768</c:v>
                </c:pt>
                <c:pt idx="148">
                  <c:v>4.1253060596687279</c:v>
                </c:pt>
                <c:pt idx="149">
                  <c:v>4.1648206424160099</c:v>
                </c:pt>
                <c:pt idx="150">
                  <c:v>4.2022251689385914</c:v>
                </c:pt>
                <c:pt idx="151">
                  <c:v>4.2317068924842944</c:v>
                </c:pt>
                <c:pt idx="152">
                  <c:v>4.2784658890723977</c:v>
                </c:pt>
                <c:pt idx="153">
                  <c:v>4.3065933526213493</c:v>
                </c:pt>
                <c:pt idx="154">
                  <c:v>4.3213484623353411</c:v>
                </c:pt>
                <c:pt idx="155">
                  <c:v>4.3747931606365693</c:v>
                </c:pt>
                <c:pt idx="156">
                  <c:v>4.4027134349343262</c:v>
                </c:pt>
                <c:pt idx="157">
                  <c:v>4.456468290212662</c:v>
                </c:pt>
                <c:pt idx="158">
                  <c:v>4.4888068459409638</c:v>
                </c:pt>
                <c:pt idx="159">
                  <c:v>4.5314201530511928</c:v>
                </c:pt>
                <c:pt idx="160">
                  <c:v>4.5656889396410989</c:v>
                </c:pt>
                <c:pt idx="161">
                  <c:v>4.595572365536726</c:v>
                </c:pt>
                <c:pt idx="162">
                  <c:v>4.628441909712377</c:v>
                </c:pt>
                <c:pt idx="163">
                  <c:v>4.6595570930342802</c:v>
                </c:pt>
                <c:pt idx="164">
                  <c:v>4.6790397352482591</c:v>
                </c:pt>
                <c:pt idx="165">
                  <c:v>4.6997907502112986</c:v>
                </c:pt>
                <c:pt idx="166">
                  <c:v>4.7063220620170485</c:v>
                </c:pt>
                <c:pt idx="167">
                  <c:v>4.7237947546364625</c:v>
                </c:pt>
                <c:pt idx="168">
                  <c:v>4.7523108660907889</c:v>
                </c:pt>
                <c:pt idx="169">
                  <c:v>4.7605963963159388</c:v>
                </c:pt>
                <c:pt idx="170">
                  <c:v>4.7845573582289127</c:v>
                </c:pt>
                <c:pt idx="171">
                  <c:v>4.8357188885659523</c:v>
                </c:pt>
                <c:pt idx="172">
                  <c:v>4.8847369098521201</c:v>
                </c:pt>
                <c:pt idx="173">
                  <c:v>4.9377992366661818</c:v>
                </c:pt>
                <c:pt idx="174">
                  <c:v>4.9428668850974731</c:v>
                </c:pt>
                <c:pt idx="175">
                  <c:v>4.9795035844299909</c:v>
                </c:pt>
                <c:pt idx="176">
                  <c:v>4.9967341298289023</c:v>
                </c:pt>
                <c:pt idx="177">
                  <c:v>5.010220937380307</c:v>
                </c:pt>
                <c:pt idx="178">
                  <c:v>5.057351141514471</c:v>
                </c:pt>
                <c:pt idx="179">
                  <c:v>5.0631079227393068</c:v>
                </c:pt>
                <c:pt idx="180">
                  <c:v>5.0885705055003694</c:v>
                </c:pt>
                <c:pt idx="181">
                  <c:v>5.1422239718325269</c:v>
                </c:pt>
                <c:pt idx="182">
                  <c:v>5.1706000024560961</c:v>
                </c:pt>
                <c:pt idx="183">
                  <c:v>5.1916486093443002</c:v>
                </c:pt>
                <c:pt idx="184">
                  <c:v>5.2313776426584582</c:v>
                </c:pt>
                <c:pt idx="185">
                  <c:v>5.2820767244262772</c:v>
                </c:pt>
                <c:pt idx="186">
                  <c:v>5.2882366635883962</c:v>
                </c:pt>
                <c:pt idx="187">
                  <c:v>5.333134571555771</c:v>
                </c:pt>
                <c:pt idx="188">
                  <c:v>5.3539281642108616</c:v>
                </c:pt>
                <c:pt idx="189">
                  <c:v>5.3831133717720538</c:v>
                </c:pt>
                <c:pt idx="190">
                  <c:v>5.4279658341384129</c:v>
                </c:pt>
                <c:pt idx="191">
                  <c:v>5.4659136123590004</c:v>
                </c:pt>
                <c:pt idx="192">
                  <c:v>5.5073791670313046</c:v>
                </c:pt>
                <c:pt idx="193">
                  <c:v>5.533867519392194</c:v>
                </c:pt>
                <c:pt idx="194">
                  <c:v>5.5498414471740416</c:v>
                </c:pt>
                <c:pt idx="195">
                  <c:v>5.5818792836290809</c:v>
                </c:pt>
                <c:pt idx="196">
                  <c:v>5.6073592558819216</c:v>
                </c:pt>
                <c:pt idx="197">
                  <c:v>5.6214068059709863</c:v>
                </c:pt>
                <c:pt idx="198">
                  <c:v>5.6592747023704444</c:v>
                </c:pt>
                <c:pt idx="199">
                  <c:v>5.7057228428006894</c:v>
                </c:pt>
                <c:pt idx="200">
                  <c:v>5.7412838314381593</c:v>
                </c:pt>
                <c:pt idx="201">
                  <c:v>5.7891878931155247</c:v>
                </c:pt>
                <c:pt idx="202">
                  <c:v>5.8329648288941245</c:v>
                </c:pt>
                <c:pt idx="203">
                  <c:v>5.8858073577293375</c:v>
                </c:pt>
                <c:pt idx="204">
                  <c:v>5.9285083939118781</c:v>
                </c:pt>
                <c:pt idx="205">
                  <c:v>5.9686809060442423</c:v>
                </c:pt>
                <c:pt idx="206">
                  <c:v>5.9873066350887756</c:v>
                </c:pt>
                <c:pt idx="207">
                  <c:v>6.0369942797172946</c:v>
                </c:pt>
                <c:pt idx="208">
                  <c:v>6.0841938039048955</c:v>
                </c:pt>
                <c:pt idx="209">
                  <c:v>6.1131532171560199</c:v>
                </c:pt>
                <c:pt idx="210">
                  <c:v>6.1213668382813546</c:v>
                </c:pt>
                <c:pt idx="211">
                  <c:v>6.1723939682273947</c:v>
                </c:pt>
                <c:pt idx="212">
                  <c:v>6.224990166407486</c:v>
                </c:pt>
                <c:pt idx="213">
                  <c:v>6.2709759787877299</c:v>
                </c:pt>
                <c:pt idx="214">
                  <c:v>6.2827054156029902</c:v>
                </c:pt>
                <c:pt idx="215">
                  <c:v>6.3181509743266657</c:v>
                </c:pt>
                <c:pt idx="216">
                  <c:v>6.3480609078348902</c:v>
                </c:pt>
                <c:pt idx="217">
                  <c:v>6.3614344714442455</c:v>
                </c:pt>
                <c:pt idx="218">
                  <c:v>6.4114524540252571</c:v>
                </c:pt>
                <c:pt idx="219">
                  <c:v>6.419278996138245</c:v>
                </c:pt>
                <c:pt idx="220">
                  <c:v>6.4453597362601496</c:v>
                </c:pt>
                <c:pt idx="221">
                  <c:v>6.4854400661221092</c:v>
                </c:pt>
                <c:pt idx="222">
                  <c:v>6.5249651181897059</c:v>
                </c:pt>
                <c:pt idx="223">
                  <c:v>6.5415402046955462</c:v>
                </c:pt>
                <c:pt idx="224">
                  <c:v>6.5542846391334972</c:v>
                </c:pt>
                <c:pt idx="225">
                  <c:v>6.5834694645116905</c:v>
                </c:pt>
                <c:pt idx="226">
                  <c:v>6.5933167623903017</c:v>
                </c:pt>
                <c:pt idx="227">
                  <c:v>6.6217915297729242</c:v>
                </c:pt>
                <c:pt idx="228">
                  <c:v>6.6320760325648456</c:v>
                </c:pt>
                <c:pt idx="229">
                  <c:v>6.6696722139895623</c:v>
                </c:pt>
                <c:pt idx="230">
                  <c:v>6.6976077501527831</c:v>
                </c:pt>
                <c:pt idx="231">
                  <c:v>6.7388466945330698</c:v>
                </c:pt>
                <c:pt idx="232">
                  <c:v>6.770836353015155</c:v>
                </c:pt>
                <c:pt idx="233">
                  <c:v>6.8055386415794743</c:v>
                </c:pt>
                <c:pt idx="234">
                  <c:v>6.8119861801567616</c:v>
                </c:pt>
                <c:pt idx="235">
                  <c:v>6.8459151109280549</c:v>
                </c:pt>
                <c:pt idx="236">
                  <c:v>6.8706392812649471</c:v>
                </c:pt>
                <c:pt idx="237">
                  <c:v>6.8867711723659637</c:v>
                </c:pt>
                <c:pt idx="238">
                  <c:v>6.938027502625232</c:v>
                </c:pt>
                <c:pt idx="239">
                  <c:v>6.9900441653318017</c:v>
                </c:pt>
                <c:pt idx="240">
                  <c:v>6.9983146833357059</c:v>
                </c:pt>
                <c:pt idx="241">
                  <c:v>7.0325823086578056</c:v>
                </c:pt>
                <c:pt idx="242">
                  <c:v>7.0672247659991312</c:v>
                </c:pt>
                <c:pt idx="243">
                  <c:v>7.0948893114118468</c:v>
                </c:pt>
                <c:pt idx="244">
                  <c:v>7.1286981689891</c:v>
                </c:pt>
                <c:pt idx="245">
                  <c:v>7.1660629088005052</c:v>
                </c:pt>
                <c:pt idx="246">
                  <c:v>7.2132503596242152</c:v>
                </c:pt>
                <c:pt idx="247">
                  <c:v>7.267321433886802</c:v>
                </c:pt>
                <c:pt idx="248">
                  <c:v>7.2822007251299832</c:v>
                </c:pt>
                <c:pt idx="249">
                  <c:v>7.3104912581332595</c:v>
                </c:pt>
                <c:pt idx="250">
                  <c:v>7.3543981569935761</c:v>
                </c:pt>
                <c:pt idx="251">
                  <c:v>7.4090012847086815</c:v>
                </c:pt>
                <c:pt idx="252">
                  <c:v>7.4234275272620325</c:v>
                </c:pt>
                <c:pt idx="253">
                  <c:v>7.4354763954820404</c:v>
                </c:pt>
                <c:pt idx="254">
                  <c:v>7.4744496229853743</c:v>
                </c:pt>
                <c:pt idx="255">
                  <c:v>7.5262908182283441</c:v>
                </c:pt>
                <c:pt idx="256">
                  <c:v>7.5419598581549128</c:v>
                </c:pt>
                <c:pt idx="257">
                  <c:v>7.5775168786155582</c:v>
                </c:pt>
                <c:pt idx="258">
                  <c:v>7.6286125092852179</c:v>
                </c:pt>
                <c:pt idx="259">
                  <c:v>7.6501165451811186</c:v>
                </c:pt>
                <c:pt idx="260">
                  <c:v>7.6860987431198931</c:v>
                </c:pt>
                <c:pt idx="261">
                  <c:v>7.7408009891983918</c:v>
                </c:pt>
                <c:pt idx="262">
                  <c:v>7.7616019032958317</c:v>
                </c:pt>
                <c:pt idx="263">
                  <c:v>7.7714572597147855</c:v>
                </c:pt>
                <c:pt idx="264">
                  <c:v>7.8260782460824201</c:v>
                </c:pt>
                <c:pt idx="265">
                  <c:v>7.8327674563405196</c:v>
                </c:pt>
                <c:pt idx="266">
                  <c:v>7.842204405366755</c:v>
                </c:pt>
                <c:pt idx="267">
                  <c:v>7.868748548703989</c:v>
                </c:pt>
                <c:pt idx="268">
                  <c:v>7.8775938996143102</c:v>
                </c:pt>
                <c:pt idx="269">
                  <c:v>7.9074853817532178</c:v>
                </c:pt>
                <c:pt idx="270">
                  <c:v>7.9538286080230467</c:v>
                </c:pt>
                <c:pt idx="271">
                  <c:v>7.9966943635400272</c:v>
                </c:pt>
                <c:pt idx="272">
                  <c:v>8.0429088856936435</c:v>
                </c:pt>
                <c:pt idx="273">
                  <c:v>8.072834582349504</c:v>
                </c:pt>
                <c:pt idx="274">
                  <c:v>8.1028438815959536</c:v>
                </c:pt>
                <c:pt idx="275">
                  <c:v>8.1214019458356628</c:v>
                </c:pt>
                <c:pt idx="276">
                  <c:v>8.1579972184455549</c:v>
                </c:pt>
                <c:pt idx="277">
                  <c:v>8.1632115543001795</c:v>
                </c:pt>
                <c:pt idx="278">
                  <c:v>8.1902012965687785</c:v>
                </c:pt>
                <c:pt idx="279">
                  <c:v>8.2107052052089244</c:v>
                </c:pt>
                <c:pt idx="280">
                  <c:v>8.2602776299700231</c:v>
                </c:pt>
                <c:pt idx="281">
                  <c:v>8.2731116176748642</c:v>
                </c:pt>
                <c:pt idx="282">
                  <c:v>8.299577554283827</c:v>
                </c:pt>
                <c:pt idx="283">
                  <c:v>8.3072943435936732</c:v>
                </c:pt>
                <c:pt idx="284">
                  <c:v>8.3181113343876625</c:v>
                </c:pt>
                <c:pt idx="285">
                  <c:v>8.3401419407889463</c:v>
                </c:pt>
                <c:pt idx="286">
                  <c:v>8.3738290526636803</c:v>
                </c:pt>
                <c:pt idx="287">
                  <c:v>8.4158476389986152</c:v>
                </c:pt>
                <c:pt idx="288">
                  <c:v>8.4571771339081643</c:v>
                </c:pt>
                <c:pt idx="289">
                  <c:v>8.4916613604960496</c:v>
                </c:pt>
                <c:pt idx="290">
                  <c:v>8.5287978378870015</c:v>
                </c:pt>
                <c:pt idx="291">
                  <c:v>8.5567011909274555</c:v>
                </c:pt>
                <c:pt idx="292">
                  <c:v>8.5618552156903736</c:v>
                </c:pt>
                <c:pt idx="293">
                  <c:v>8.5742440360286132</c:v>
                </c:pt>
                <c:pt idx="294">
                  <c:v>8.6285197553834561</c:v>
                </c:pt>
                <c:pt idx="295">
                  <c:v>8.6631847572206908</c:v>
                </c:pt>
                <c:pt idx="296">
                  <c:v>8.6935802768514936</c:v>
                </c:pt>
                <c:pt idx="297">
                  <c:v>8.7287656193277847</c:v>
                </c:pt>
                <c:pt idx="298">
                  <c:v>8.7455718450300619</c:v>
                </c:pt>
                <c:pt idx="299">
                  <c:v>8.7885017018523612</c:v>
                </c:pt>
                <c:pt idx="300">
                  <c:v>8.8176115542145812</c:v>
                </c:pt>
                <c:pt idx="301">
                  <c:v>8.8465050271761214</c:v>
                </c:pt>
                <c:pt idx="302">
                  <c:v>8.8739762749323745</c:v>
                </c:pt>
                <c:pt idx="303">
                  <c:v>8.8962135997015004</c:v>
                </c:pt>
                <c:pt idx="304">
                  <c:v>8.9425052475556921</c:v>
                </c:pt>
                <c:pt idx="305">
                  <c:v>8.9974293597564028</c:v>
                </c:pt>
                <c:pt idx="306">
                  <c:v>9.0150135307461063</c:v>
                </c:pt>
                <c:pt idx="307">
                  <c:v>9.0343765060813688</c:v>
                </c:pt>
                <c:pt idx="308">
                  <c:v>9.0689518526955197</c:v>
                </c:pt>
                <c:pt idx="309">
                  <c:v>9.0743698847040992</c:v>
                </c:pt>
                <c:pt idx="310">
                  <c:v>9.110366329548043</c:v>
                </c:pt>
                <c:pt idx="311">
                  <c:v>9.1646445869068778</c:v>
                </c:pt>
                <c:pt idx="312">
                  <c:v>9.1711826506687704</c:v>
                </c:pt>
                <c:pt idx="313">
                  <c:v>9.2121156273804772</c:v>
                </c:pt>
                <c:pt idx="314">
                  <c:v>9.246188823355693</c:v>
                </c:pt>
                <c:pt idx="315">
                  <c:v>9.2986435912483962</c:v>
                </c:pt>
                <c:pt idx="316">
                  <c:v>9.3155973412828477</c:v>
                </c:pt>
                <c:pt idx="317">
                  <c:v>9.3355440002470118</c:v>
                </c:pt>
                <c:pt idx="318">
                  <c:v>9.361012541702836</c:v>
                </c:pt>
                <c:pt idx="319">
                  <c:v>9.3753293611724278</c:v>
                </c:pt>
                <c:pt idx="320">
                  <c:v>9.4145001829286841</c:v>
                </c:pt>
                <c:pt idx="321">
                  <c:v>9.4656910911893544</c:v>
                </c:pt>
                <c:pt idx="322">
                  <c:v>9.4800877352614492</c:v>
                </c:pt>
                <c:pt idx="323">
                  <c:v>9.498257173871643</c:v>
                </c:pt>
                <c:pt idx="324">
                  <c:v>9.5425677895290821</c:v>
                </c:pt>
                <c:pt idx="325">
                  <c:v>9.5660896895012417</c:v>
                </c:pt>
                <c:pt idx="326">
                  <c:v>9.6199704349769704</c:v>
                </c:pt>
                <c:pt idx="327">
                  <c:v>9.6748975726130748</c:v>
                </c:pt>
                <c:pt idx="328">
                  <c:v>9.7078296576486842</c:v>
                </c:pt>
                <c:pt idx="329">
                  <c:v>9.7489316216561956</c:v>
                </c:pt>
                <c:pt idx="330">
                  <c:v>9.7793627929442106</c:v>
                </c:pt>
                <c:pt idx="331">
                  <c:v>9.7998924726760457</c:v>
                </c:pt>
                <c:pt idx="332">
                  <c:v>9.8277967270860245</c:v>
                </c:pt>
                <c:pt idx="333">
                  <c:v>9.8515502319714336</c:v>
                </c:pt>
                <c:pt idx="334">
                  <c:v>9.882864547520807</c:v>
                </c:pt>
                <c:pt idx="335">
                  <c:v>9.9204846843933581</c:v>
                </c:pt>
                <c:pt idx="336">
                  <c:v>9.9478918453161</c:v>
                </c:pt>
                <c:pt idx="337">
                  <c:v>9.9941809140129401</c:v>
                </c:pt>
                <c:pt idx="338">
                  <c:v>10.006160648784181</c:v>
                </c:pt>
                <c:pt idx="339">
                  <c:v>10.058913229860329</c:v>
                </c:pt>
                <c:pt idx="340">
                  <c:v>10.093214410618028</c:v>
                </c:pt>
                <c:pt idx="341">
                  <c:v>10.134225701462825</c:v>
                </c:pt>
                <c:pt idx="342">
                  <c:v>10.145005258707224</c:v>
                </c:pt>
                <c:pt idx="343">
                  <c:v>10.1945633719835</c:v>
                </c:pt>
                <c:pt idx="344">
                  <c:v>10.214178489631239</c:v>
                </c:pt>
                <c:pt idx="345">
                  <c:v>10.257505959746945</c:v>
                </c:pt>
                <c:pt idx="346">
                  <c:v>10.275295663311871</c:v>
                </c:pt>
                <c:pt idx="347">
                  <c:v>10.288498936310523</c:v>
                </c:pt>
                <c:pt idx="348">
                  <c:v>10.324349791662673</c:v>
                </c:pt>
                <c:pt idx="349">
                  <c:v>10.37749516752891</c:v>
                </c:pt>
                <c:pt idx="350">
                  <c:v>10.400515477767804</c:v>
                </c:pt>
                <c:pt idx="351">
                  <c:v>10.415263092006583</c:v>
                </c:pt>
                <c:pt idx="352">
                  <c:v>10.447541944056663</c:v>
                </c:pt>
                <c:pt idx="353">
                  <c:v>10.465703286736185</c:v>
                </c:pt>
                <c:pt idx="354">
                  <c:v>10.5147730426606</c:v>
                </c:pt>
                <c:pt idx="355">
                  <c:v>10.539068160780454</c:v>
                </c:pt>
                <c:pt idx="356">
                  <c:v>10.587772050720062</c:v>
                </c:pt>
                <c:pt idx="357">
                  <c:v>10.614525843974784</c:v>
                </c:pt>
                <c:pt idx="358">
                  <c:v>10.651144771850841</c:v>
                </c:pt>
                <c:pt idx="359">
                  <c:v>10.671784076155866</c:v>
                </c:pt>
                <c:pt idx="360">
                  <c:v>10.698538189319446</c:v>
                </c:pt>
                <c:pt idx="361">
                  <c:v>10.72244620236148</c:v>
                </c:pt>
                <c:pt idx="362">
                  <c:v>10.761275352045336</c:v>
                </c:pt>
                <c:pt idx="363">
                  <c:v>10.800812897076835</c:v>
                </c:pt>
                <c:pt idx="364">
                  <c:v>10.805881926318463</c:v>
                </c:pt>
                <c:pt idx="365">
                  <c:v>10.839780258416393</c:v>
                </c:pt>
                <c:pt idx="366">
                  <c:v>10.888390214977388</c:v>
                </c:pt>
                <c:pt idx="367">
                  <c:v>10.893896830194214</c:v>
                </c:pt>
                <c:pt idx="368">
                  <c:v>10.939821040096094</c:v>
                </c:pt>
                <c:pt idx="369">
                  <c:v>10.977394642202533</c:v>
                </c:pt>
                <c:pt idx="370">
                  <c:v>10.988964760104029</c:v>
                </c:pt>
                <c:pt idx="371">
                  <c:v>11.03331112884641</c:v>
                </c:pt>
                <c:pt idx="372">
                  <c:v>11.060874629057166</c:v>
                </c:pt>
                <c:pt idx="373">
                  <c:v>11.096506840037131</c:v>
                </c:pt>
                <c:pt idx="374">
                  <c:v>11.148043747838257</c:v>
                </c:pt>
                <c:pt idx="375">
                  <c:v>11.17278275056708</c:v>
                </c:pt>
                <c:pt idx="376">
                  <c:v>11.195140097808986</c:v>
                </c:pt>
                <c:pt idx="377">
                  <c:v>11.230303857237848</c:v>
                </c:pt>
                <c:pt idx="378">
                  <c:v>11.237574136048162</c:v>
                </c:pt>
                <c:pt idx="379">
                  <c:v>11.286801576808951</c:v>
                </c:pt>
                <c:pt idx="380">
                  <c:v>11.337512613056504</c:v>
                </c:pt>
                <c:pt idx="381">
                  <c:v>11.357126575167186</c:v>
                </c:pt>
                <c:pt idx="382">
                  <c:v>11.389518603597432</c:v>
                </c:pt>
                <c:pt idx="383">
                  <c:v>11.444010222460623</c:v>
                </c:pt>
                <c:pt idx="384">
                  <c:v>11.480864750588639</c:v>
                </c:pt>
                <c:pt idx="385">
                  <c:v>11.52146307904844</c:v>
                </c:pt>
                <c:pt idx="386">
                  <c:v>11.566487929051528</c:v>
                </c:pt>
                <c:pt idx="387">
                  <c:v>11.583571165963829</c:v>
                </c:pt>
                <c:pt idx="388">
                  <c:v>11.614366839379933</c:v>
                </c:pt>
                <c:pt idx="389">
                  <c:v>11.635157864569992</c:v>
                </c:pt>
                <c:pt idx="390">
                  <c:v>11.652538201519919</c:v>
                </c:pt>
                <c:pt idx="391">
                  <c:v>11.701196319918511</c:v>
                </c:pt>
                <c:pt idx="392">
                  <c:v>11.711433847403621</c:v>
                </c:pt>
                <c:pt idx="393">
                  <c:v>11.748715115050461</c:v>
                </c:pt>
                <c:pt idx="394">
                  <c:v>11.754137949995313</c:v>
                </c:pt>
                <c:pt idx="395">
                  <c:v>11.799964712824428</c:v>
                </c:pt>
                <c:pt idx="396">
                  <c:v>11.812628369964463</c:v>
                </c:pt>
                <c:pt idx="397">
                  <c:v>11.839672554978373</c:v>
                </c:pt>
                <c:pt idx="398">
                  <c:v>11.846219023457779</c:v>
                </c:pt>
                <c:pt idx="399">
                  <c:v>11.869581704224196</c:v>
                </c:pt>
                <c:pt idx="400">
                  <c:v>11.893780409616721</c:v>
                </c:pt>
                <c:pt idx="401">
                  <c:v>11.914270355964936</c:v>
                </c:pt>
                <c:pt idx="402">
                  <c:v>11.943470076966655</c:v>
                </c:pt>
                <c:pt idx="403">
                  <c:v>11.95269894037849</c:v>
                </c:pt>
                <c:pt idx="404">
                  <c:v>11.998805807789594</c:v>
                </c:pt>
                <c:pt idx="405">
                  <c:v>12.019611391658776</c:v>
                </c:pt>
                <c:pt idx="406">
                  <c:v>12.028096004945159</c:v>
                </c:pt>
                <c:pt idx="407">
                  <c:v>12.056140421479729</c:v>
                </c:pt>
                <c:pt idx="408">
                  <c:v>12.062397296600437</c:v>
                </c:pt>
                <c:pt idx="409">
                  <c:v>12.07480532013002</c:v>
                </c:pt>
                <c:pt idx="410">
                  <c:v>12.127280799529959</c:v>
                </c:pt>
                <c:pt idx="411">
                  <c:v>12.171620895662398</c:v>
                </c:pt>
                <c:pt idx="412">
                  <c:v>12.179951205987001</c:v>
                </c:pt>
                <c:pt idx="413">
                  <c:v>12.198020218659478</c:v>
                </c:pt>
                <c:pt idx="414">
                  <c:v>12.206904297724252</c:v>
                </c:pt>
                <c:pt idx="415">
                  <c:v>12.220511858729196</c:v>
                </c:pt>
                <c:pt idx="416">
                  <c:v>12.262491502951809</c:v>
                </c:pt>
                <c:pt idx="417">
                  <c:v>12.300022502743463</c:v>
                </c:pt>
                <c:pt idx="418">
                  <c:v>12.330131020580174</c:v>
                </c:pt>
                <c:pt idx="419">
                  <c:v>12.373876709580655</c:v>
                </c:pt>
                <c:pt idx="420">
                  <c:v>12.396530430834455</c:v>
                </c:pt>
                <c:pt idx="421">
                  <c:v>12.4070602751469</c:v>
                </c:pt>
                <c:pt idx="422">
                  <c:v>12.426600608932389</c:v>
                </c:pt>
                <c:pt idx="423">
                  <c:v>12.437485879826092</c:v>
                </c:pt>
                <c:pt idx="424">
                  <c:v>12.464530939023849</c:v>
                </c:pt>
                <c:pt idx="425">
                  <c:v>12.472801457267977</c:v>
                </c:pt>
                <c:pt idx="426">
                  <c:v>12.509103867668095</c:v>
                </c:pt>
                <c:pt idx="427">
                  <c:v>12.5523742627425</c:v>
                </c:pt>
                <c:pt idx="428">
                  <c:v>12.575266114441803</c:v>
                </c:pt>
                <c:pt idx="429">
                  <c:v>12.612203593549744</c:v>
                </c:pt>
                <c:pt idx="430">
                  <c:v>12.647601860256954</c:v>
                </c:pt>
                <c:pt idx="431">
                  <c:v>12.701208673014314</c:v>
                </c:pt>
                <c:pt idx="432">
                  <c:v>12.747974891118689</c:v>
                </c:pt>
                <c:pt idx="433">
                  <c:v>12.765698606385389</c:v>
                </c:pt>
                <c:pt idx="434">
                  <c:v>12.793619743388275</c:v>
                </c:pt>
                <c:pt idx="435">
                  <c:v>12.848475290931267</c:v>
                </c:pt>
                <c:pt idx="436">
                  <c:v>12.875997878000454</c:v>
                </c:pt>
                <c:pt idx="437">
                  <c:v>12.905458138407759</c:v>
                </c:pt>
                <c:pt idx="438">
                  <c:v>12.914242339091954</c:v>
                </c:pt>
                <c:pt idx="439">
                  <c:v>12.946018690989071</c:v>
                </c:pt>
                <c:pt idx="440">
                  <c:v>12.984123942164722</c:v>
                </c:pt>
                <c:pt idx="441">
                  <c:v>13.024606463902725</c:v>
                </c:pt>
                <c:pt idx="442">
                  <c:v>13.065844826641561</c:v>
                </c:pt>
                <c:pt idx="443">
                  <c:v>13.089035932657488</c:v>
                </c:pt>
                <c:pt idx="444">
                  <c:v>13.127354315299639</c:v>
                </c:pt>
                <c:pt idx="445">
                  <c:v>13.138641874775798</c:v>
                </c:pt>
                <c:pt idx="446">
                  <c:v>13.188865632155069</c:v>
                </c:pt>
                <c:pt idx="447">
                  <c:v>13.22109319087944</c:v>
                </c:pt>
                <c:pt idx="448">
                  <c:v>13.273034357351332</c:v>
                </c:pt>
                <c:pt idx="449">
                  <c:v>13.296674366251974</c:v>
                </c:pt>
                <c:pt idx="450">
                  <c:v>13.344806984131838</c:v>
                </c:pt>
                <c:pt idx="451">
                  <c:v>13.376637776910679</c:v>
                </c:pt>
                <c:pt idx="452">
                  <c:v>13.420220431947644</c:v>
                </c:pt>
                <c:pt idx="453">
                  <c:v>13.445748436935181</c:v>
                </c:pt>
                <c:pt idx="454">
                  <c:v>13.461323659666586</c:v>
                </c:pt>
                <c:pt idx="455">
                  <c:v>13.489264866115754</c:v>
                </c:pt>
                <c:pt idx="456">
                  <c:v>13.521070747341703</c:v>
                </c:pt>
                <c:pt idx="457">
                  <c:v>13.572262985090886</c:v>
                </c:pt>
                <c:pt idx="458">
                  <c:v>13.600604766779194</c:v>
                </c:pt>
                <c:pt idx="459">
                  <c:v>13.634136665799712</c:v>
                </c:pt>
                <c:pt idx="460">
                  <c:v>13.677171618135606</c:v>
                </c:pt>
                <c:pt idx="461">
                  <c:v>13.715425292203271</c:v>
                </c:pt>
                <c:pt idx="462">
                  <c:v>13.754560782625635</c:v>
                </c:pt>
                <c:pt idx="463">
                  <c:v>13.761636458177042</c:v>
                </c:pt>
                <c:pt idx="464">
                  <c:v>13.773184347240161</c:v>
                </c:pt>
                <c:pt idx="465">
                  <c:v>13.796718856398847</c:v>
                </c:pt>
                <c:pt idx="466">
                  <c:v>13.825029612696667</c:v>
                </c:pt>
                <c:pt idx="467">
                  <c:v>13.834101985541196</c:v>
                </c:pt>
                <c:pt idx="468">
                  <c:v>13.849390796161973</c:v>
                </c:pt>
                <c:pt idx="469">
                  <c:v>13.86383600830499</c:v>
                </c:pt>
                <c:pt idx="470">
                  <c:v>13.870038958919485</c:v>
                </c:pt>
                <c:pt idx="471">
                  <c:v>13.900689380609112</c:v>
                </c:pt>
                <c:pt idx="472">
                  <c:v>13.929673560912915</c:v>
                </c:pt>
                <c:pt idx="473">
                  <c:v>13.9416870986761</c:v>
                </c:pt>
                <c:pt idx="474">
                  <c:v>13.990841385961978</c:v>
                </c:pt>
                <c:pt idx="475">
                  <c:v>14.030759150698382</c:v>
                </c:pt>
                <c:pt idx="476">
                  <c:v>14.07235985689166</c:v>
                </c:pt>
                <c:pt idx="477">
                  <c:v>14.080281623849698</c:v>
                </c:pt>
                <c:pt idx="478">
                  <c:v>14.123675669448074</c:v>
                </c:pt>
                <c:pt idx="479">
                  <c:v>14.157714855022677</c:v>
                </c:pt>
                <c:pt idx="480">
                  <c:v>14.164873152014309</c:v>
                </c:pt>
                <c:pt idx="481">
                  <c:v>14.177219270292218</c:v>
                </c:pt>
                <c:pt idx="482">
                  <c:v>14.230519039441365</c:v>
                </c:pt>
                <c:pt idx="483">
                  <c:v>14.258040807966001</c:v>
                </c:pt>
                <c:pt idx="484">
                  <c:v>14.302699426068838</c:v>
                </c:pt>
                <c:pt idx="485">
                  <c:v>14.346242743749583</c:v>
                </c:pt>
                <c:pt idx="486">
                  <c:v>14.397924324952211</c:v>
                </c:pt>
                <c:pt idx="487">
                  <c:v>14.403981875640813</c:v>
                </c:pt>
                <c:pt idx="488">
                  <c:v>14.411553731196218</c:v>
                </c:pt>
                <c:pt idx="489">
                  <c:v>14.463025046797821</c:v>
                </c:pt>
                <c:pt idx="490">
                  <c:v>14.47205403720144</c:v>
                </c:pt>
                <c:pt idx="491">
                  <c:v>14.52277965806722</c:v>
                </c:pt>
                <c:pt idx="492">
                  <c:v>14.537362771440844</c:v>
                </c:pt>
                <c:pt idx="493">
                  <c:v>14.574596715239208</c:v>
                </c:pt>
                <c:pt idx="494">
                  <c:v>14.605164026771149</c:v>
                </c:pt>
                <c:pt idx="495">
                  <c:v>14.6241778684377</c:v>
                </c:pt>
                <c:pt idx="496">
                  <c:v>14.63515971049981</c:v>
                </c:pt>
                <c:pt idx="497">
                  <c:v>14.645765668467478</c:v>
                </c:pt>
                <c:pt idx="498">
                  <c:v>14.700586040592508</c:v>
                </c:pt>
                <c:pt idx="499">
                  <c:v>14.726208549370124</c:v>
                </c:pt>
                <c:pt idx="500">
                  <c:v>14.772700652386426</c:v>
                </c:pt>
                <c:pt idx="501">
                  <c:v>14.810325654185929</c:v>
                </c:pt>
                <c:pt idx="502">
                  <c:v>14.844644046498711</c:v>
                </c:pt>
                <c:pt idx="503">
                  <c:v>14.884462358533899</c:v>
                </c:pt>
                <c:pt idx="504">
                  <c:v>14.898411452084806</c:v>
                </c:pt>
                <c:pt idx="505">
                  <c:v>14.928977117593027</c:v>
                </c:pt>
                <c:pt idx="506">
                  <c:v>14.972100840268514</c:v>
                </c:pt>
                <c:pt idx="507">
                  <c:v>15.004525147759272</c:v>
                </c:pt>
                <c:pt idx="508">
                  <c:v>15.040628771128986</c:v>
                </c:pt>
                <c:pt idx="509">
                  <c:v>15.081402069525263</c:v>
                </c:pt>
                <c:pt idx="510">
                  <c:v>15.133303628235511</c:v>
                </c:pt>
                <c:pt idx="511">
                  <c:v>15.157895851691501</c:v>
                </c:pt>
                <c:pt idx="512">
                  <c:v>15.19301033738466</c:v>
                </c:pt>
                <c:pt idx="513">
                  <c:v>15.238014710850385</c:v>
                </c:pt>
                <c:pt idx="514">
                  <c:v>15.28133067267315</c:v>
                </c:pt>
                <c:pt idx="515">
                  <c:v>15.32757664753902</c:v>
                </c:pt>
                <c:pt idx="516">
                  <c:v>15.350695591302184</c:v>
                </c:pt>
                <c:pt idx="517">
                  <c:v>15.404530574740592</c:v>
                </c:pt>
                <c:pt idx="518">
                  <c:v>15.424396207576367</c:v>
                </c:pt>
                <c:pt idx="519">
                  <c:v>15.453044958666624</c:v>
                </c:pt>
                <c:pt idx="520">
                  <c:v>15.482749798008189</c:v>
                </c:pt>
                <c:pt idx="521">
                  <c:v>15.50477234607647</c:v>
                </c:pt>
                <c:pt idx="522">
                  <c:v>15.519134029849461</c:v>
                </c:pt>
                <c:pt idx="523">
                  <c:v>15.547186336099646</c:v>
                </c:pt>
                <c:pt idx="524">
                  <c:v>15.588908673595725</c:v>
                </c:pt>
                <c:pt idx="525">
                  <c:v>15.604647077782978</c:v>
                </c:pt>
                <c:pt idx="526">
                  <c:v>15.635087415655299</c:v>
                </c:pt>
                <c:pt idx="527">
                  <c:v>15.687547785956543</c:v>
                </c:pt>
                <c:pt idx="528">
                  <c:v>15.698966795761613</c:v>
                </c:pt>
                <c:pt idx="529">
                  <c:v>15.715237481351805</c:v>
                </c:pt>
                <c:pt idx="530">
                  <c:v>15.731854385991271</c:v>
                </c:pt>
                <c:pt idx="531">
                  <c:v>15.751883922308306</c:v>
                </c:pt>
                <c:pt idx="532">
                  <c:v>15.781878698203109</c:v>
                </c:pt>
                <c:pt idx="533">
                  <c:v>15.809070429043658</c:v>
                </c:pt>
                <c:pt idx="534">
                  <c:v>15.852800628429902</c:v>
                </c:pt>
                <c:pt idx="535">
                  <c:v>15.874775176852319</c:v>
                </c:pt>
                <c:pt idx="536">
                  <c:v>15.921043434494317</c:v>
                </c:pt>
                <c:pt idx="537">
                  <c:v>15.970848359937627</c:v>
                </c:pt>
                <c:pt idx="538">
                  <c:v>16.005170181181036</c:v>
                </c:pt>
                <c:pt idx="539">
                  <c:v>16.057019686557158</c:v>
                </c:pt>
                <c:pt idx="540">
                  <c:v>16.106330629141464</c:v>
                </c:pt>
                <c:pt idx="541">
                  <c:v>16.160765634138542</c:v>
                </c:pt>
                <c:pt idx="542">
                  <c:v>16.172407159916776</c:v>
                </c:pt>
                <c:pt idx="543">
                  <c:v>16.204959714750526</c:v>
                </c:pt>
                <c:pt idx="544">
                  <c:v>16.253784107189674</c:v>
                </c:pt>
                <c:pt idx="545">
                  <c:v>16.293860586062781</c:v>
                </c:pt>
                <c:pt idx="546">
                  <c:v>16.340114275254749</c:v>
                </c:pt>
                <c:pt idx="547">
                  <c:v>16.366960526355996</c:v>
                </c:pt>
                <c:pt idx="548">
                  <c:v>16.407945870410416</c:v>
                </c:pt>
                <c:pt idx="549">
                  <c:v>16.458498632468704</c:v>
                </c:pt>
                <c:pt idx="550">
                  <c:v>16.507636569245211</c:v>
                </c:pt>
                <c:pt idx="551">
                  <c:v>16.530437406227968</c:v>
                </c:pt>
                <c:pt idx="552">
                  <c:v>16.583855652726228</c:v>
                </c:pt>
                <c:pt idx="553">
                  <c:v>16.591899881032525</c:v>
                </c:pt>
                <c:pt idx="554">
                  <c:v>16.625581181486908</c:v>
                </c:pt>
                <c:pt idx="555">
                  <c:v>16.651577420779461</c:v>
                </c:pt>
                <c:pt idx="556">
                  <c:v>16.669768929474944</c:v>
                </c:pt>
                <c:pt idx="557">
                  <c:v>16.69920888243502</c:v>
                </c:pt>
                <c:pt idx="558">
                  <c:v>16.708833899273301</c:v>
                </c:pt>
                <c:pt idx="559">
                  <c:v>16.759023338516389</c:v>
                </c:pt>
                <c:pt idx="560">
                  <c:v>16.789819094035103</c:v>
                </c:pt>
                <c:pt idx="561">
                  <c:v>16.830723559204795</c:v>
                </c:pt>
                <c:pt idx="562">
                  <c:v>16.835914185800021</c:v>
                </c:pt>
                <c:pt idx="563">
                  <c:v>16.885244943379529</c:v>
                </c:pt>
                <c:pt idx="564">
                  <c:v>16.89286746117358</c:v>
                </c:pt>
                <c:pt idx="565">
                  <c:v>16.908876626695069</c:v>
                </c:pt>
                <c:pt idx="566">
                  <c:v>16.953585324443821</c:v>
                </c:pt>
                <c:pt idx="567">
                  <c:v>16.974648661468954</c:v>
                </c:pt>
                <c:pt idx="568">
                  <c:v>16.994988269482842</c:v>
                </c:pt>
                <c:pt idx="569">
                  <c:v>17.044857236722454</c:v>
                </c:pt>
                <c:pt idx="570">
                  <c:v>17.051744090340886</c:v>
                </c:pt>
                <c:pt idx="571">
                  <c:v>17.098772261984493</c:v>
                </c:pt>
                <c:pt idx="572">
                  <c:v>17.13176832714937</c:v>
                </c:pt>
                <c:pt idx="573">
                  <c:v>17.161269546318245</c:v>
                </c:pt>
                <c:pt idx="574">
                  <c:v>17.208012841231334</c:v>
                </c:pt>
                <c:pt idx="575">
                  <c:v>17.21479896223294</c:v>
                </c:pt>
                <c:pt idx="576">
                  <c:v>17.23612275477921</c:v>
                </c:pt>
                <c:pt idx="577">
                  <c:v>17.284234359828215</c:v>
                </c:pt>
                <c:pt idx="578">
                  <c:v>17.319982472783892</c:v>
                </c:pt>
                <c:pt idx="579">
                  <c:v>17.342295512695031</c:v>
                </c:pt>
                <c:pt idx="580">
                  <c:v>17.372997229754585</c:v>
                </c:pt>
                <c:pt idx="581">
                  <c:v>17.425109480385824</c:v>
                </c:pt>
                <c:pt idx="582">
                  <c:v>17.478185175872991</c:v>
                </c:pt>
                <c:pt idx="583">
                  <c:v>17.507400323422608</c:v>
                </c:pt>
                <c:pt idx="584">
                  <c:v>17.561789934406342</c:v>
                </c:pt>
                <c:pt idx="585">
                  <c:v>17.610404646508428</c:v>
                </c:pt>
                <c:pt idx="586">
                  <c:v>17.640227841114928</c:v>
                </c:pt>
                <c:pt idx="587">
                  <c:v>17.652548060500997</c:v>
                </c:pt>
                <c:pt idx="588">
                  <c:v>17.687317201748709</c:v>
                </c:pt>
                <c:pt idx="589">
                  <c:v>17.736742022689121</c:v>
                </c:pt>
                <c:pt idx="590">
                  <c:v>17.743157261989346</c:v>
                </c:pt>
                <c:pt idx="591">
                  <c:v>17.753262978003782</c:v>
                </c:pt>
                <c:pt idx="592">
                  <c:v>17.80011784608115</c:v>
                </c:pt>
                <c:pt idx="593">
                  <c:v>17.835506161663474</c:v>
                </c:pt>
                <c:pt idx="594">
                  <c:v>17.840737731939381</c:v>
                </c:pt>
                <c:pt idx="595">
                  <c:v>17.860528444190241</c:v>
                </c:pt>
                <c:pt idx="596">
                  <c:v>17.870163548162637</c:v>
                </c:pt>
                <c:pt idx="597">
                  <c:v>17.923052952803836</c:v>
                </c:pt>
                <c:pt idx="598">
                  <c:v>17.946717836479369</c:v>
                </c:pt>
                <c:pt idx="599">
                  <c:v>17.982144032230661</c:v>
                </c:pt>
                <c:pt idx="600">
                  <c:v>18.006271575407691</c:v>
                </c:pt>
                <c:pt idx="601">
                  <c:v>18.01464798206673</c:v>
                </c:pt>
                <c:pt idx="602">
                  <c:v>18.069132304375412</c:v>
                </c:pt>
                <c:pt idx="603">
                  <c:v>18.088445978504453</c:v>
                </c:pt>
                <c:pt idx="604">
                  <c:v>18.10094695804576</c:v>
                </c:pt>
                <c:pt idx="605">
                  <c:v>18.118908283633395</c:v>
                </c:pt>
                <c:pt idx="606">
                  <c:v>18.163290841585756</c:v>
                </c:pt>
                <c:pt idx="607">
                  <c:v>18.171188757835857</c:v>
                </c:pt>
                <c:pt idx="608">
                  <c:v>18.21535168726124</c:v>
                </c:pt>
                <c:pt idx="609">
                  <c:v>18.223505481080636</c:v>
                </c:pt>
                <c:pt idx="610">
                  <c:v>18.23667753489844</c:v>
                </c:pt>
                <c:pt idx="611">
                  <c:v>18.248741222857969</c:v>
                </c:pt>
                <c:pt idx="612">
                  <c:v>18.292934667890488</c:v>
                </c:pt>
                <c:pt idx="613">
                  <c:v>18.303819518013857</c:v>
                </c:pt>
                <c:pt idx="614">
                  <c:v>18.349670026253278</c:v>
                </c:pt>
                <c:pt idx="615">
                  <c:v>18.381388871015737</c:v>
                </c:pt>
                <c:pt idx="616">
                  <c:v>18.396317985950905</c:v>
                </c:pt>
                <c:pt idx="617">
                  <c:v>18.432152576408615</c:v>
                </c:pt>
                <c:pt idx="618">
                  <c:v>18.485942360701333</c:v>
                </c:pt>
                <c:pt idx="619">
                  <c:v>18.494163658406077</c:v>
                </c:pt>
                <c:pt idx="620">
                  <c:v>18.515887850365189</c:v>
                </c:pt>
                <c:pt idx="621">
                  <c:v>18.533100468541374</c:v>
                </c:pt>
                <c:pt idx="622">
                  <c:v>18.583558555958344</c:v>
                </c:pt>
                <c:pt idx="623">
                  <c:v>18.611165346663839</c:v>
                </c:pt>
                <c:pt idx="624">
                  <c:v>18.651164368069164</c:v>
                </c:pt>
                <c:pt idx="625">
                  <c:v>18.660866742823995</c:v>
                </c:pt>
                <c:pt idx="626">
                  <c:v>18.692744579713118</c:v>
                </c:pt>
                <c:pt idx="627">
                  <c:v>18.71536071443218</c:v>
                </c:pt>
                <c:pt idx="628">
                  <c:v>18.744685705960997</c:v>
                </c:pt>
                <c:pt idx="629">
                  <c:v>18.767612996041919</c:v>
                </c:pt>
                <c:pt idx="630">
                  <c:v>18.802978594342701</c:v>
                </c:pt>
                <c:pt idx="631">
                  <c:v>18.820976722956416</c:v>
                </c:pt>
                <c:pt idx="632">
                  <c:v>18.871319460038372</c:v>
                </c:pt>
                <c:pt idx="633">
                  <c:v>18.911752763910723</c:v>
                </c:pt>
                <c:pt idx="634">
                  <c:v>18.962240010616448</c:v>
                </c:pt>
                <c:pt idx="635">
                  <c:v>18.985352744840384</c:v>
                </c:pt>
                <c:pt idx="636">
                  <c:v>18.992629942303203</c:v>
                </c:pt>
                <c:pt idx="637">
                  <c:v>19.023731226218118</c:v>
                </c:pt>
                <c:pt idx="638">
                  <c:v>19.066507451681876</c:v>
                </c:pt>
                <c:pt idx="639">
                  <c:v>19.117641104638089</c:v>
                </c:pt>
                <c:pt idx="640">
                  <c:v>19.154913310501357</c:v>
                </c:pt>
                <c:pt idx="641">
                  <c:v>19.187097119336613</c:v>
                </c:pt>
                <c:pt idx="642">
                  <c:v>19.231556720058574</c:v>
                </c:pt>
                <c:pt idx="643">
                  <c:v>19.256954669572522</c:v>
                </c:pt>
                <c:pt idx="644">
                  <c:v>19.265515778211221</c:v>
                </c:pt>
                <c:pt idx="645">
                  <c:v>19.309143238363578</c:v>
                </c:pt>
                <c:pt idx="646">
                  <c:v>19.335940637050349</c:v>
                </c:pt>
                <c:pt idx="647">
                  <c:v>19.368336598533613</c:v>
                </c:pt>
                <c:pt idx="648">
                  <c:v>19.419633934485578</c:v>
                </c:pt>
                <c:pt idx="649">
                  <c:v>19.442044248310648</c:v>
                </c:pt>
                <c:pt idx="650">
                  <c:v>19.483490035729194</c:v>
                </c:pt>
                <c:pt idx="651">
                  <c:v>19.497800350769847</c:v>
                </c:pt>
                <c:pt idx="652">
                  <c:v>19.513974261248784</c:v>
                </c:pt>
                <c:pt idx="653">
                  <c:v>19.555810800156973</c:v>
                </c:pt>
                <c:pt idx="654">
                  <c:v>19.583685521204142</c:v>
                </c:pt>
                <c:pt idx="655">
                  <c:v>19.600039654958152</c:v>
                </c:pt>
                <c:pt idx="656">
                  <c:v>19.622243392008436</c:v>
                </c:pt>
                <c:pt idx="657">
                  <c:v>19.642663902082457</c:v>
                </c:pt>
                <c:pt idx="658">
                  <c:v>19.681276965538363</c:v>
                </c:pt>
                <c:pt idx="659">
                  <c:v>19.727866655075196</c:v>
                </c:pt>
                <c:pt idx="660">
                  <c:v>19.742201472959923</c:v>
                </c:pt>
                <c:pt idx="661">
                  <c:v>19.786925408851282</c:v>
                </c:pt>
                <c:pt idx="662">
                  <c:v>19.803677166421352</c:v>
                </c:pt>
                <c:pt idx="663">
                  <c:v>19.839417267531775</c:v>
                </c:pt>
                <c:pt idx="664">
                  <c:v>19.863717716911438</c:v>
                </c:pt>
                <c:pt idx="665">
                  <c:v>19.904506697454444</c:v>
                </c:pt>
                <c:pt idx="666">
                  <c:v>19.919421925276708</c:v>
                </c:pt>
                <c:pt idx="667">
                  <c:v>19.928519471482787</c:v>
                </c:pt>
                <c:pt idx="668">
                  <c:v>19.950246436386021</c:v>
                </c:pt>
                <c:pt idx="669">
                  <c:v>19.956714459665754</c:v>
                </c:pt>
                <c:pt idx="670">
                  <c:v>19.985110815851357</c:v>
                </c:pt>
                <c:pt idx="671">
                  <c:v>20.02865625620263</c:v>
                </c:pt>
                <c:pt idx="672">
                  <c:v>20.077376824643114</c:v>
                </c:pt>
                <c:pt idx="673">
                  <c:v>20.119803147015684</c:v>
                </c:pt>
                <c:pt idx="674">
                  <c:v>20.153154447186548</c:v>
                </c:pt>
                <c:pt idx="675">
                  <c:v>20.176046026588963</c:v>
                </c:pt>
                <c:pt idx="676">
                  <c:v>20.18794277109286</c:v>
                </c:pt>
                <c:pt idx="677">
                  <c:v>20.204855194230262</c:v>
                </c:pt>
                <c:pt idx="678">
                  <c:v>20.216094114993766</c:v>
                </c:pt>
                <c:pt idx="679">
                  <c:v>20.248020629314542</c:v>
                </c:pt>
                <c:pt idx="680">
                  <c:v>20.269079159116977</c:v>
                </c:pt>
                <c:pt idx="681">
                  <c:v>20.293414024734634</c:v>
                </c:pt>
                <c:pt idx="682">
                  <c:v>20.334741887079574</c:v>
                </c:pt>
                <c:pt idx="683">
                  <c:v>20.388960347138784</c:v>
                </c:pt>
                <c:pt idx="684">
                  <c:v>20.419107554606239</c:v>
                </c:pt>
                <c:pt idx="685">
                  <c:v>20.466892566695538</c:v>
                </c:pt>
                <c:pt idx="686">
                  <c:v>20.509223056544222</c:v>
                </c:pt>
                <c:pt idx="687">
                  <c:v>20.559868362613035</c:v>
                </c:pt>
                <c:pt idx="688">
                  <c:v>20.605125429258194</c:v>
                </c:pt>
                <c:pt idx="689">
                  <c:v>20.622956856606507</c:v>
                </c:pt>
                <c:pt idx="690">
                  <c:v>20.677490677860671</c:v>
                </c:pt>
                <c:pt idx="691">
                  <c:v>20.723557563663253</c:v>
                </c:pt>
                <c:pt idx="692">
                  <c:v>20.748613003955754</c:v>
                </c:pt>
                <c:pt idx="693">
                  <c:v>20.754607077300339</c:v>
                </c:pt>
                <c:pt idx="694">
                  <c:v>20.769263672175516</c:v>
                </c:pt>
                <c:pt idx="695">
                  <c:v>20.781700145078677</c:v>
                </c:pt>
                <c:pt idx="696">
                  <c:v>20.815414601991222</c:v>
                </c:pt>
                <c:pt idx="697">
                  <c:v>20.839227362336729</c:v>
                </c:pt>
                <c:pt idx="698">
                  <c:v>20.887230455098962</c:v>
                </c:pt>
                <c:pt idx="699">
                  <c:v>20.908177974271947</c:v>
                </c:pt>
                <c:pt idx="700">
                  <c:v>20.9137769379203</c:v>
                </c:pt>
                <c:pt idx="701">
                  <c:v>20.950082138512634</c:v>
                </c:pt>
                <c:pt idx="702">
                  <c:v>20.99924432793923</c:v>
                </c:pt>
                <c:pt idx="703">
                  <c:v>21.045817373784825</c:v>
                </c:pt>
                <c:pt idx="704">
                  <c:v>21.066042277616901</c:v>
                </c:pt>
                <c:pt idx="705">
                  <c:v>21.101558010250507</c:v>
                </c:pt>
                <c:pt idx="706">
                  <c:v>21.135340938434059</c:v>
                </c:pt>
                <c:pt idx="707">
                  <c:v>21.141142317869733</c:v>
                </c:pt>
                <c:pt idx="708">
                  <c:v>21.165650369479163</c:v>
                </c:pt>
                <c:pt idx="709">
                  <c:v>21.188392282873796</c:v>
                </c:pt>
                <c:pt idx="710">
                  <c:v>21.204812054912441</c:v>
                </c:pt>
                <c:pt idx="711">
                  <c:v>21.247779859575989</c:v>
                </c:pt>
                <c:pt idx="712">
                  <c:v>21.262447826357917</c:v>
                </c:pt>
                <c:pt idx="713">
                  <c:v>21.312539063487122</c:v>
                </c:pt>
                <c:pt idx="714">
                  <c:v>21.352259005330911</c:v>
                </c:pt>
                <c:pt idx="715">
                  <c:v>21.383027176603768</c:v>
                </c:pt>
                <c:pt idx="716">
                  <c:v>21.392194473193488</c:v>
                </c:pt>
                <c:pt idx="717">
                  <c:v>21.444536054761233</c:v>
                </c:pt>
                <c:pt idx="718">
                  <c:v>21.474667351202857</c:v>
                </c:pt>
                <c:pt idx="719">
                  <c:v>21.506966161362975</c:v>
                </c:pt>
                <c:pt idx="720">
                  <c:v>21.532378049550019</c:v>
                </c:pt>
                <c:pt idx="721">
                  <c:v>21.571685107309463</c:v>
                </c:pt>
                <c:pt idx="722">
                  <c:v>21.598898545147733</c:v>
                </c:pt>
                <c:pt idx="723">
                  <c:v>21.620159947981186</c:v>
                </c:pt>
                <c:pt idx="724">
                  <c:v>21.657772314571254</c:v>
                </c:pt>
                <c:pt idx="725">
                  <c:v>21.706457108137624</c:v>
                </c:pt>
                <c:pt idx="726">
                  <c:v>21.723275235187106</c:v>
                </c:pt>
                <c:pt idx="727">
                  <c:v>21.7343185645346</c:v>
                </c:pt>
                <c:pt idx="728">
                  <c:v>21.758140516034707</c:v>
                </c:pt>
                <c:pt idx="729">
                  <c:v>21.801932534855563</c:v>
                </c:pt>
                <c:pt idx="730">
                  <c:v>21.834231972381378</c:v>
                </c:pt>
                <c:pt idx="731">
                  <c:v>21.84561964199823</c:v>
                </c:pt>
                <c:pt idx="732">
                  <c:v>21.880392772080132</c:v>
                </c:pt>
                <c:pt idx="733">
                  <c:v>21.903201176631761</c:v>
                </c:pt>
                <c:pt idx="734">
                  <c:v>21.954492874647514</c:v>
                </c:pt>
                <c:pt idx="735">
                  <c:v>21.970328224902794</c:v>
                </c:pt>
                <c:pt idx="736">
                  <c:v>21.985510269087264</c:v>
                </c:pt>
                <c:pt idx="737">
                  <c:v>22.031319306311911</c:v>
                </c:pt>
                <c:pt idx="738">
                  <c:v>22.037019389962683</c:v>
                </c:pt>
                <c:pt idx="739">
                  <c:v>22.090910196654427</c:v>
                </c:pt>
                <c:pt idx="740">
                  <c:v>22.115822326167041</c:v>
                </c:pt>
                <c:pt idx="741">
                  <c:v>22.137206026004577</c:v>
                </c:pt>
                <c:pt idx="742">
                  <c:v>22.159960951613051</c:v>
                </c:pt>
                <c:pt idx="743">
                  <c:v>22.193831910349534</c:v>
                </c:pt>
                <c:pt idx="744">
                  <c:v>22.245988801701504</c:v>
                </c:pt>
                <c:pt idx="745">
                  <c:v>22.25496892477824</c:v>
                </c:pt>
                <c:pt idx="746">
                  <c:v>22.292256564599651</c:v>
                </c:pt>
                <c:pt idx="747">
                  <c:v>22.310809367254606</c:v>
                </c:pt>
                <c:pt idx="748">
                  <c:v>22.316159866502375</c:v>
                </c:pt>
                <c:pt idx="749">
                  <c:v>22.330582230477663</c:v>
                </c:pt>
                <c:pt idx="750">
                  <c:v>22.338886259992364</c:v>
                </c:pt>
                <c:pt idx="751">
                  <c:v>22.38187209881033</c:v>
                </c:pt>
                <c:pt idx="752">
                  <c:v>22.431390296208132</c:v>
                </c:pt>
                <c:pt idx="753">
                  <c:v>22.465497532400562</c:v>
                </c:pt>
                <c:pt idx="754">
                  <c:v>22.487844204106541</c:v>
                </c:pt>
                <c:pt idx="755">
                  <c:v>22.536509578203905</c:v>
                </c:pt>
                <c:pt idx="756">
                  <c:v>22.584286133238241</c:v>
                </c:pt>
                <c:pt idx="757">
                  <c:v>22.635375427893006</c:v>
                </c:pt>
                <c:pt idx="758">
                  <c:v>22.640567860520012</c:v>
                </c:pt>
                <c:pt idx="759">
                  <c:v>22.691673945208791</c:v>
                </c:pt>
                <c:pt idx="760">
                  <c:v>22.737245308944996</c:v>
                </c:pt>
                <c:pt idx="761">
                  <c:v>22.74973641254465</c:v>
                </c:pt>
                <c:pt idx="762">
                  <c:v>22.797991232788657</c:v>
                </c:pt>
                <c:pt idx="763">
                  <c:v>22.847035611338615</c:v>
                </c:pt>
                <c:pt idx="764">
                  <c:v>22.88216523393087</c:v>
                </c:pt>
                <c:pt idx="765">
                  <c:v>22.926148155477211</c:v>
                </c:pt>
                <c:pt idx="766">
                  <c:v>22.938435523769229</c:v>
                </c:pt>
                <c:pt idx="767">
                  <c:v>22.972907030361998</c:v>
                </c:pt>
                <c:pt idx="768">
                  <c:v>23.011003181613088</c:v>
                </c:pt>
                <c:pt idx="769">
                  <c:v>23.05379086477511</c:v>
                </c:pt>
                <c:pt idx="770">
                  <c:v>23.059869399180378</c:v>
                </c:pt>
                <c:pt idx="771">
                  <c:v>23.068651128896601</c:v>
                </c:pt>
                <c:pt idx="772">
                  <c:v>23.121590731586679</c:v>
                </c:pt>
                <c:pt idx="773">
                  <c:v>23.136333870713781</c:v>
                </c:pt>
                <c:pt idx="774">
                  <c:v>23.180360198553867</c:v>
                </c:pt>
                <c:pt idx="775">
                  <c:v>23.206658228114819</c:v>
                </c:pt>
                <c:pt idx="776">
                  <c:v>23.233457190956539</c:v>
                </c:pt>
                <c:pt idx="777">
                  <c:v>23.239839708498103</c:v>
                </c:pt>
                <c:pt idx="778">
                  <c:v>23.2461958668822</c:v>
                </c:pt>
                <c:pt idx="779">
                  <c:v>23.260687549231026</c:v>
                </c:pt>
                <c:pt idx="780">
                  <c:v>23.299148308192933</c:v>
                </c:pt>
                <c:pt idx="781">
                  <c:v>23.332010495333353</c:v>
                </c:pt>
                <c:pt idx="782">
                  <c:v>23.340133913332892</c:v>
                </c:pt>
                <c:pt idx="783">
                  <c:v>23.361098370140272</c:v>
                </c:pt>
                <c:pt idx="784">
                  <c:v>23.395654292927635</c:v>
                </c:pt>
                <c:pt idx="785">
                  <c:v>23.448744468037578</c:v>
                </c:pt>
                <c:pt idx="786">
                  <c:v>23.474838458896638</c:v>
                </c:pt>
                <c:pt idx="787">
                  <c:v>23.496662261893601</c:v>
                </c:pt>
                <c:pt idx="788">
                  <c:v>23.539839834341315</c:v>
                </c:pt>
                <c:pt idx="789">
                  <c:v>23.59060426168535</c:v>
                </c:pt>
                <c:pt idx="790">
                  <c:v>23.598055213817144</c:v>
                </c:pt>
                <c:pt idx="791">
                  <c:v>23.617443584669434</c:v>
                </c:pt>
                <c:pt idx="792">
                  <c:v>23.660530014582534</c:v>
                </c:pt>
                <c:pt idx="793">
                  <c:v>23.673428520050379</c:v>
                </c:pt>
                <c:pt idx="794">
                  <c:v>23.688870898469467</c:v>
                </c:pt>
                <c:pt idx="795">
                  <c:v>23.708866630389803</c:v>
                </c:pt>
                <c:pt idx="796">
                  <c:v>23.716567666751899</c:v>
                </c:pt>
                <c:pt idx="797">
                  <c:v>23.75806906106116</c:v>
                </c:pt>
                <c:pt idx="798">
                  <c:v>23.789008448249739</c:v>
                </c:pt>
                <c:pt idx="799">
                  <c:v>23.840031198160066</c:v>
                </c:pt>
                <c:pt idx="800">
                  <c:v>23.89113712796383</c:v>
                </c:pt>
                <c:pt idx="801">
                  <c:v>23.940556733915066</c:v>
                </c:pt>
                <c:pt idx="802">
                  <c:v>23.99093283968503</c:v>
                </c:pt>
                <c:pt idx="803">
                  <c:v>24.03966755800835</c:v>
                </c:pt>
                <c:pt idx="804">
                  <c:v>24.055678829749546</c:v>
                </c:pt>
                <c:pt idx="805">
                  <c:v>24.070398397185109</c:v>
                </c:pt>
                <c:pt idx="806">
                  <c:v>24.092311849993866</c:v>
                </c:pt>
                <c:pt idx="807">
                  <c:v>24.141507251570381</c:v>
                </c:pt>
                <c:pt idx="808">
                  <c:v>24.175444466037938</c:v>
                </c:pt>
                <c:pt idx="809">
                  <c:v>24.213635807984073</c:v>
                </c:pt>
                <c:pt idx="810">
                  <c:v>24.240044060044649</c:v>
                </c:pt>
                <c:pt idx="811">
                  <c:v>24.274434789627968</c:v>
                </c:pt>
                <c:pt idx="812">
                  <c:v>24.325851069503436</c:v>
                </c:pt>
                <c:pt idx="813">
                  <c:v>24.343684721038329</c:v>
                </c:pt>
                <c:pt idx="814">
                  <c:v>24.37500241544226</c:v>
                </c:pt>
                <c:pt idx="815">
                  <c:v>24.420113742837227</c:v>
                </c:pt>
                <c:pt idx="816">
                  <c:v>24.432846517950725</c:v>
                </c:pt>
                <c:pt idx="817">
                  <c:v>24.467053572840257</c:v>
                </c:pt>
                <c:pt idx="818">
                  <c:v>24.507622839905721</c:v>
                </c:pt>
                <c:pt idx="819">
                  <c:v>24.561201003023829</c:v>
                </c:pt>
                <c:pt idx="820">
                  <c:v>24.566374710746341</c:v>
                </c:pt>
                <c:pt idx="821">
                  <c:v>24.60914778374584</c:v>
                </c:pt>
                <c:pt idx="822">
                  <c:v>24.654330638825783</c:v>
                </c:pt>
                <c:pt idx="823">
                  <c:v>24.692723832769826</c:v>
                </c:pt>
                <c:pt idx="824">
                  <c:v>24.728276538976001</c:v>
                </c:pt>
                <c:pt idx="825">
                  <c:v>24.738759294536671</c:v>
                </c:pt>
                <c:pt idx="826">
                  <c:v>24.78639111012296</c:v>
                </c:pt>
                <c:pt idx="827">
                  <c:v>24.830455103794954</c:v>
                </c:pt>
                <c:pt idx="828">
                  <c:v>24.871020208896443</c:v>
                </c:pt>
                <c:pt idx="829">
                  <c:v>24.906430531840623</c:v>
                </c:pt>
                <c:pt idx="830">
                  <c:v>24.932260186278253</c:v>
                </c:pt>
                <c:pt idx="831">
                  <c:v>34.948645505046365</c:v>
                </c:pt>
                <c:pt idx="832">
                  <c:v>34.960088484260808</c:v>
                </c:pt>
                <c:pt idx="833">
                  <c:v>34.997608263578407</c:v>
                </c:pt>
                <c:pt idx="834">
                  <c:v>35.00834936739615</c:v>
                </c:pt>
                <c:pt idx="835">
                  <c:v>35.020657337446956</c:v>
                </c:pt>
                <c:pt idx="836">
                  <c:v>35.072804033644438</c:v>
                </c:pt>
                <c:pt idx="837">
                  <c:v>35.08805360627796</c:v>
                </c:pt>
                <c:pt idx="838">
                  <c:v>35.096472452064624</c:v>
                </c:pt>
                <c:pt idx="839">
                  <c:v>35.114804820908475</c:v>
                </c:pt>
                <c:pt idx="840">
                  <c:v>35.119809317587269</c:v>
                </c:pt>
                <c:pt idx="841">
                  <c:v>35.153389324243292</c:v>
                </c:pt>
                <c:pt idx="842">
                  <c:v>35.179148385060081</c:v>
                </c:pt>
                <c:pt idx="843">
                  <c:v>35.187341100955486</c:v>
                </c:pt>
                <c:pt idx="844">
                  <c:v>35.21872345598149</c:v>
                </c:pt>
                <c:pt idx="845">
                  <c:v>35.270874405903363</c:v>
                </c:pt>
                <c:pt idx="846">
                  <c:v>35.292645734178045</c:v>
                </c:pt>
                <c:pt idx="847">
                  <c:v>35.300167907274989</c:v>
                </c:pt>
                <c:pt idx="848">
                  <c:v>35.339242832289756</c:v>
                </c:pt>
                <c:pt idx="849">
                  <c:v>35.349367976954568</c:v>
                </c:pt>
                <c:pt idx="850">
                  <c:v>35.379660110327841</c:v>
                </c:pt>
                <c:pt idx="851">
                  <c:v>35.394519835746394</c:v>
                </c:pt>
                <c:pt idx="852">
                  <c:v>35.447210688446077</c:v>
                </c:pt>
                <c:pt idx="853">
                  <c:v>35.478855042957441</c:v>
                </c:pt>
                <c:pt idx="854">
                  <c:v>35.528907762539774</c:v>
                </c:pt>
                <c:pt idx="855">
                  <c:v>35.570997320185086</c:v>
                </c:pt>
                <c:pt idx="856">
                  <c:v>35.596994205066103</c:v>
                </c:pt>
                <c:pt idx="857">
                  <c:v>35.647935274205885</c:v>
                </c:pt>
                <c:pt idx="858">
                  <c:v>35.6776352236893</c:v>
                </c:pt>
                <c:pt idx="859">
                  <c:v>35.701124973047122</c:v>
                </c:pt>
                <c:pt idx="860">
                  <c:v>35.73541356629292</c:v>
                </c:pt>
                <c:pt idx="861">
                  <c:v>35.742218616938523</c:v>
                </c:pt>
                <c:pt idx="862">
                  <c:v>35.79107637968454</c:v>
                </c:pt>
                <c:pt idx="863">
                  <c:v>35.838907232236267</c:v>
                </c:pt>
                <c:pt idx="864">
                  <c:v>35.87787473001157</c:v>
                </c:pt>
                <c:pt idx="865">
                  <c:v>35.888621453324497</c:v>
                </c:pt>
                <c:pt idx="866">
                  <c:v>35.937489135233484</c:v>
                </c:pt>
                <c:pt idx="867">
                  <c:v>35.948495604627617</c:v>
                </c:pt>
                <c:pt idx="868">
                  <c:v>36.003451936119795</c:v>
                </c:pt>
                <c:pt idx="869">
                  <c:v>36.05624867172947</c:v>
                </c:pt>
                <c:pt idx="870">
                  <c:v>36.074556376098307</c:v>
                </c:pt>
                <c:pt idx="871">
                  <c:v>36.124871489106674</c:v>
                </c:pt>
                <c:pt idx="872">
                  <c:v>36.138135870712063</c:v>
                </c:pt>
                <c:pt idx="873">
                  <c:v>36.183812854230879</c:v>
                </c:pt>
                <c:pt idx="874">
                  <c:v>36.217795873925517</c:v>
                </c:pt>
                <c:pt idx="875">
                  <c:v>36.231518735500018</c:v>
                </c:pt>
                <c:pt idx="876">
                  <c:v>36.275978596308647</c:v>
                </c:pt>
                <c:pt idx="877">
                  <c:v>36.300486352142784</c:v>
                </c:pt>
                <c:pt idx="878">
                  <c:v>36.346105662958443</c:v>
                </c:pt>
                <c:pt idx="879">
                  <c:v>36.391762752910829</c:v>
                </c:pt>
                <c:pt idx="880">
                  <c:v>36.398202165505786</c:v>
                </c:pt>
                <c:pt idx="881">
                  <c:v>36.444256309813902</c:v>
                </c:pt>
                <c:pt idx="882">
                  <c:v>36.468854612700667</c:v>
                </c:pt>
                <c:pt idx="883">
                  <c:v>36.497369390206281</c:v>
                </c:pt>
                <c:pt idx="884">
                  <c:v>36.512100325031511</c:v>
                </c:pt>
                <c:pt idx="885">
                  <c:v>36.521649251898488</c:v>
                </c:pt>
                <c:pt idx="886">
                  <c:v>36.541217486137491</c:v>
                </c:pt>
                <c:pt idx="887">
                  <c:v>36.58975918474173</c:v>
                </c:pt>
                <c:pt idx="888">
                  <c:v>36.630585820690214</c:v>
                </c:pt>
                <c:pt idx="889">
                  <c:v>36.652457440289332</c:v>
                </c:pt>
                <c:pt idx="890">
                  <c:v>36.697272952821805</c:v>
                </c:pt>
                <c:pt idx="891">
                  <c:v>36.732245984385592</c:v>
                </c:pt>
                <c:pt idx="892">
                  <c:v>36.743108710109922</c:v>
                </c:pt>
                <c:pt idx="893">
                  <c:v>36.759825631419773</c:v>
                </c:pt>
                <c:pt idx="894">
                  <c:v>36.786367795699483</c:v>
                </c:pt>
                <c:pt idx="895">
                  <c:v>36.826764728206058</c:v>
                </c:pt>
                <c:pt idx="896">
                  <c:v>36.876884337819128</c:v>
                </c:pt>
                <c:pt idx="897">
                  <c:v>36.911816284417334</c:v>
                </c:pt>
                <c:pt idx="898">
                  <c:v>36.946736190347416</c:v>
                </c:pt>
                <c:pt idx="899">
                  <c:v>36.954099825005216</c:v>
                </c:pt>
                <c:pt idx="900">
                  <c:v>36.968248613211195</c:v>
                </c:pt>
                <c:pt idx="901">
                  <c:v>36.987853208007984</c:v>
                </c:pt>
                <c:pt idx="902">
                  <c:v>37.007220735756867</c:v>
                </c:pt>
                <c:pt idx="903">
                  <c:v>37.061963540940852</c:v>
                </c:pt>
                <c:pt idx="904">
                  <c:v>37.088156292373746</c:v>
                </c:pt>
                <c:pt idx="905">
                  <c:v>37.121596598120668</c:v>
                </c:pt>
                <c:pt idx="906">
                  <c:v>37.176078677942741</c:v>
                </c:pt>
                <c:pt idx="907">
                  <c:v>37.194925666752177</c:v>
                </c:pt>
                <c:pt idx="908">
                  <c:v>37.239984871789915</c:v>
                </c:pt>
                <c:pt idx="909">
                  <c:v>37.24500790142956</c:v>
                </c:pt>
                <c:pt idx="910">
                  <c:v>37.268802850406203</c:v>
                </c:pt>
                <c:pt idx="911">
                  <c:v>37.279490843475322</c:v>
                </c:pt>
                <c:pt idx="912">
                  <c:v>37.320308253149598</c:v>
                </c:pt>
                <c:pt idx="913">
                  <c:v>37.356483344515915</c:v>
                </c:pt>
                <c:pt idx="914">
                  <c:v>37.366844470739892</c:v>
                </c:pt>
                <c:pt idx="915">
                  <c:v>37.41094881756306</c:v>
                </c:pt>
                <c:pt idx="916">
                  <c:v>37.44571743935056</c:v>
                </c:pt>
                <c:pt idx="917">
                  <c:v>37.481285848464424</c:v>
                </c:pt>
                <c:pt idx="918">
                  <c:v>37.526192131466395</c:v>
                </c:pt>
                <c:pt idx="919">
                  <c:v>37.544056145858328</c:v>
                </c:pt>
                <c:pt idx="920">
                  <c:v>37.579016960465211</c:v>
                </c:pt>
                <c:pt idx="921">
                  <c:v>37.623787836052763</c:v>
                </c:pt>
                <c:pt idx="922">
                  <c:v>37.667086109473033</c:v>
                </c:pt>
                <c:pt idx="923">
                  <c:v>37.68088883131874</c:v>
                </c:pt>
                <c:pt idx="924">
                  <c:v>37.705980204935123</c:v>
                </c:pt>
                <c:pt idx="925">
                  <c:v>37.742341860699661</c:v>
                </c:pt>
                <c:pt idx="926">
                  <c:v>37.770896087029861</c:v>
                </c:pt>
                <c:pt idx="927">
                  <c:v>37.818005691771013</c:v>
                </c:pt>
                <c:pt idx="928">
                  <c:v>37.843706401473398</c:v>
                </c:pt>
                <c:pt idx="929">
                  <c:v>37.884657292572662</c:v>
                </c:pt>
                <c:pt idx="930">
                  <c:v>37.915379838357389</c:v>
                </c:pt>
                <c:pt idx="931">
                  <c:v>37.954400631741066</c:v>
                </c:pt>
                <c:pt idx="932">
                  <c:v>37.963573700039049</c:v>
                </c:pt>
                <c:pt idx="933">
                  <c:v>37.990261212806359</c:v>
                </c:pt>
                <c:pt idx="934">
                  <c:v>37.997157662091304</c:v>
                </c:pt>
                <c:pt idx="935">
                  <c:v>38.011197395371248</c:v>
                </c:pt>
                <c:pt idx="936">
                  <c:v>38.044816438498259</c:v>
                </c:pt>
                <c:pt idx="937">
                  <c:v>38.084979166599005</c:v>
                </c:pt>
                <c:pt idx="938">
                  <c:v>38.130191713113327</c:v>
                </c:pt>
                <c:pt idx="939">
                  <c:v>38.140853611221452</c:v>
                </c:pt>
                <c:pt idx="940">
                  <c:v>38.175306261143433</c:v>
                </c:pt>
                <c:pt idx="941">
                  <c:v>38.193385363391023</c:v>
                </c:pt>
                <c:pt idx="942">
                  <c:v>38.242561608401374</c:v>
                </c:pt>
                <c:pt idx="943">
                  <c:v>38.275566901934774</c:v>
                </c:pt>
                <c:pt idx="944">
                  <c:v>38.305679992948797</c:v>
                </c:pt>
                <c:pt idx="945">
                  <c:v>38.353659956244336</c:v>
                </c:pt>
                <c:pt idx="946">
                  <c:v>38.389078678809497</c:v>
                </c:pt>
                <c:pt idx="947">
                  <c:v>38.428916481021204</c:v>
                </c:pt>
                <c:pt idx="948">
                  <c:v>38.453263907560405</c:v>
                </c:pt>
                <c:pt idx="949">
                  <c:v>38.476008839441363</c:v>
                </c:pt>
                <c:pt idx="950">
                  <c:v>38.505314698851045</c:v>
                </c:pt>
                <c:pt idx="951">
                  <c:v>38.515340881972719</c:v>
                </c:pt>
                <c:pt idx="952">
                  <c:v>38.530154624700174</c:v>
                </c:pt>
                <c:pt idx="953">
                  <c:v>38.536176460573387</c:v>
                </c:pt>
                <c:pt idx="954">
                  <c:v>38.557510165098961</c:v>
                </c:pt>
                <c:pt idx="955">
                  <c:v>38.59091205645359</c:v>
                </c:pt>
                <c:pt idx="956">
                  <c:v>38.61133827324614</c:v>
                </c:pt>
                <c:pt idx="957">
                  <c:v>38.624288150284293</c:v>
                </c:pt>
                <c:pt idx="958">
                  <c:v>38.630958223912486</c:v>
                </c:pt>
                <c:pt idx="959">
                  <c:v>38.645845644161241</c:v>
                </c:pt>
                <c:pt idx="960">
                  <c:v>38.651881560954529</c:v>
                </c:pt>
                <c:pt idx="961">
                  <c:v>38.699850776323359</c:v>
                </c:pt>
                <c:pt idx="962">
                  <c:v>38.730263234376096</c:v>
                </c:pt>
                <c:pt idx="963">
                  <c:v>38.749487650371016</c:v>
                </c:pt>
                <c:pt idx="964">
                  <c:v>38.755531343750675</c:v>
                </c:pt>
                <c:pt idx="965">
                  <c:v>38.775298031922169</c:v>
                </c:pt>
                <c:pt idx="966">
                  <c:v>38.824459771610179</c:v>
                </c:pt>
                <c:pt idx="967">
                  <c:v>38.833826734563281</c:v>
                </c:pt>
                <c:pt idx="968">
                  <c:v>38.85274914214714</c:v>
                </c:pt>
                <c:pt idx="969">
                  <c:v>38.881975820810368</c:v>
                </c:pt>
                <c:pt idx="970">
                  <c:v>38.925226821237395</c:v>
                </c:pt>
                <c:pt idx="971">
                  <c:v>38.956010409103648</c:v>
                </c:pt>
                <c:pt idx="972">
                  <c:v>38.967178742382835</c:v>
                </c:pt>
                <c:pt idx="973">
                  <c:v>39.001351323396406</c:v>
                </c:pt>
                <c:pt idx="974">
                  <c:v>39.047333721261801</c:v>
                </c:pt>
                <c:pt idx="975">
                  <c:v>39.089184228124189</c:v>
                </c:pt>
                <c:pt idx="976">
                  <c:v>39.094526976005191</c:v>
                </c:pt>
                <c:pt idx="977">
                  <c:v>39.116075070066351</c:v>
                </c:pt>
                <c:pt idx="978">
                  <c:v>39.162583042865641</c:v>
                </c:pt>
                <c:pt idx="979">
                  <c:v>39.212757168781408</c:v>
                </c:pt>
                <c:pt idx="980">
                  <c:v>39.224061508205544</c:v>
                </c:pt>
                <c:pt idx="981">
                  <c:v>39.256348110763845</c:v>
                </c:pt>
                <c:pt idx="982">
                  <c:v>39.308126669395669</c:v>
                </c:pt>
                <c:pt idx="983">
                  <c:v>39.316788725917611</c:v>
                </c:pt>
                <c:pt idx="984">
                  <c:v>39.338771094312847</c:v>
                </c:pt>
                <c:pt idx="985">
                  <c:v>39.355052954626395</c:v>
                </c:pt>
                <c:pt idx="986">
                  <c:v>39.364507280923355</c:v>
                </c:pt>
                <c:pt idx="987">
                  <c:v>39.406643260652721</c:v>
                </c:pt>
                <c:pt idx="988">
                  <c:v>39.438313212259224</c:v>
                </c:pt>
                <c:pt idx="989">
                  <c:v>39.466790959131714</c:v>
                </c:pt>
                <c:pt idx="990">
                  <c:v>39.476942340273553</c:v>
                </c:pt>
                <c:pt idx="991">
                  <c:v>39.495299009104485</c:v>
                </c:pt>
                <c:pt idx="992">
                  <c:v>39.51434841033079</c:v>
                </c:pt>
                <c:pt idx="993">
                  <c:v>39.54410796272704</c:v>
                </c:pt>
                <c:pt idx="994">
                  <c:v>39.55094645178427</c:v>
                </c:pt>
                <c:pt idx="995">
                  <c:v>39.592625365087656</c:v>
                </c:pt>
                <c:pt idx="996">
                  <c:v>39.622874167357388</c:v>
                </c:pt>
                <c:pt idx="997">
                  <c:v>39.630207002348186</c:v>
                </c:pt>
                <c:pt idx="998">
                  <c:v>39.673770951455523</c:v>
                </c:pt>
                <c:pt idx="999">
                  <c:v>39.723492739340088</c:v>
                </c:pt>
                <c:pt idx="1000">
                  <c:v>39.778016139391859</c:v>
                </c:pt>
                <c:pt idx="1001">
                  <c:v>39.830133315307776</c:v>
                </c:pt>
                <c:pt idx="1002">
                  <c:v>39.85053434304087</c:v>
                </c:pt>
                <c:pt idx="1003">
                  <c:v>39.878673423700455</c:v>
                </c:pt>
                <c:pt idx="1004">
                  <c:v>39.923383694781528</c:v>
                </c:pt>
                <c:pt idx="1005">
                  <c:v>39.951252724913289</c:v>
                </c:pt>
                <c:pt idx="1006">
                  <c:v>39.988689530656025</c:v>
                </c:pt>
                <c:pt idx="1007">
                  <c:v>40.031976655760062</c:v>
                </c:pt>
                <c:pt idx="1008">
                  <c:v>40.077160474986613</c:v>
                </c:pt>
                <c:pt idx="1009">
                  <c:v>40.125219720140407</c:v>
                </c:pt>
                <c:pt idx="1010">
                  <c:v>40.142750794126997</c:v>
                </c:pt>
                <c:pt idx="1011">
                  <c:v>40.185231964013994</c:v>
                </c:pt>
                <c:pt idx="1012">
                  <c:v>40.19905282615337</c:v>
                </c:pt>
                <c:pt idx="1013">
                  <c:v>40.23808652500005</c:v>
                </c:pt>
                <c:pt idx="1014">
                  <c:v>40.253448884915628</c:v>
                </c:pt>
                <c:pt idx="1015">
                  <c:v>40.282226205448389</c:v>
                </c:pt>
                <c:pt idx="1016">
                  <c:v>40.31693575625301</c:v>
                </c:pt>
                <c:pt idx="1017">
                  <c:v>40.345522436290999</c:v>
                </c:pt>
                <c:pt idx="1018">
                  <c:v>40.389571968090081</c:v>
                </c:pt>
                <c:pt idx="1019">
                  <c:v>40.439342416516027</c:v>
                </c:pt>
                <c:pt idx="1020">
                  <c:v>40.491877476000539</c:v>
                </c:pt>
                <c:pt idx="1021">
                  <c:v>40.504620178902144</c:v>
                </c:pt>
                <c:pt idx="1022">
                  <c:v>40.555007989760696</c:v>
                </c:pt>
                <c:pt idx="1023">
                  <c:v>40.605043614880884</c:v>
                </c:pt>
                <c:pt idx="1024">
                  <c:v>40.620593668294141</c:v>
                </c:pt>
                <c:pt idx="1025">
                  <c:v>40.629184054752827</c:v>
                </c:pt>
                <c:pt idx="1026">
                  <c:v>40.672986872042365</c:v>
                </c:pt>
                <c:pt idx="1027">
                  <c:v>40.688330569701812</c:v>
                </c:pt>
                <c:pt idx="1028">
                  <c:v>40.702598997449428</c:v>
                </c:pt>
                <c:pt idx="1029">
                  <c:v>40.747450091141175</c:v>
                </c:pt>
                <c:pt idx="1030">
                  <c:v>40.757136186197776</c:v>
                </c:pt>
                <c:pt idx="1031">
                  <c:v>40.777904388373436</c:v>
                </c:pt>
                <c:pt idx="1032">
                  <c:v>40.812750114167116</c:v>
                </c:pt>
                <c:pt idx="1033">
                  <c:v>40.82584798976248</c:v>
                </c:pt>
                <c:pt idx="1034">
                  <c:v>40.866711592707894</c:v>
                </c:pt>
                <c:pt idx="1035">
                  <c:v>40.890501179119525</c:v>
                </c:pt>
                <c:pt idx="1036">
                  <c:v>40.916243499999936</c:v>
                </c:pt>
                <c:pt idx="1037">
                  <c:v>40.923233219941743</c:v>
                </c:pt>
                <c:pt idx="1038">
                  <c:v>40.944870727704227</c:v>
                </c:pt>
                <c:pt idx="1039">
                  <c:v>40.990476559756615</c:v>
                </c:pt>
                <c:pt idx="1040">
                  <c:v>41.012014250187704</c:v>
                </c:pt>
                <c:pt idx="1041">
                  <c:v>41.042553074941381</c:v>
                </c:pt>
                <c:pt idx="1042">
                  <c:v>41.08572500835141</c:v>
                </c:pt>
                <c:pt idx="1043">
                  <c:v>41.114551764658501</c:v>
                </c:pt>
                <c:pt idx="1044">
                  <c:v>41.141389496983109</c:v>
                </c:pt>
                <c:pt idx="1045">
                  <c:v>41.163304158922017</c:v>
                </c:pt>
                <c:pt idx="1046">
                  <c:v>41.180961401771128</c:v>
                </c:pt>
                <c:pt idx="1047">
                  <c:v>41.212731519858714</c:v>
                </c:pt>
                <c:pt idx="1048">
                  <c:v>41.229332098390522</c:v>
                </c:pt>
                <c:pt idx="1049">
                  <c:v>41.277435151755938</c:v>
                </c:pt>
                <c:pt idx="1050">
                  <c:v>41.31600857017586</c:v>
                </c:pt>
                <c:pt idx="1051">
                  <c:v>41.369753712674814</c:v>
                </c:pt>
                <c:pt idx="1052">
                  <c:v>41.381146618276951</c:v>
                </c:pt>
                <c:pt idx="1053">
                  <c:v>41.436037381812767</c:v>
                </c:pt>
                <c:pt idx="1054">
                  <c:v>41.462288107328185</c:v>
                </c:pt>
                <c:pt idx="1055">
                  <c:v>41.470458475995287</c:v>
                </c:pt>
                <c:pt idx="1056">
                  <c:v>41.484109587923939</c:v>
                </c:pt>
                <c:pt idx="1057">
                  <c:v>41.538454131981688</c:v>
                </c:pt>
                <c:pt idx="1058">
                  <c:v>41.558396602490085</c:v>
                </c:pt>
                <c:pt idx="1059">
                  <c:v>41.588967652387431</c:v>
                </c:pt>
                <c:pt idx="1060">
                  <c:v>41.631543691389155</c:v>
                </c:pt>
                <c:pt idx="1061">
                  <c:v>41.641148605904732</c:v>
                </c:pt>
                <c:pt idx="1062">
                  <c:v>41.655829415739305</c:v>
                </c:pt>
                <c:pt idx="1063">
                  <c:v>41.701405914586189</c:v>
                </c:pt>
                <c:pt idx="1064">
                  <c:v>41.730797027934074</c:v>
                </c:pt>
                <c:pt idx="1065">
                  <c:v>41.77550102308998</c:v>
                </c:pt>
                <c:pt idx="1066">
                  <c:v>41.796067711434496</c:v>
                </c:pt>
                <c:pt idx="1067">
                  <c:v>41.826630065536961</c:v>
                </c:pt>
                <c:pt idx="1068">
                  <c:v>41.861606955629853</c:v>
                </c:pt>
                <c:pt idx="1069">
                  <c:v>41.902287626180012</c:v>
                </c:pt>
                <c:pt idx="1070">
                  <c:v>41.911056970875968</c:v>
                </c:pt>
                <c:pt idx="1071">
                  <c:v>41.94229767333794</c:v>
                </c:pt>
                <c:pt idx="1072">
                  <c:v>41.969360015695706</c:v>
                </c:pt>
                <c:pt idx="1073">
                  <c:v>42.019707265249075</c:v>
                </c:pt>
                <c:pt idx="1074">
                  <c:v>42.059280825178668</c:v>
                </c:pt>
                <c:pt idx="1075">
                  <c:v>42.079422317309401</c:v>
                </c:pt>
                <c:pt idx="1076">
                  <c:v>42.12095901600707</c:v>
                </c:pt>
                <c:pt idx="1077">
                  <c:v>42.131358667305854</c:v>
                </c:pt>
                <c:pt idx="1078">
                  <c:v>42.174101671990471</c:v>
                </c:pt>
                <c:pt idx="1079">
                  <c:v>42.194643875135938</c:v>
                </c:pt>
                <c:pt idx="1080">
                  <c:v>42.240291355284583</c:v>
                </c:pt>
                <c:pt idx="1081">
                  <c:v>42.256038700189144</c:v>
                </c:pt>
                <c:pt idx="1082">
                  <c:v>42.303935326405856</c:v>
                </c:pt>
                <c:pt idx="1083">
                  <c:v>42.344499629275809</c:v>
                </c:pt>
                <c:pt idx="1084">
                  <c:v>42.370328426986717</c:v>
                </c:pt>
                <c:pt idx="1085">
                  <c:v>42.398546007237258</c:v>
                </c:pt>
                <c:pt idx="1086">
                  <c:v>42.439324557392645</c:v>
                </c:pt>
                <c:pt idx="1087">
                  <c:v>42.468171410643727</c:v>
                </c:pt>
                <c:pt idx="1088">
                  <c:v>42.518481085205572</c:v>
                </c:pt>
                <c:pt idx="1089">
                  <c:v>42.556506589717408</c:v>
                </c:pt>
                <c:pt idx="1090">
                  <c:v>42.604680252880812</c:v>
                </c:pt>
                <c:pt idx="1091">
                  <c:v>42.613910117558241</c:v>
                </c:pt>
                <c:pt idx="1092">
                  <c:v>42.662379454683183</c:v>
                </c:pt>
                <c:pt idx="1093">
                  <c:v>42.682032353437087</c:v>
                </c:pt>
                <c:pt idx="1094">
                  <c:v>42.693525945732986</c:v>
                </c:pt>
                <c:pt idx="1095">
                  <c:v>42.741488136871958</c:v>
                </c:pt>
                <c:pt idx="1096">
                  <c:v>42.792676244076077</c:v>
                </c:pt>
                <c:pt idx="1097">
                  <c:v>42.822923249826935</c:v>
                </c:pt>
                <c:pt idx="1098">
                  <c:v>42.876089412725271</c:v>
                </c:pt>
                <c:pt idx="1099">
                  <c:v>42.918132117517686</c:v>
                </c:pt>
                <c:pt idx="1100">
                  <c:v>42.950408800671504</c:v>
                </c:pt>
                <c:pt idx="1101">
                  <c:v>42.996727443311798</c:v>
                </c:pt>
                <c:pt idx="1102">
                  <c:v>43.036029510412</c:v>
                </c:pt>
                <c:pt idx="1103">
                  <c:v>43.059468703194383</c:v>
                </c:pt>
                <c:pt idx="1104">
                  <c:v>43.072554621595401</c:v>
                </c:pt>
                <c:pt idx="1105">
                  <c:v>43.123349100464338</c:v>
                </c:pt>
                <c:pt idx="1106">
                  <c:v>43.15176909205001</c:v>
                </c:pt>
                <c:pt idx="1107">
                  <c:v>43.192397887036989</c:v>
                </c:pt>
                <c:pt idx="1108">
                  <c:v>43.227095451034764</c:v>
                </c:pt>
                <c:pt idx="1109">
                  <c:v>43.233795307263193</c:v>
                </c:pt>
                <c:pt idx="1110">
                  <c:v>43.267053245367698</c:v>
                </c:pt>
                <c:pt idx="1111">
                  <c:v>43.287438241042736</c:v>
                </c:pt>
                <c:pt idx="1112">
                  <c:v>43.297290014096042</c:v>
                </c:pt>
                <c:pt idx="1113">
                  <c:v>43.331678025485992</c:v>
                </c:pt>
                <c:pt idx="1114">
                  <c:v>43.373316342136441</c:v>
                </c:pt>
                <c:pt idx="1115">
                  <c:v>43.409176468124627</c:v>
                </c:pt>
                <c:pt idx="1116">
                  <c:v>43.457024519863488</c:v>
                </c:pt>
                <c:pt idx="1117">
                  <c:v>43.498936301147751</c:v>
                </c:pt>
                <c:pt idx="1118">
                  <c:v>43.52168365704599</c:v>
                </c:pt>
                <c:pt idx="1119">
                  <c:v>43.554255679892549</c:v>
                </c:pt>
                <c:pt idx="1120">
                  <c:v>43.585848821652121</c:v>
                </c:pt>
                <c:pt idx="1121">
                  <c:v>43.601279769326851</c:v>
                </c:pt>
                <c:pt idx="1122">
                  <c:v>43.629420212764998</c:v>
                </c:pt>
                <c:pt idx="1123">
                  <c:v>43.662294186711947</c:v>
                </c:pt>
                <c:pt idx="1124">
                  <c:v>43.70976957533081</c:v>
                </c:pt>
                <c:pt idx="1125">
                  <c:v>43.748414358214148</c:v>
                </c:pt>
                <c:pt idx="1126">
                  <c:v>43.758451958109738</c:v>
                </c:pt>
                <c:pt idx="1127">
                  <c:v>43.811385409793431</c:v>
                </c:pt>
                <c:pt idx="1128">
                  <c:v>43.838857146606145</c:v>
                </c:pt>
                <c:pt idx="1129">
                  <c:v>43.852280135006829</c:v>
                </c:pt>
                <c:pt idx="1130">
                  <c:v>43.902567437177133</c:v>
                </c:pt>
                <c:pt idx="1131">
                  <c:v>43.911162998308008</c:v>
                </c:pt>
                <c:pt idx="1132">
                  <c:v>43.961221630318839</c:v>
                </c:pt>
                <c:pt idx="1133">
                  <c:v>43.971256807263202</c:v>
                </c:pt>
                <c:pt idx="1134">
                  <c:v>43.999615506431091</c:v>
                </c:pt>
                <c:pt idx="1135">
                  <c:v>44.030370764507516</c:v>
                </c:pt>
                <c:pt idx="1136">
                  <c:v>44.06412380574276</c:v>
                </c:pt>
                <c:pt idx="1137">
                  <c:v>44.104976760993218</c:v>
                </c:pt>
                <c:pt idx="1138">
                  <c:v>44.134009219458143</c:v>
                </c:pt>
                <c:pt idx="1139">
                  <c:v>44.183559343325435</c:v>
                </c:pt>
                <c:pt idx="1140">
                  <c:v>44.214154561615686</c:v>
                </c:pt>
                <c:pt idx="1141">
                  <c:v>44.222881286009013</c:v>
                </c:pt>
                <c:pt idx="1142">
                  <c:v>44.258403840075182</c:v>
                </c:pt>
                <c:pt idx="1143">
                  <c:v>44.267290639069749</c:v>
                </c:pt>
                <c:pt idx="1144">
                  <c:v>44.310915081532087</c:v>
                </c:pt>
                <c:pt idx="1145">
                  <c:v>44.338073723541072</c:v>
                </c:pt>
                <c:pt idx="1146">
                  <c:v>44.365635571232353</c:v>
                </c:pt>
                <c:pt idx="1147">
                  <c:v>44.401210848647871</c:v>
                </c:pt>
                <c:pt idx="1148">
                  <c:v>44.431979900737552</c:v>
                </c:pt>
                <c:pt idx="1149">
                  <c:v>44.442876224606294</c:v>
                </c:pt>
                <c:pt idx="1150">
                  <c:v>44.450706703561345</c:v>
                </c:pt>
                <c:pt idx="1151">
                  <c:v>44.499304138179852</c:v>
                </c:pt>
                <c:pt idx="1152">
                  <c:v>44.512192185274749</c:v>
                </c:pt>
                <c:pt idx="1153">
                  <c:v>44.534263416803604</c:v>
                </c:pt>
                <c:pt idx="1154">
                  <c:v>44.552726037142321</c:v>
                </c:pt>
                <c:pt idx="1155">
                  <c:v>44.584373431796223</c:v>
                </c:pt>
                <c:pt idx="1156">
                  <c:v>44.60275877913363</c:v>
                </c:pt>
                <c:pt idx="1157">
                  <c:v>44.647946116978176</c:v>
                </c:pt>
                <c:pt idx="1158">
                  <c:v>44.66898905222623</c:v>
                </c:pt>
                <c:pt idx="1159">
                  <c:v>44.70610325273271</c:v>
                </c:pt>
                <c:pt idx="1160">
                  <c:v>44.751705711715957</c:v>
                </c:pt>
                <c:pt idx="1161">
                  <c:v>44.801951572780453</c:v>
                </c:pt>
                <c:pt idx="1162">
                  <c:v>44.84091827722613</c:v>
                </c:pt>
                <c:pt idx="1163">
                  <c:v>44.892865200363183</c:v>
                </c:pt>
                <c:pt idx="1164">
                  <c:v>44.935969274152427</c:v>
                </c:pt>
                <c:pt idx="1165">
                  <c:v>44.946810696931088</c:v>
                </c:pt>
                <c:pt idx="1166">
                  <c:v>44.952924406854045</c:v>
                </c:pt>
                <c:pt idx="1167">
                  <c:v>44.960339533048334</c:v>
                </c:pt>
                <c:pt idx="1168">
                  <c:v>44.967423114284344</c:v>
                </c:pt>
                <c:pt idx="1169">
                  <c:v>45.009187937090417</c:v>
                </c:pt>
                <c:pt idx="1170">
                  <c:v>45.059320368252884</c:v>
                </c:pt>
                <c:pt idx="1171">
                  <c:v>45.095791797519247</c:v>
                </c:pt>
                <c:pt idx="1172">
                  <c:v>45.103702415938791</c:v>
                </c:pt>
                <c:pt idx="1173">
                  <c:v>45.134102704908216</c:v>
                </c:pt>
                <c:pt idx="1174">
                  <c:v>45.183418946904737</c:v>
                </c:pt>
                <c:pt idx="1175">
                  <c:v>45.225845410946995</c:v>
                </c:pt>
                <c:pt idx="1176">
                  <c:v>45.274744258609815</c:v>
                </c:pt>
                <c:pt idx="1177">
                  <c:v>45.293993447743709</c:v>
                </c:pt>
                <c:pt idx="1178">
                  <c:v>45.318979231720306</c:v>
                </c:pt>
                <c:pt idx="1179">
                  <c:v>45.357916745962648</c:v>
                </c:pt>
                <c:pt idx="1180">
                  <c:v>45.395894603938387</c:v>
                </c:pt>
                <c:pt idx="1181">
                  <c:v>45.423336881850311</c:v>
                </c:pt>
                <c:pt idx="1182">
                  <c:v>45.47101051115775</c:v>
                </c:pt>
                <c:pt idx="1183">
                  <c:v>45.507875042761192</c:v>
                </c:pt>
                <c:pt idx="1184">
                  <c:v>45.53582817287031</c:v>
                </c:pt>
                <c:pt idx="1185">
                  <c:v>45.560441047734948</c:v>
                </c:pt>
                <c:pt idx="1186">
                  <c:v>45.565778087852017</c:v>
                </c:pt>
                <c:pt idx="1187">
                  <c:v>45.585343214160879</c:v>
                </c:pt>
                <c:pt idx="1188">
                  <c:v>45.605768965790006</c:v>
                </c:pt>
                <c:pt idx="1189">
                  <c:v>45.654346806017912</c:v>
                </c:pt>
                <c:pt idx="1190">
                  <c:v>45.684181327883977</c:v>
                </c:pt>
                <c:pt idx="1191">
                  <c:v>45.689277807751246</c:v>
                </c:pt>
                <c:pt idx="1192">
                  <c:v>45.718128020540647</c:v>
                </c:pt>
                <c:pt idx="1193">
                  <c:v>45.762963896542772</c:v>
                </c:pt>
                <c:pt idx="1194">
                  <c:v>45.800989039612418</c:v>
                </c:pt>
                <c:pt idx="1195">
                  <c:v>45.809868709034106</c:v>
                </c:pt>
                <c:pt idx="1196">
                  <c:v>45.861170925418364</c:v>
                </c:pt>
                <c:pt idx="1197">
                  <c:v>45.889517373689614</c:v>
                </c:pt>
                <c:pt idx="1198">
                  <c:v>45.927026268166074</c:v>
                </c:pt>
                <c:pt idx="1199">
                  <c:v>45.963753889016196</c:v>
                </c:pt>
                <c:pt idx="1200">
                  <c:v>45.983742128255784</c:v>
                </c:pt>
                <c:pt idx="1201">
                  <c:v>46.027119992673754</c:v>
                </c:pt>
                <c:pt idx="1202">
                  <c:v>46.073279443132108</c:v>
                </c:pt>
                <c:pt idx="1203">
                  <c:v>46.086235725468846</c:v>
                </c:pt>
                <c:pt idx="1204">
                  <c:v>46.135240208759114</c:v>
                </c:pt>
                <c:pt idx="1205">
                  <c:v>46.160720742631597</c:v>
                </c:pt>
                <c:pt idx="1206">
                  <c:v>46.175474324418317</c:v>
                </c:pt>
                <c:pt idx="1207">
                  <c:v>46.226592740598335</c:v>
                </c:pt>
                <c:pt idx="1208">
                  <c:v>46.275112565349431</c:v>
                </c:pt>
                <c:pt idx="1209">
                  <c:v>46.326216785103853</c:v>
                </c:pt>
                <c:pt idx="1210">
                  <c:v>46.377626565628198</c:v>
                </c:pt>
                <c:pt idx="1211">
                  <c:v>46.410645546542014</c:v>
                </c:pt>
                <c:pt idx="1212">
                  <c:v>46.420451384119254</c:v>
                </c:pt>
                <c:pt idx="1213">
                  <c:v>46.441941348443343</c:v>
                </c:pt>
                <c:pt idx="1214">
                  <c:v>46.493616451254276</c:v>
                </c:pt>
                <c:pt idx="1215">
                  <c:v>46.535421992059469</c:v>
                </c:pt>
                <c:pt idx="1216">
                  <c:v>46.569325737070372</c:v>
                </c:pt>
                <c:pt idx="1217">
                  <c:v>46.586735978209795</c:v>
                </c:pt>
                <c:pt idx="1218">
                  <c:v>46.622035852797161</c:v>
                </c:pt>
                <c:pt idx="1219">
                  <c:v>46.658383493082233</c:v>
                </c:pt>
                <c:pt idx="1220">
                  <c:v>46.693075022664331</c:v>
                </c:pt>
                <c:pt idx="1221">
                  <c:v>46.732819917468134</c:v>
                </c:pt>
                <c:pt idx="1222">
                  <c:v>46.767256202959047</c:v>
                </c:pt>
                <c:pt idx="1223">
                  <c:v>46.782884356534787</c:v>
                </c:pt>
                <c:pt idx="1224">
                  <c:v>46.801309650863203</c:v>
                </c:pt>
                <c:pt idx="1225">
                  <c:v>46.854615469647975</c:v>
                </c:pt>
                <c:pt idx="1226">
                  <c:v>46.88980952970126</c:v>
                </c:pt>
                <c:pt idx="1227">
                  <c:v>46.913196377298952</c:v>
                </c:pt>
                <c:pt idx="1228">
                  <c:v>46.946301080071265</c:v>
                </c:pt>
                <c:pt idx="1229">
                  <c:v>46.980361955844501</c:v>
                </c:pt>
                <c:pt idx="1230">
                  <c:v>47.003188516882794</c:v>
                </c:pt>
                <c:pt idx="1231">
                  <c:v>47.032071271266695</c:v>
                </c:pt>
                <c:pt idx="1232">
                  <c:v>47.064885369422313</c:v>
                </c:pt>
                <c:pt idx="1233">
                  <c:v>47.092042055023249</c:v>
                </c:pt>
                <c:pt idx="1234">
                  <c:v>47.141696345913978</c:v>
                </c:pt>
                <c:pt idx="1235">
                  <c:v>47.170126668135389</c:v>
                </c:pt>
                <c:pt idx="1236">
                  <c:v>47.218525993184493</c:v>
                </c:pt>
                <c:pt idx="1237">
                  <c:v>47.252305488064614</c:v>
                </c:pt>
                <c:pt idx="1238">
                  <c:v>47.292883203425326</c:v>
                </c:pt>
                <c:pt idx="1239">
                  <c:v>47.341257831227971</c:v>
                </c:pt>
                <c:pt idx="1240">
                  <c:v>47.354636144591019</c:v>
                </c:pt>
                <c:pt idx="1241">
                  <c:v>47.375006051105551</c:v>
                </c:pt>
                <c:pt idx="1242">
                  <c:v>47.402207590101547</c:v>
                </c:pt>
                <c:pt idx="1243">
                  <c:v>47.417228084462351</c:v>
                </c:pt>
                <c:pt idx="1244">
                  <c:v>47.431605063426019</c:v>
                </c:pt>
                <c:pt idx="1245">
                  <c:v>47.441550707655111</c:v>
                </c:pt>
                <c:pt idx="1246">
                  <c:v>47.475823032773761</c:v>
                </c:pt>
                <c:pt idx="1247">
                  <c:v>47.523327857958961</c:v>
                </c:pt>
                <c:pt idx="1248">
                  <c:v>47.550553043641735</c:v>
                </c:pt>
                <c:pt idx="1249">
                  <c:v>47.569336643617078</c:v>
                </c:pt>
                <c:pt idx="1250">
                  <c:v>47.580150787755613</c:v>
                </c:pt>
                <c:pt idx="1251">
                  <c:v>47.593552116050795</c:v>
                </c:pt>
                <c:pt idx="1252">
                  <c:v>47.637153333676494</c:v>
                </c:pt>
                <c:pt idx="1253">
                  <c:v>47.679870144210135</c:v>
                </c:pt>
                <c:pt idx="1254">
                  <c:v>47.712909103815434</c:v>
                </c:pt>
                <c:pt idx="1255">
                  <c:v>47.729045493713251</c:v>
                </c:pt>
                <c:pt idx="1256">
                  <c:v>47.782275621750443</c:v>
                </c:pt>
                <c:pt idx="1257">
                  <c:v>47.819300368184592</c:v>
                </c:pt>
                <c:pt idx="1258">
                  <c:v>47.872158816438066</c:v>
                </c:pt>
                <c:pt idx="1259">
                  <c:v>47.913491267898372</c:v>
                </c:pt>
                <c:pt idx="1260">
                  <c:v>47.952602990445392</c:v>
                </c:pt>
                <c:pt idx="1261">
                  <c:v>48.002931247122717</c:v>
                </c:pt>
                <c:pt idx="1262">
                  <c:v>48.043149661436033</c:v>
                </c:pt>
                <c:pt idx="1263">
                  <c:v>48.049564126519769</c:v>
                </c:pt>
                <c:pt idx="1264">
                  <c:v>48.101253909663441</c:v>
                </c:pt>
                <c:pt idx="1265">
                  <c:v>48.134105045573456</c:v>
                </c:pt>
                <c:pt idx="1266">
                  <c:v>48.189101322218953</c:v>
                </c:pt>
                <c:pt idx="1267">
                  <c:v>48.21770304405463</c:v>
                </c:pt>
                <c:pt idx="1268">
                  <c:v>48.257473998298444</c:v>
                </c:pt>
                <c:pt idx="1269">
                  <c:v>48.274080817327253</c:v>
                </c:pt>
                <c:pt idx="1270">
                  <c:v>48.297621614267754</c:v>
                </c:pt>
                <c:pt idx="1271">
                  <c:v>48.325129465413056</c:v>
                </c:pt>
                <c:pt idx="1272">
                  <c:v>48.374140219922509</c:v>
                </c:pt>
                <c:pt idx="1273">
                  <c:v>48.401797426672225</c:v>
                </c:pt>
                <c:pt idx="1274">
                  <c:v>48.444063445172105</c:v>
                </c:pt>
                <c:pt idx="1275">
                  <c:v>48.479161413373461</c:v>
                </c:pt>
                <c:pt idx="1276">
                  <c:v>48.518382164017424</c:v>
                </c:pt>
                <c:pt idx="1277">
                  <c:v>48.563467427026438</c:v>
                </c:pt>
                <c:pt idx="1278">
                  <c:v>48.590412458477168</c:v>
                </c:pt>
                <c:pt idx="1279">
                  <c:v>48.644234815653491</c:v>
                </c:pt>
                <c:pt idx="1280">
                  <c:v>48.677731150771827</c:v>
                </c:pt>
                <c:pt idx="1281">
                  <c:v>48.715093743984859</c:v>
                </c:pt>
                <c:pt idx="1282">
                  <c:v>48.760678454412158</c:v>
                </c:pt>
                <c:pt idx="1283">
                  <c:v>48.811620385614326</c:v>
                </c:pt>
                <c:pt idx="1284">
                  <c:v>48.860261435178785</c:v>
                </c:pt>
                <c:pt idx="1285">
                  <c:v>48.908522268406742</c:v>
                </c:pt>
                <c:pt idx="1286">
                  <c:v>48.949773980779007</c:v>
                </c:pt>
                <c:pt idx="1287">
                  <c:v>48.977981085265057</c:v>
                </c:pt>
                <c:pt idx="1288">
                  <c:v>48.998884638428436</c:v>
                </c:pt>
                <c:pt idx="1289">
                  <c:v>49.034471246291716</c:v>
                </c:pt>
                <c:pt idx="1290">
                  <c:v>49.078662030314327</c:v>
                </c:pt>
                <c:pt idx="1291">
                  <c:v>49.103336309440053</c:v>
                </c:pt>
                <c:pt idx="1292">
                  <c:v>49.146742310309605</c:v>
                </c:pt>
                <c:pt idx="1293">
                  <c:v>49.176108717404503</c:v>
                </c:pt>
                <c:pt idx="1294">
                  <c:v>49.216229352212757</c:v>
                </c:pt>
                <c:pt idx="1295">
                  <c:v>49.232685430826805</c:v>
                </c:pt>
                <c:pt idx="1296">
                  <c:v>49.262193399162264</c:v>
                </c:pt>
                <c:pt idx="1297">
                  <c:v>49.277935407441511</c:v>
                </c:pt>
                <c:pt idx="1298">
                  <c:v>49.327099627212384</c:v>
                </c:pt>
                <c:pt idx="1299">
                  <c:v>49.362819737247911</c:v>
                </c:pt>
                <c:pt idx="1300">
                  <c:v>49.400805019663999</c:v>
                </c:pt>
                <c:pt idx="1301">
                  <c:v>49.424496022804853</c:v>
                </c:pt>
                <c:pt idx="1302">
                  <c:v>49.442554869960496</c:v>
                </c:pt>
                <c:pt idx="1303">
                  <c:v>49.490713842113777</c:v>
                </c:pt>
                <c:pt idx="1304">
                  <c:v>49.533190865544462</c:v>
                </c:pt>
                <c:pt idx="1305">
                  <c:v>49.579524016354043</c:v>
                </c:pt>
                <c:pt idx="1306">
                  <c:v>49.601959158816349</c:v>
                </c:pt>
                <c:pt idx="1307">
                  <c:v>49.621877166328225</c:v>
                </c:pt>
                <c:pt idx="1308">
                  <c:v>49.671955091149925</c:v>
                </c:pt>
                <c:pt idx="1309">
                  <c:v>49.699758431760955</c:v>
                </c:pt>
                <c:pt idx="1310">
                  <c:v>49.743233732618812</c:v>
                </c:pt>
                <c:pt idx="1311">
                  <c:v>49.775977193539653</c:v>
                </c:pt>
                <c:pt idx="1312">
                  <c:v>49.829773924204886</c:v>
                </c:pt>
                <c:pt idx="1313">
                  <c:v>49.838820761543893</c:v>
                </c:pt>
                <c:pt idx="1314">
                  <c:v>49.888307471120385</c:v>
                </c:pt>
                <c:pt idx="1315">
                  <c:v>49.942657383755673</c:v>
                </c:pt>
                <c:pt idx="1316">
                  <c:v>49.972822011695264</c:v>
                </c:pt>
                <c:pt idx="1317">
                  <c:v>50.023225085832031</c:v>
                </c:pt>
                <c:pt idx="1318">
                  <c:v>50.071958784398404</c:v>
                </c:pt>
                <c:pt idx="1319">
                  <c:v>50.091389044093212</c:v>
                </c:pt>
                <c:pt idx="1320">
                  <c:v>50.121309213627768</c:v>
                </c:pt>
                <c:pt idx="1321">
                  <c:v>50.171591762253534</c:v>
                </c:pt>
                <c:pt idx="1322">
                  <c:v>50.19834389290402</c:v>
                </c:pt>
                <c:pt idx="1323">
                  <c:v>50.21211101085138</c:v>
                </c:pt>
                <c:pt idx="1324">
                  <c:v>50.2464117960183</c:v>
                </c:pt>
                <c:pt idx="1325">
                  <c:v>50.301271340307828</c:v>
                </c:pt>
                <c:pt idx="1326">
                  <c:v>50.334673598065891</c:v>
                </c:pt>
                <c:pt idx="1327">
                  <c:v>50.363568954719518</c:v>
                </c:pt>
                <c:pt idx="1328">
                  <c:v>50.375426381694609</c:v>
                </c:pt>
                <c:pt idx="1329">
                  <c:v>50.391980418834642</c:v>
                </c:pt>
                <c:pt idx="1330">
                  <c:v>50.440519339213388</c:v>
                </c:pt>
                <c:pt idx="1331">
                  <c:v>50.486767949612336</c:v>
                </c:pt>
                <c:pt idx="1332">
                  <c:v>50.496568651856826</c:v>
                </c:pt>
                <c:pt idx="1333">
                  <c:v>50.532249789696337</c:v>
                </c:pt>
                <c:pt idx="1334">
                  <c:v>50.568541349246964</c:v>
                </c:pt>
                <c:pt idx="1335">
                  <c:v>50.591505090248916</c:v>
                </c:pt>
                <c:pt idx="1336">
                  <c:v>50.614158413270886</c:v>
                </c:pt>
                <c:pt idx="1337">
                  <c:v>50.668805900374011</c:v>
                </c:pt>
                <c:pt idx="1338">
                  <c:v>50.691732417501761</c:v>
                </c:pt>
                <c:pt idx="1339">
                  <c:v>50.70113507104724</c:v>
                </c:pt>
                <c:pt idx="1340">
                  <c:v>50.716097674023217</c:v>
                </c:pt>
                <c:pt idx="1341">
                  <c:v>50.759187064577972</c:v>
                </c:pt>
                <c:pt idx="1342">
                  <c:v>50.807391554449303</c:v>
                </c:pt>
                <c:pt idx="1343">
                  <c:v>50.838049573890011</c:v>
                </c:pt>
                <c:pt idx="1344">
                  <c:v>50.850612059832386</c:v>
                </c:pt>
                <c:pt idx="1345">
                  <c:v>50.855683935246724</c:v>
                </c:pt>
                <c:pt idx="1346">
                  <c:v>50.90769894440043</c:v>
                </c:pt>
                <c:pt idx="1347">
                  <c:v>50.948223860180363</c:v>
                </c:pt>
                <c:pt idx="1348">
                  <c:v>51.001169824510221</c:v>
                </c:pt>
                <c:pt idx="1349">
                  <c:v>51.034972274292599</c:v>
                </c:pt>
                <c:pt idx="1350">
                  <c:v>51.067237280800967</c:v>
                </c:pt>
                <c:pt idx="1351">
                  <c:v>51.116085945185176</c:v>
                </c:pt>
                <c:pt idx="1352">
                  <c:v>51.140797947974711</c:v>
                </c:pt>
                <c:pt idx="1353">
                  <c:v>51.163835883347645</c:v>
                </c:pt>
                <c:pt idx="1354">
                  <c:v>51.171757713076204</c:v>
                </c:pt>
                <c:pt idx="1355">
                  <c:v>51.187566391956928</c:v>
                </c:pt>
                <c:pt idx="1356">
                  <c:v>51.229534722413888</c:v>
                </c:pt>
                <c:pt idx="1357">
                  <c:v>51.249734803530039</c:v>
                </c:pt>
                <c:pt idx="1358">
                  <c:v>51.262155161231632</c:v>
                </c:pt>
                <c:pt idx="1359">
                  <c:v>51.270525834414336</c:v>
                </c:pt>
                <c:pt idx="1360">
                  <c:v>51.321979462617165</c:v>
                </c:pt>
                <c:pt idx="1361">
                  <c:v>51.342639255058856</c:v>
                </c:pt>
                <c:pt idx="1362">
                  <c:v>51.355386617706941</c:v>
                </c:pt>
                <c:pt idx="1363">
                  <c:v>51.409574568227129</c:v>
                </c:pt>
                <c:pt idx="1364">
                  <c:v>51.431843283189338</c:v>
                </c:pt>
                <c:pt idx="1365">
                  <c:v>51.438225370779577</c:v>
                </c:pt>
                <c:pt idx="1366">
                  <c:v>51.459898426161914</c:v>
                </c:pt>
                <c:pt idx="1367">
                  <c:v>51.482079546472271</c:v>
                </c:pt>
                <c:pt idx="1368">
                  <c:v>51.504074452812887</c:v>
                </c:pt>
                <c:pt idx="1369">
                  <c:v>51.51488216935379</c:v>
                </c:pt>
                <c:pt idx="1370">
                  <c:v>51.549225005385239</c:v>
                </c:pt>
                <c:pt idx="1371">
                  <c:v>51.59838335080989</c:v>
                </c:pt>
                <c:pt idx="1372">
                  <c:v>51.624655341199144</c:v>
                </c:pt>
                <c:pt idx="1373">
                  <c:v>51.66490455502742</c:v>
                </c:pt>
                <c:pt idx="1374">
                  <c:v>51.679388900184939</c:v>
                </c:pt>
                <c:pt idx="1375">
                  <c:v>51.709460057162943</c:v>
                </c:pt>
                <c:pt idx="1376">
                  <c:v>51.758938566869695</c:v>
                </c:pt>
                <c:pt idx="1377">
                  <c:v>51.811536799188879</c:v>
                </c:pt>
                <c:pt idx="1378">
                  <c:v>51.862274870251341</c:v>
                </c:pt>
                <c:pt idx="1379">
                  <c:v>51.907771833392772</c:v>
                </c:pt>
                <c:pt idx="1380">
                  <c:v>51.945711096995574</c:v>
                </c:pt>
                <c:pt idx="1381">
                  <c:v>51.98660928136028</c:v>
                </c:pt>
                <c:pt idx="1382">
                  <c:v>52.030792221781923</c:v>
                </c:pt>
                <c:pt idx="1383">
                  <c:v>52.072283877260084</c:v>
                </c:pt>
                <c:pt idx="1384">
                  <c:v>52.08341359599698</c:v>
                </c:pt>
                <c:pt idx="1385">
                  <c:v>52.126903065670255</c:v>
                </c:pt>
                <c:pt idx="1386">
                  <c:v>52.136215396620372</c:v>
                </c:pt>
                <c:pt idx="1387">
                  <c:v>52.18586667843941</c:v>
                </c:pt>
                <c:pt idx="1388">
                  <c:v>52.199145920689311</c:v>
                </c:pt>
                <c:pt idx="1389">
                  <c:v>52.236025166115283</c:v>
                </c:pt>
                <c:pt idx="1390">
                  <c:v>52.281714020582086</c:v>
                </c:pt>
                <c:pt idx="1391">
                  <c:v>52.333672107796183</c:v>
                </c:pt>
                <c:pt idx="1392">
                  <c:v>52.376593939392713</c:v>
                </c:pt>
                <c:pt idx="1393">
                  <c:v>52.402535295315438</c:v>
                </c:pt>
                <c:pt idx="1394">
                  <c:v>52.432563718341967</c:v>
                </c:pt>
                <c:pt idx="1395">
                  <c:v>52.485073013083642</c:v>
                </c:pt>
                <c:pt idx="1396">
                  <c:v>52.508763583297018</c:v>
                </c:pt>
                <c:pt idx="1397">
                  <c:v>52.543225661226295</c:v>
                </c:pt>
                <c:pt idx="1398">
                  <c:v>52.592290020100229</c:v>
                </c:pt>
                <c:pt idx="1399">
                  <c:v>52.603109355426497</c:v>
                </c:pt>
                <c:pt idx="1400">
                  <c:v>52.634367923411411</c:v>
                </c:pt>
                <c:pt idx="1401">
                  <c:v>52.66946663535709</c:v>
                </c:pt>
                <c:pt idx="1402">
                  <c:v>52.716903672772375</c:v>
                </c:pt>
                <c:pt idx="1403">
                  <c:v>52.762821306723147</c:v>
                </c:pt>
                <c:pt idx="1404">
                  <c:v>52.809150209380547</c:v>
                </c:pt>
                <c:pt idx="1405">
                  <c:v>52.846776634844858</c:v>
                </c:pt>
                <c:pt idx="1406">
                  <c:v>52.872543775231563</c:v>
                </c:pt>
                <c:pt idx="1407">
                  <c:v>52.885373255540522</c:v>
                </c:pt>
                <c:pt idx="1408">
                  <c:v>52.924844008172592</c:v>
                </c:pt>
                <c:pt idx="1409">
                  <c:v>52.952653702099745</c:v>
                </c:pt>
                <c:pt idx="1410">
                  <c:v>52.973252179647737</c:v>
                </c:pt>
                <c:pt idx="1411">
                  <c:v>53.027362733645312</c:v>
                </c:pt>
                <c:pt idx="1412">
                  <c:v>53.050552149554612</c:v>
                </c:pt>
                <c:pt idx="1413">
                  <c:v>53.104378448308289</c:v>
                </c:pt>
                <c:pt idx="1414">
                  <c:v>53.157699557189673</c:v>
                </c:pt>
                <c:pt idx="1415">
                  <c:v>53.166486756023552</c:v>
                </c:pt>
                <c:pt idx="1416">
                  <c:v>53.204254006523051</c:v>
                </c:pt>
                <c:pt idx="1417">
                  <c:v>53.257527225780251</c:v>
                </c:pt>
                <c:pt idx="1418">
                  <c:v>53.26729747872988</c:v>
                </c:pt>
                <c:pt idx="1419">
                  <c:v>53.30144872719017</c:v>
                </c:pt>
                <c:pt idx="1420">
                  <c:v>53.317469686491719</c:v>
                </c:pt>
                <c:pt idx="1421">
                  <c:v>53.352755915605726</c:v>
                </c:pt>
                <c:pt idx="1422">
                  <c:v>53.361259019834158</c:v>
                </c:pt>
                <c:pt idx="1423">
                  <c:v>53.394588151245351</c:v>
                </c:pt>
                <c:pt idx="1424">
                  <c:v>53.41247058062342</c:v>
                </c:pt>
                <c:pt idx="1425">
                  <c:v>53.442625809163893</c:v>
                </c:pt>
                <c:pt idx="1426">
                  <c:v>53.480201167649518</c:v>
                </c:pt>
                <c:pt idx="1427">
                  <c:v>53.512258200256355</c:v>
                </c:pt>
                <c:pt idx="1428">
                  <c:v>53.566122960038548</c:v>
                </c:pt>
                <c:pt idx="1429">
                  <c:v>53.612503652910995</c:v>
                </c:pt>
                <c:pt idx="1430">
                  <c:v>53.63801491370959</c:v>
                </c:pt>
                <c:pt idx="1431">
                  <c:v>53.64605812234101</c:v>
                </c:pt>
                <c:pt idx="1432">
                  <c:v>53.671424096160109</c:v>
                </c:pt>
                <c:pt idx="1433">
                  <c:v>53.687420402875865</c:v>
                </c:pt>
                <c:pt idx="1434">
                  <c:v>53.73280558809342</c:v>
                </c:pt>
                <c:pt idx="1435">
                  <c:v>53.753758123485945</c:v>
                </c:pt>
                <c:pt idx="1436">
                  <c:v>53.764405991406299</c:v>
                </c:pt>
                <c:pt idx="1437">
                  <c:v>53.769576333942808</c:v>
                </c:pt>
                <c:pt idx="1438">
                  <c:v>53.808443807048825</c:v>
                </c:pt>
                <c:pt idx="1439">
                  <c:v>53.813993876383726</c:v>
                </c:pt>
                <c:pt idx="1440">
                  <c:v>53.837935185931542</c:v>
                </c:pt>
                <c:pt idx="1441">
                  <c:v>53.880876972852789</c:v>
                </c:pt>
                <c:pt idx="1442">
                  <c:v>53.92872097953763</c:v>
                </c:pt>
                <c:pt idx="1443">
                  <c:v>53.940053727478357</c:v>
                </c:pt>
                <c:pt idx="1444">
                  <c:v>53.951000929304882</c:v>
                </c:pt>
                <c:pt idx="1445">
                  <c:v>53.998252396623343</c:v>
                </c:pt>
                <c:pt idx="1446">
                  <c:v>54.022517125981295</c:v>
                </c:pt>
                <c:pt idx="1447">
                  <c:v>54.059065331746517</c:v>
                </c:pt>
                <c:pt idx="1448">
                  <c:v>54.08129708611515</c:v>
                </c:pt>
                <c:pt idx="1449">
                  <c:v>54.118522068272981</c:v>
                </c:pt>
                <c:pt idx="1450">
                  <c:v>54.173131327314344</c:v>
                </c:pt>
                <c:pt idx="1451">
                  <c:v>54.205577960698172</c:v>
                </c:pt>
                <c:pt idx="1452">
                  <c:v>54.221732640981728</c:v>
                </c:pt>
                <c:pt idx="1453">
                  <c:v>54.267378251079442</c:v>
                </c:pt>
                <c:pt idx="1454">
                  <c:v>54.312451859940808</c:v>
                </c:pt>
                <c:pt idx="1455">
                  <c:v>54.32250799907203</c:v>
                </c:pt>
                <c:pt idx="1456">
                  <c:v>54.347371308999499</c:v>
                </c:pt>
                <c:pt idx="1457">
                  <c:v>54.359787943403937</c:v>
                </c:pt>
                <c:pt idx="1458">
                  <c:v>54.414085601206644</c:v>
                </c:pt>
                <c:pt idx="1459">
                  <c:v>54.437103657917739</c:v>
                </c:pt>
                <c:pt idx="1460">
                  <c:v>54.483341953524004</c:v>
                </c:pt>
                <c:pt idx="1461">
                  <c:v>54.527954162053334</c:v>
                </c:pt>
                <c:pt idx="1462">
                  <c:v>54.573608360574056</c:v>
                </c:pt>
                <c:pt idx="1463">
                  <c:v>54.579053319018975</c:v>
                </c:pt>
                <c:pt idx="1464">
                  <c:v>54.608942508225915</c:v>
                </c:pt>
                <c:pt idx="1465">
                  <c:v>54.652440837706351</c:v>
                </c:pt>
                <c:pt idx="1466">
                  <c:v>54.671366937828488</c:v>
                </c:pt>
                <c:pt idx="1467">
                  <c:v>54.719617505448092</c:v>
                </c:pt>
                <c:pt idx="1468">
                  <c:v>54.737934153020454</c:v>
                </c:pt>
                <c:pt idx="1469">
                  <c:v>54.770071607911007</c:v>
                </c:pt>
                <c:pt idx="1470">
                  <c:v>54.810405233580354</c:v>
                </c:pt>
                <c:pt idx="1471">
                  <c:v>54.817073366319768</c:v>
                </c:pt>
                <c:pt idx="1472">
                  <c:v>54.853866328435586</c:v>
                </c:pt>
                <c:pt idx="1473">
                  <c:v>54.859027673059934</c:v>
                </c:pt>
                <c:pt idx="1474">
                  <c:v>54.87396474344925</c:v>
                </c:pt>
                <c:pt idx="1475">
                  <c:v>54.902166919092352</c:v>
                </c:pt>
                <c:pt idx="1476">
                  <c:v>54.95102742885598</c:v>
                </c:pt>
                <c:pt idx="1477">
                  <c:v>54.966317458284159</c:v>
                </c:pt>
                <c:pt idx="1478">
                  <c:v>55.001782014089329</c:v>
                </c:pt>
                <c:pt idx="1479">
                  <c:v>55.029665138030616</c:v>
                </c:pt>
                <c:pt idx="1480">
                  <c:v>55.076960393069399</c:v>
                </c:pt>
                <c:pt idx="1481">
                  <c:v>55.10158988118868</c:v>
                </c:pt>
                <c:pt idx="1482">
                  <c:v>55.121480348607143</c:v>
                </c:pt>
                <c:pt idx="1483">
                  <c:v>55.1413500440175</c:v>
                </c:pt>
                <c:pt idx="1484">
                  <c:v>55.190961876192688</c:v>
                </c:pt>
                <c:pt idx="1485">
                  <c:v>55.200065293283224</c:v>
                </c:pt>
                <c:pt idx="1486">
                  <c:v>55.222136469449822</c:v>
                </c:pt>
                <c:pt idx="1487">
                  <c:v>55.273981559654231</c:v>
                </c:pt>
                <c:pt idx="1488">
                  <c:v>55.312952168602123</c:v>
                </c:pt>
                <c:pt idx="1489">
                  <c:v>55.346800883175725</c:v>
                </c:pt>
                <c:pt idx="1490">
                  <c:v>55.38624546079074</c:v>
                </c:pt>
                <c:pt idx="1491">
                  <c:v>55.406464931329467</c:v>
                </c:pt>
                <c:pt idx="1492">
                  <c:v>55.440557615196589</c:v>
                </c:pt>
                <c:pt idx="1493">
                  <c:v>55.473414599747514</c:v>
                </c:pt>
                <c:pt idx="1494">
                  <c:v>55.495577620024399</c:v>
                </c:pt>
                <c:pt idx="1495">
                  <c:v>55.534840090134558</c:v>
                </c:pt>
                <c:pt idx="1496">
                  <c:v>55.57400052659959</c:v>
                </c:pt>
                <c:pt idx="1497">
                  <c:v>55.587655080613942</c:v>
                </c:pt>
                <c:pt idx="1498">
                  <c:v>55.618495030341549</c:v>
                </c:pt>
                <c:pt idx="1499">
                  <c:v>55.650121800748849</c:v>
                </c:pt>
                <c:pt idx="1500">
                  <c:v>55.678615907885806</c:v>
                </c:pt>
                <c:pt idx="1501">
                  <c:v>55.705223666830037</c:v>
                </c:pt>
                <c:pt idx="1502">
                  <c:v>55.749200759222298</c:v>
                </c:pt>
                <c:pt idx="1503">
                  <c:v>55.793196067514401</c:v>
                </c:pt>
                <c:pt idx="1504">
                  <c:v>55.800092037186182</c:v>
                </c:pt>
                <c:pt idx="1505">
                  <c:v>55.805457108793547</c:v>
                </c:pt>
                <c:pt idx="1506">
                  <c:v>55.817523795267917</c:v>
                </c:pt>
                <c:pt idx="1507">
                  <c:v>55.832264350307526</c:v>
                </c:pt>
                <c:pt idx="1508">
                  <c:v>55.878997818522265</c:v>
                </c:pt>
                <c:pt idx="1509">
                  <c:v>55.922564816168254</c:v>
                </c:pt>
                <c:pt idx="1510">
                  <c:v>55.959213363884267</c:v>
                </c:pt>
                <c:pt idx="1511">
                  <c:v>55.987780686159283</c:v>
                </c:pt>
                <c:pt idx="1512">
                  <c:v>56.028771302425689</c:v>
                </c:pt>
                <c:pt idx="1513">
                  <c:v>56.080815632917457</c:v>
                </c:pt>
                <c:pt idx="1514">
                  <c:v>56.133908557941744</c:v>
                </c:pt>
                <c:pt idx="1515">
                  <c:v>56.158046108100613</c:v>
                </c:pt>
                <c:pt idx="1516">
                  <c:v>56.171944155672115</c:v>
                </c:pt>
                <c:pt idx="1517">
                  <c:v>56.180312423818023</c:v>
                </c:pt>
                <c:pt idx="1518">
                  <c:v>56.194336143261708</c:v>
                </c:pt>
                <c:pt idx="1519">
                  <c:v>56.209313794082725</c:v>
                </c:pt>
                <c:pt idx="1520">
                  <c:v>56.258909757765082</c:v>
                </c:pt>
                <c:pt idx="1521">
                  <c:v>56.292236648781092</c:v>
                </c:pt>
                <c:pt idx="1522">
                  <c:v>56.323004766527859</c:v>
                </c:pt>
                <c:pt idx="1523">
                  <c:v>56.334055054744091</c:v>
                </c:pt>
                <c:pt idx="1524">
                  <c:v>56.366809771117154</c:v>
                </c:pt>
                <c:pt idx="1525">
                  <c:v>56.37286192623975</c:v>
                </c:pt>
                <c:pt idx="1526">
                  <c:v>56.388187250400975</c:v>
                </c:pt>
                <c:pt idx="1527">
                  <c:v>56.426138137887783</c:v>
                </c:pt>
                <c:pt idx="1528">
                  <c:v>56.452581013191214</c:v>
                </c:pt>
                <c:pt idx="1529">
                  <c:v>56.469391012906627</c:v>
                </c:pt>
                <c:pt idx="1530">
                  <c:v>56.493432425144135</c:v>
                </c:pt>
                <c:pt idx="1531">
                  <c:v>56.536068255244309</c:v>
                </c:pt>
                <c:pt idx="1532">
                  <c:v>56.573038388162459</c:v>
                </c:pt>
                <c:pt idx="1533">
                  <c:v>56.578502713761893</c:v>
                </c:pt>
                <c:pt idx="1534">
                  <c:v>56.597317549488395</c:v>
                </c:pt>
                <c:pt idx="1535">
                  <c:v>56.619911835984688</c:v>
                </c:pt>
                <c:pt idx="1536">
                  <c:v>56.648581082449141</c:v>
                </c:pt>
                <c:pt idx="1537">
                  <c:v>56.702054791619688</c:v>
                </c:pt>
                <c:pt idx="1538">
                  <c:v>56.717870285074419</c:v>
                </c:pt>
                <c:pt idx="1539">
                  <c:v>56.759382741680867</c:v>
                </c:pt>
                <c:pt idx="1540">
                  <c:v>56.81265253359792</c:v>
                </c:pt>
                <c:pt idx="1541">
                  <c:v>56.86618563861105</c:v>
                </c:pt>
                <c:pt idx="1542">
                  <c:v>56.872430584716021</c:v>
                </c:pt>
                <c:pt idx="1543">
                  <c:v>56.877625952384065</c:v>
                </c:pt>
                <c:pt idx="1544">
                  <c:v>56.884475908531634</c:v>
                </c:pt>
                <c:pt idx="1545">
                  <c:v>56.926127320759811</c:v>
                </c:pt>
                <c:pt idx="1546">
                  <c:v>56.97073788371096</c:v>
                </c:pt>
                <c:pt idx="1547">
                  <c:v>56.984362022676699</c:v>
                </c:pt>
                <c:pt idx="1548">
                  <c:v>56.990831539600379</c:v>
                </c:pt>
                <c:pt idx="1549">
                  <c:v>57.004006668490305</c:v>
                </c:pt>
                <c:pt idx="1550">
                  <c:v>57.054067104140614</c:v>
                </c:pt>
                <c:pt idx="1551">
                  <c:v>57.083074514592298</c:v>
                </c:pt>
                <c:pt idx="1552">
                  <c:v>57.096419727848406</c:v>
                </c:pt>
                <c:pt idx="1553">
                  <c:v>57.148830840300953</c:v>
                </c:pt>
                <c:pt idx="1554">
                  <c:v>57.179037171688847</c:v>
                </c:pt>
                <c:pt idx="1555">
                  <c:v>57.20353973569275</c:v>
                </c:pt>
                <c:pt idx="1556">
                  <c:v>57.21191965124067</c:v>
                </c:pt>
                <c:pt idx="1557">
                  <c:v>57.255079276328992</c:v>
                </c:pt>
                <c:pt idx="1558">
                  <c:v>57.289361788103996</c:v>
                </c:pt>
                <c:pt idx="1559">
                  <c:v>57.335998688886342</c:v>
                </c:pt>
                <c:pt idx="1560">
                  <c:v>57.386784378770749</c:v>
                </c:pt>
                <c:pt idx="1561">
                  <c:v>57.426390094252326</c:v>
                </c:pt>
                <c:pt idx="1562">
                  <c:v>57.470341086342486</c:v>
                </c:pt>
                <c:pt idx="1563">
                  <c:v>57.49901045951021</c:v>
                </c:pt>
                <c:pt idx="1564">
                  <c:v>57.553435591288711</c:v>
                </c:pt>
                <c:pt idx="1565">
                  <c:v>57.575443358186305</c:v>
                </c:pt>
                <c:pt idx="1566">
                  <c:v>57.602407801873191</c:v>
                </c:pt>
                <c:pt idx="1567">
                  <c:v>57.654236809860201</c:v>
                </c:pt>
                <c:pt idx="1568">
                  <c:v>57.66965811670233</c:v>
                </c:pt>
                <c:pt idx="1569">
                  <c:v>57.686580593030769</c:v>
                </c:pt>
                <c:pt idx="1570">
                  <c:v>57.697485881721484</c:v>
                </c:pt>
                <c:pt idx="1571">
                  <c:v>57.733256434410173</c:v>
                </c:pt>
                <c:pt idx="1572">
                  <c:v>57.785736493092351</c:v>
                </c:pt>
                <c:pt idx="1573">
                  <c:v>57.817771049759912</c:v>
                </c:pt>
                <c:pt idx="1574">
                  <c:v>57.833272689419076</c:v>
                </c:pt>
                <c:pt idx="1575">
                  <c:v>57.879833179310609</c:v>
                </c:pt>
                <c:pt idx="1576">
                  <c:v>57.915002769677798</c:v>
                </c:pt>
                <c:pt idx="1577">
                  <c:v>57.928677184635937</c:v>
                </c:pt>
                <c:pt idx="1578">
                  <c:v>57.945192182928032</c:v>
                </c:pt>
                <c:pt idx="1579">
                  <c:v>57.972632561501015</c:v>
                </c:pt>
                <c:pt idx="1580">
                  <c:v>58.021320390347405</c:v>
                </c:pt>
                <c:pt idx="1581">
                  <c:v>58.03749858702124</c:v>
                </c:pt>
                <c:pt idx="1582">
                  <c:v>58.051732905853648</c:v>
                </c:pt>
                <c:pt idx="1583">
                  <c:v>58.094667009293538</c:v>
                </c:pt>
                <c:pt idx="1584">
                  <c:v>58.148794653948741</c:v>
                </c:pt>
                <c:pt idx="1585">
                  <c:v>58.18348512611928</c:v>
                </c:pt>
                <c:pt idx="1586">
                  <c:v>58.23271361688461</c:v>
                </c:pt>
                <c:pt idx="1587">
                  <c:v>58.283272993149083</c:v>
                </c:pt>
                <c:pt idx="1588">
                  <c:v>58.326805298203652</c:v>
                </c:pt>
                <c:pt idx="1589">
                  <c:v>58.356254298511566</c:v>
                </c:pt>
                <c:pt idx="1590">
                  <c:v>58.401469999029999</c:v>
                </c:pt>
                <c:pt idx="1591">
                  <c:v>58.417618879784158</c:v>
                </c:pt>
                <c:pt idx="1592">
                  <c:v>58.472223461126198</c:v>
                </c:pt>
                <c:pt idx="1593">
                  <c:v>58.523050772976575</c:v>
                </c:pt>
                <c:pt idx="1594">
                  <c:v>58.571680640280775</c:v>
                </c:pt>
                <c:pt idx="1595">
                  <c:v>58.595248596927036</c:v>
                </c:pt>
                <c:pt idx="1596">
                  <c:v>58.602868489588687</c:v>
                </c:pt>
                <c:pt idx="1597">
                  <c:v>58.654582096671341</c:v>
                </c:pt>
                <c:pt idx="1598">
                  <c:v>58.669572612595836</c:v>
                </c:pt>
                <c:pt idx="1599">
                  <c:v>58.683094307045351</c:v>
                </c:pt>
                <c:pt idx="1600">
                  <c:v>58.72764364015709</c:v>
                </c:pt>
                <c:pt idx="1601">
                  <c:v>58.735229654310359</c:v>
                </c:pt>
                <c:pt idx="1602">
                  <c:v>58.781254314957117</c:v>
                </c:pt>
                <c:pt idx="1603">
                  <c:v>58.833388487974254</c:v>
                </c:pt>
                <c:pt idx="1604">
                  <c:v>58.862735343790483</c:v>
                </c:pt>
                <c:pt idx="1605">
                  <c:v>58.901066288738726</c:v>
                </c:pt>
                <c:pt idx="1606">
                  <c:v>58.929705125845551</c:v>
                </c:pt>
                <c:pt idx="1607">
                  <c:v>58.93898385242791</c:v>
                </c:pt>
                <c:pt idx="1608">
                  <c:v>58.989475474262044</c:v>
                </c:pt>
                <c:pt idx="1609">
                  <c:v>59.02761774475352</c:v>
                </c:pt>
                <c:pt idx="1610">
                  <c:v>59.077971680473709</c:v>
                </c:pt>
                <c:pt idx="1611">
                  <c:v>59.120476254663181</c:v>
                </c:pt>
                <c:pt idx="1612">
                  <c:v>59.159307836024496</c:v>
                </c:pt>
                <c:pt idx="1613">
                  <c:v>59.212652011274749</c:v>
                </c:pt>
                <c:pt idx="1614">
                  <c:v>59.253281092638254</c:v>
                </c:pt>
                <c:pt idx="1615">
                  <c:v>59.273650388096073</c:v>
                </c:pt>
                <c:pt idx="1616">
                  <c:v>59.307146559458786</c:v>
                </c:pt>
                <c:pt idx="1617">
                  <c:v>59.338703256790978</c:v>
                </c:pt>
                <c:pt idx="1618">
                  <c:v>59.38362961717317</c:v>
                </c:pt>
                <c:pt idx="1619">
                  <c:v>59.422622711704165</c:v>
                </c:pt>
                <c:pt idx="1620">
                  <c:v>59.443930921373102</c:v>
                </c:pt>
                <c:pt idx="1621">
                  <c:v>59.456940509530348</c:v>
                </c:pt>
                <c:pt idx="1622">
                  <c:v>59.505428482416853</c:v>
                </c:pt>
                <c:pt idx="1623">
                  <c:v>59.513628099063858</c:v>
                </c:pt>
                <c:pt idx="1624">
                  <c:v>59.528049369086602</c:v>
                </c:pt>
                <c:pt idx="1625">
                  <c:v>59.535484117751082</c:v>
                </c:pt>
                <c:pt idx="1626">
                  <c:v>59.584023002683111</c:v>
                </c:pt>
                <c:pt idx="1627">
                  <c:v>59.628665098583468</c:v>
                </c:pt>
                <c:pt idx="1628">
                  <c:v>59.650891775057985</c:v>
                </c:pt>
                <c:pt idx="1629">
                  <c:v>59.686168365527493</c:v>
                </c:pt>
                <c:pt idx="1630">
                  <c:v>59.709224561626236</c:v>
                </c:pt>
                <c:pt idx="1631">
                  <c:v>59.753254853363423</c:v>
                </c:pt>
                <c:pt idx="1632">
                  <c:v>59.800011669811695</c:v>
                </c:pt>
                <c:pt idx="1633">
                  <c:v>59.810498057163812</c:v>
                </c:pt>
                <c:pt idx="1634">
                  <c:v>59.837050678544308</c:v>
                </c:pt>
                <c:pt idx="1635">
                  <c:v>59.850787546956106</c:v>
                </c:pt>
                <c:pt idx="1636">
                  <c:v>59.860734298440271</c:v>
                </c:pt>
                <c:pt idx="1637">
                  <c:v>59.866042739850755</c:v>
                </c:pt>
                <c:pt idx="1638">
                  <c:v>59.908583845302985</c:v>
                </c:pt>
                <c:pt idx="1639">
                  <c:v>59.92597453676094</c:v>
                </c:pt>
                <c:pt idx="1640">
                  <c:v>59.970005434547012</c:v>
                </c:pt>
                <c:pt idx="1641">
                  <c:v>60.020307590744729</c:v>
                </c:pt>
                <c:pt idx="1642">
                  <c:v>60.053248715849797</c:v>
                </c:pt>
                <c:pt idx="1643">
                  <c:v>60.106321239002014</c:v>
                </c:pt>
                <c:pt idx="1644">
                  <c:v>60.143424552073604</c:v>
                </c:pt>
                <c:pt idx="1645">
                  <c:v>60.198273707524173</c:v>
                </c:pt>
                <c:pt idx="1646">
                  <c:v>60.210759145523966</c:v>
                </c:pt>
                <c:pt idx="1647">
                  <c:v>60.249150438591798</c:v>
                </c:pt>
                <c:pt idx="1648">
                  <c:v>60.292657366701633</c:v>
                </c:pt>
                <c:pt idx="1649">
                  <c:v>60.307043006679116</c:v>
                </c:pt>
                <c:pt idx="1650">
                  <c:v>60.32252193697974</c:v>
                </c:pt>
                <c:pt idx="1651">
                  <c:v>60.371845027783735</c:v>
                </c:pt>
                <c:pt idx="1652">
                  <c:v>60.414206677198912</c:v>
                </c:pt>
                <c:pt idx="1653">
                  <c:v>60.458848298294406</c:v>
                </c:pt>
                <c:pt idx="1654">
                  <c:v>60.505895837296407</c:v>
                </c:pt>
                <c:pt idx="1655">
                  <c:v>60.549676063105991</c:v>
                </c:pt>
                <c:pt idx="1656">
                  <c:v>60.561653434450712</c:v>
                </c:pt>
                <c:pt idx="1657">
                  <c:v>60.601520844904805</c:v>
                </c:pt>
                <c:pt idx="1658">
                  <c:v>60.639529289876144</c:v>
                </c:pt>
                <c:pt idx="1659">
                  <c:v>60.685940094906229</c:v>
                </c:pt>
                <c:pt idx="1660">
                  <c:v>60.739551291415779</c:v>
                </c:pt>
                <c:pt idx="1661">
                  <c:v>60.755619314626323</c:v>
                </c:pt>
                <c:pt idx="1662">
                  <c:v>60.798805106652402</c:v>
                </c:pt>
                <c:pt idx="1663">
                  <c:v>60.804135752549556</c:v>
                </c:pt>
                <c:pt idx="1664">
                  <c:v>60.858565403154635</c:v>
                </c:pt>
                <c:pt idx="1665">
                  <c:v>60.892578292696676</c:v>
                </c:pt>
                <c:pt idx="1666">
                  <c:v>60.900846698513824</c:v>
                </c:pt>
                <c:pt idx="1667">
                  <c:v>60.937106232703741</c:v>
                </c:pt>
                <c:pt idx="1668">
                  <c:v>60.967882192427034</c:v>
                </c:pt>
                <c:pt idx="1669">
                  <c:v>60.991482924673392</c:v>
                </c:pt>
                <c:pt idx="1670">
                  <c:v>61.01622901263265</c:v>
                </c:pt>
                <c:pt idx="1671">
                  <c:v>61.03855510869294</c:v>
                </c:pt>
                <c:pt idx="1672">
                  <c:v>61.064717591961177</c:v>
                </c:pt>
                <c:pt idx="1673">
                  <c:v>61.082970424847346</c:v>
                </c:pt>
                <c:pt idx="1674">
                  <c:v>61.12632232861047</c:v>
                </c:pt>
                <c:pt idx="1675">
                  <c:v>61.157250578550311</c:v>
                </c:pt>
                <c:pt idx="1676">
                  <c:v>61.180128001406167</c:v>
                </c:pt>
                <c:pt idx="1677">
                  <c:v>61.200147393642624</c:v>
                </c:pt>
                <c:pt idx="1678">
                  <c:v>61.224952853961767</c:v>
                </c:pt>
                <c:pt idx="1679">
                  <c:v>61.254210923504026</c:v>
                </c:pt>
                <c:pt idx="1680">
                  <c:v>61.305405345893277</c:v>
                </c:pt>
                <c:pt idx="1681">
                  <c:v>61.313483535683304</c:v>
                </c:pt>
                <c:pt idx="1682">
                  <c:v>61.318514208426578</c:v>
                </c:pt>
                <c:pt idx="1683">
                  <c:v>61.327790747105844</c:v>
                </c:pt>
                <c:pt idx="1684">
                  <c:v>61.369943531210126</c:v>
                </c:pt>
                <c:pt idx="1685">
                  <c:v>61.376487689275521</c:v>
                </c:pt>
                <c:pt idx="1686">
                  <c:v>61.428634174849513</c:v>
                </c:pt>
                <c:pt idx="1687">
                  <c:v>61.47588626303105</c:v>
                </c:pt>
                <c:pt idx="1688">
                  <c:v>61.500042007761557</c:v>
                </c:pt>
                <c:pt idx="1689">
                  <c:v>61.51384501084322</c:v>
                </c:pt>
                <c:pt idx="1690">
                  <c:v>61.535750740211242</c:v>
                </c:pt>
                <c:pt idx="1691">
                  <c:v>61.575526343476021</c:v>
                </c:pt>
                <c:pt idx="1692">
                  <c:v>61.628858629874429</c:v>
                </c:pt>
                <c:pt idx="1693">
                  <c:v>61.640708240735187</c:v>
                </c:pt>
                <c:pt idx="1694">
                  <c:v>61.667603467682511</c:v>
                </c:pt>
                <c:pt idx="1695">
                  <c:v>61.705143783475904</c:v>
                </c:pt>
                <c:pt idx="1696">
                  <c:v>61.734624761442284</c:v>
                </c:pt>
                <c:pt idx="1697">
                  <c:v>61.765787944669789</c:v>
                </c:pt>
                <c:pt idx="1698">
                  <c:v>61.782640310802641</c:v>
                </c:pt>
                <c:pt idx="1699">
                  <c:v>61.82380032619831</c:v>
                </c:pt>
                <c:pt idx="1700">
                  <c:v>61.842478147800882</c:v>
                </c:pt>
                <c:pt idx="1701">
                  <c:v>61.866286391289968</c:v>
                </c:pt>
                <c:pt idx="1702">
                  <c:v>61.910136455367805</c:v>
                </c:pt>
                <c:pt idx="1703">
                  <c:v>61.920015465031177</c:v>
                </c:pt>
                <c:pt idx="1704">
                  <c:v>61.963121345192647</c:v>
                </c:pt>
                <c:pt idx="1705">
                  <c:v>62.000716547196866</c:v>
                </c:pt>
                <c:pt idx="1706">
                  <c:v>62.042527709729136</c:v>
                </c:pt>
                <c:pt idx="1707">
                  <c:v>62.051142617546631</c:v>
                </c:pt>
                <c:pt idx="1708">
                  <c:v>62.077836405823554</c:v>
                </c:pt>
                <c:pt idx="1709">
                  <c:v>62.102400330187592</c:v>
                </c:pt>
                <c:pt idx="1710">
                  <c:v>62.136165750597598</c:v>
                </c:pt>
                <c:pt idx="1711">
                  <c:v>62.141303593997073</c:v>
                </c:pt>
                <c:pt idx="1712">
                  <c:v>62.170803439320771</c:v>
                </c:pt>
                <c:pt idx="1713">
                  <c:v>62.19357382631722</c:v>
                </c:pt>
                <c:pt idx="1714">
                  <c:v>62.21175991770081</c:v>
                </c:pt>
                <c:pt idx="1715">
                  <c:v>62.251560836774459</c:v>
                </c:pt>
                <c:pt idx="1716">
                  <c:v>62.29310620781613</c:v>
                </c:pt>
                <c:pt idx="1717">
                  <c:v>62.310384078241398</c:v>
                </c:pt>
                <c:pt idx="1718">
                  <c:v>62.361109260334011</c:v>
                </c:pt>
                <c:pt idx="1719">
                  <c:v>62.397655296687802</c:v>
                </c:pt>
                <c:pt idx="1720">
                  <c:v>62.446976740138275</c:v>
                </c:pt>
                <c:pt idx="1721">
                  <c:v>62.490145013033512</c:v>
                </c:pt>
                <c:pt idx="1722">
                  <c:v>62.525767681878712</c:v>
                </c:pt>
                <c:pt idx="1723">
                  <c:v>62.560119289764174</c:v>
                </c:pt>
                <c:pt idx="1724">
                  <c:v>62.571302144901807</c:v>
                </c:pt>
                <c:pt idx="1725">
                  <c:v>62.598300633609007</c:v>
                </c:pt>
                <c:pt idx="1726">
                  <c:v>62.650106515510153</c:v>
                </c:pt>
                <c:pt idx="1727">
                  <c:v>62.688045509956282</c:v>
                </c:pt>
                <c:pt idx="1728">
                  <c:v>62.726159341063493</c:v>
                </c:pt>
                <c:pt idx="1729">
                  <c:v>62.746358368404707</c:v>
                </c:pt>
                <c:pt idx="1730">
                  <c:v>62.785841564842997</c:v>
                </c:pt>
              </c:numCache>
            </c:numRef>
          </c:cat>
          <c:val>
            <c:numRef>
              <c:f>Sheet1!$G$2:$G$1732</c:f>
              <c:numCache>
                <c:formatCode>General</c:formatCode>
                <c:ptCount val="1731"/>
                <c:pt idx="0">
                  <c:v>5.3785321785555659E-2</c:v>
                </c:pt>
                <c:pt idx="1">
                  <c:v>7.6154235863915481E-2</c:v>
                </c:pt>
                <c:pt idx="2">
                  <c:v>0.12125580858183821</c:v>
                </c:pt>
                <c:pt idx="3">
                  <c:v>0.14995018382993724</c:v>
                </c:pt>
                <c:pt idx="4">
                  <c:v>0.17295450113575889</c:v>
                </c:pt>
                <c:pt idx="5">
                  <c:v>0.1902585804779563</c:v>
                </c:pt>
                <c:pt idx="6">
                  <c:v>0.21955398744080851</c:v>
                </c:pt>
                <c:pt idx="7">
                  <c:v>0.19865346425830302</c:v>
                </c:pt>
                <c:pt idx="8">
                  <c:v>0.23536718844391535</c:v>
                </c:pt>
                <c:pt idx="9">
                  <c:v>0.26493316291270841</c:v>
                </c:pt>
                <c:pt idx="10">
                  <c:v>0.2389042413977164</c:v>
                </c:pt>
                <c:pt idx="11">
                  <c:v>0.26273981728401435</c:v>
                </c:pt>
                <c:pt idx="12">
                  <c:v>0.2871378818474562</c:v>
                </c:pt>
                <c:pt idx="13">
                  <c:v>0.3095002162122773</c:v>
                </c:pt>
                <c:pt idx="14">
                  <c:v>0.36759756869929788</c:v>
                </c:pt>
                <c:pt idx="15">
                  <c:v>0.39383992612122593</c:v>
                </c:pt>
                <c:pt idx="16">
                  <c:v>0.38822491675965903</c:v>
                </c:pt>
                <c:pt idx="17">
                  <c:v>0.36586030025400135</c:v>
                </c:pt>
                <c:pt idx="18">
                  <c:v>0.35344582595152246</c:v>
                </c:pt>
                <c:pt idx="19">
                  <c:v>0.40810398226355354</c:v>
                </c:pt>
                <c:pt idx="20">
                  <c:v>0.42595889543175636</c:v>
                </c:pt>
                <c:pt idx="21">
                  <c:v>0.37301400341366342</c:v>
                </c:pt>
                <c:pt idx="22">
                  <c:v>0.36791777864158109</c:v>
                </c:pt>
                <c:pt idx="23">
                  <c:v>0.34424747542718204</c:v>
                </c:pt>
                <c:pt idx="24">
                  <c:v>0.35788384939699935</c:v>
                </c:pt>
                <c:pt idx="25">
                  <c:v>0.33998010529778522</c:v>
                </c:pt>
                <c:pt idx="26">
                  <c:v>0.34591227031111726</c:v>
                </c:pt>
                <c:pt idx="27">
                  <c:v>0.33088983122252186</c:v>
                </c:pt>
                <c:pt idx="28">
                  <c:v>0.282262628491943</c:v>
                </c:pt>
                <c:pt idx="29">
                  <c:v>0.31846948839618761</c:v>
                </c:pt>
                <c:pt idx="30">
                  <c:v>0.28146250074653212</c:v>
                </c:pt>
                <c:pt idx="31">
                  <c:v>0.2370785065574039</c:v>
                </c:pt>
                <c:pt idx="32">
                  <c:v>0.25120646014711995</c:v>
                </c:pt>
                <c:pt idx="33">
                  <c:v>0.23299427401716616</c:v>
                </c:pt>
                <c:pt idx="34">
                  <c:v>0.22213552245423515</c:v>
                </c:pt>
                <c:pt idx="35">
                  <c:v>0.18901195529828438</c:v>
                </c:pt>
                <c:pt idx="36">
                  <c:v>0.17420412390351661</c:v>
                </c:pt>
                <c:pt idx="37">
                  <c:v>0.19215961327214895</c:v>
                </c:pt>
                <c:pt idx="38">
                  <c:v>0.17270317691269652</c:v>
                </c:pt>
                <c:pt idx="39">
                  <c:v>0.14255760292416778</c:v>
                </c:pt>
                <c:pt idx="40">
                  <c:v>0.11969060151613176</c:v>
                </c:pt>
                <c:pt idx="41">
                  <c:v>8.0694434490908462E-2</c:v>
                </c:pt>
                <c:pt idx="42">
                  <c:v>8.488004083916216E-2</c:v>
                </c:pt>
                <c:pt idx="43">
                  <c:v>6.5786132532211064E-2</c:v>
                </c:pt>
                <c:pt idx="44">
                  <c:v>4.8111475542360352E-2</c:v>
                </c:pt>
                <c:pt idx="45">
                  <c:v>2.8330449860205279E-2</c:v>
                </c:pt>
                <c:pt idx="46">
                  <c:v>1.7555998512443168E-2</c:v>
                </c:pt>
                <c:pt idx="47">
                  <c:v>1.2854314146839227E-2</c:v>
                </c:pt>
                <c:pt idx="48">
                  <c:v>3.9939784090182303E-3</c:v>
                </c:pt>
                <c:pt idx="49">
                  <c:v>1.0196949722944362E-3</c:v>
                </c:pt>
                <c:pt idx="50">
                  <c:v>5.5472608775510674E-6</c:v>
                </c:pt>
                <c:pt idx="51">
                  <c:v>2.1180990795893593E-4</c:v>
                </c:pt>
                <c:pt idx="52">
                  <c:v>3.7456291108912149E-3</c:v>
                </c:pt>
                <c:pt idx="53">
                  <c:v>8.9188648215036484E-3</c:v>
                </c:pt>
                <c:pt idx="54">
                  <c:v>1.3701250251986302E-2</c:v>
                </c:pt>
                <c:pt idx="55">
                  <c:v>2.7448675712974113E-2</c:v>
                </c:pt>
                <c:pt idx="56">
                  <c:v>5.8454023777245796E-2</c:v>
                </c:pt>
                <c:pt idx="57">
                  <c:v>9.8774822509100399E-2</c:v>
                </c:pt>
                <c:pt idx="58">
                  <c:v>0.15525168783712334</c:v>
                </c:pt>
                <c:pt idx="59">
                  <c:v>0.1718306301461428</c:v>
                </c:pt>
                <c:pt idx="60">
                  <c:v>0.24383482265610423</c:v>
                </c:pt>
                <c:pt idx="61">
                  <c:v>0.30186088748715728</c:v>
                </c:pt>
                <c:pt idx="62">
                  <c:v>0.33606570233158473</c:v>
                </c:pt>
                <c:pt idx="63">
                  <c:v>0.3274994523995407</c:v>
                </c:pt>
                <c:pt idx="64">
                  <c:v>0.44201062824910053</c:v>
                </c:pt>
                <c:pt idx="65">
                  <c:v>0.41471287923355521</c:v>
                </c:pt>
                <c:pt idx="66">
                  <c:v>0.51283044690017776</c:v>
                </c:pt>
                <c:pt idx="67">
                  <c:v>0.47499566388679676</c:v>
                </c:pt>
                <c:pt idx="68">
                  <c:v>0.61196834458011262</c:v>
                </c:pt>
                <c:pt idx="69">
                  <c:v>0.66417725870467903</c:v>
                </c:pt>
                <c:pt idx="70">
                  <c:v>0.78972366913671765</c:v>
                </c:pt>
                <c:pt idx="71">
                  <c:v>0.82172169238987691</c:v>
                </c:pt>
                <c:pt idx="72">
                  <c:v>0.91261799854726322</c:v>
                </c:pt>
                <c:pt idx="73">
                  <c:v>1.0601008040940922</c:v>
                </c:pt>
                <c:pt idx="74">
                  <c:v>1.0853577964399586</c:v>
                </c:pt>
                <c:pt idx="75">
                  <c:v>1.0363898311505959</c:v>
                </c:pt>
                <c:pt idx="76">
                  <c:v>1.1496700509188769</c:v>
                </c:pt>
                <c:pt idx="77">
                  <c:v>1.3020478192823748</c:v>
                </c:pt>
                <c:pt idx="78">
                  <c:v>1.4605728567870633</c:v>
                </c:pt>
                <c:pt idx="79">
                  <c:v>1.5633109227099127</c:v>
                </c:pt>
                <c:pt idx="80">
                  <c:v>1.6635728662543585</c:v>
                </c:pt>
                <c:pt idx="81">
                  <c:v>1.6143185793930135</c:v>
                </c:pt>
                <c:pt idx="82">
                  <c:v>1.7510808837099117</c:v>
                </c:pt>
                <c:pt idx="83">
                  <c:v>1.9115218391896585</c:v>
                </c:pt>
                <c:pt idx="84">
                  <c:v>1.9123006773009443</c:v>
                </c:pt>
                <c:pt idx="85">
                  <c:v>1.8473015583947132</c:v>
                </c:pt>
                <c:pt idx="86">
                  <c:v>2.1283319539428862</c:v>
                </c:pt>
                <c:pt idx="87">
                  <c:v>2.1954488715287677</c:v>
                </c:pt>
                <c:pt idx="88">
                  <c:v>2.147808756155837</c:v>
                </c:pt>
                <c:pt idx="89">
                  <c:v>2.2356059402817494</c:v>
                </c:pt>
                <c:pt idx="90">
                  <c:v>2.1315013283443904</c:v>
                </c:pt>
                <c:pt idx="91">
                  <c:v>2.30302874666793</c:v>
                </c:pt>
                <c:pt idx="92">
                  <c:v>2.2943882605660546</c:v>
                </c:pt>
                <c:pt idx="93">
                  <c:v>2.4094237162714429</c:v>
                </c:pt>
                <c:pt idx="94">
                  <c:v>2.4841778590560288</c:v>
                </c:pt>
                <c:pt idx="95">
                  <c:v>2.7327870826203395</c:v>
                </c:pt>
                <c:pt idx="96">
                  <c:v>2.6708436788205967</c:v>
                </c:pt>
                <c:pt idx="97">
                  <c:v>2.7432220812105488</c:v>
                </c:pt>
                <c:pt idx="98">
                  <c:v>2.6931234770903894</c:v>
                </c:pt>
                <c:pt idx="99">
                  <c:v>2.611315193124033</c:v>
                </c:pt>
                <c:pt idx="100">
                  <c:v>2.7534059689276225</c:v>
                </c:pt>
                <c:pt idx="101">
                  <c:v>2.8188924192028959</c:v>
                </c:pt>
                <c:pt idx="102">
                  <c:v>2.9208020744986936</c:v>
                </c:pt>
                <c:pt idx="103">
                  <c:v>3.1601095640064951</c:v>
                </c:pt>
                <c:pt idx="104">
                  <c:v>3.1934556793463269</c:v>
                </c:pt>
                <c:pt idx="105">
                  <c:v>3.1250246605634162</c:v>
                </c:pt>
                <c:pt idx="106">
                  <c:v>2.9024029677763967</c:v>
                </c:pt>
                <c:pt idx="107">
                  <c:v>2.7545891589477614</c:v>
                </c:pt>
                <c:pt idx="108">
                  <c:v>3.2005378021222066</c:v>
                </c:pt>
                <c:pt idx="109">
                  <c:v>3.2718454104087411</c:v>
                </c:pt>
                <c:pt idx="110">
                  <c:v>3.063543146570824</c:v>
                </c:pt>
                <c:pt idx="111">
                  <c:v>3.1676576445278273</c:v>
                </c:pt>
                <c:pt idx="112">
                  <c:v>2.8952538610226433</c:v>
                </c:pt>
                <c:pt idx="113">
                  <c:v>3.2992573606462403</c:v>
                </c:pt>
                <c:pt idx="114">
                  <c:v>2.9353816946016891</c:v>
                </c:pt>
                <c:pt idx="115">
                  <c:v>3.1142162079045739</c:v>
                </c:pt>
                <c:pt idx="116">
                  <c:v>2.8905573154893447</c:v>
                </c:pt>
                <c:pt idx="117">
                  <c:v>3.0650027049832946</c:v>
                </c:pt>
                <c:pt idx="118">
                  <c:v>2.9291129780146679</c:v>
                </c:pt>
                <c:pt idx="119">
                  <c:v>2.9987842467193859</c:v>
                </c:pt>
                <c:pt idx="120">
                  <c:v>2.9472684786988084</c:v>
                </c:pt>
                <c:pt idx="121">
                  <c:v>2.7693175843752389</c:v>
                </c:pt>
                <c:pt idx="122">
                  <c:v>2.5909189312995728</c:v>
                </c:pt>
                <c:pt idx="123">
                  <c:v>2.7787892461019386</c:v>
                </c:pt>
                <c:pt idx="124">
                  <c:v>2.9754134152699034</c:v>
                </c:pt>
                <c:pt idx="125">
                  <c:v>2.9133378130287548</c:v>
                </c:pt>
                <c:pt idx="126">
                  <c:v>2.806108045384295</c:v>
                </c:pt>
                <c:pt idx="127">
                  <c:v>2.6426890893849815</c:v>
                </c:pt>
                <c:pt idx="128">
                  <c:v>2.5623905068865165</c:v>
                </c:pt>
                <c:pt idx="129">
                  <c:v>2.2132487350822099</c:v>
                </c:pt>
                <c:pt idx="130">
                  <c:v>2.1361403921370412</c:v>
                </c:pt>
                <c:pt idx="131">
                  <c:v>2.2345450650069818</c:v>
                </c:pt>
                <c:pt idx="132">
                  <c:v>2.0597790480020803</c:v>
                </c:pt>
                <c:pt idx="133">
                  <c:v>1.9272090009076832</c:v>
                </c:pt>
                <c:pt idx="134">
                  <c:v>1.7964383892020421</c:v>
                </c:pt>
                <c:pt idx="135">
                  <c:v>1.9101299045368714</c:v>
                </c:pt>
                <c:pt idx="136">
                  <c:v>1.5863413718915422</c:v>
                </c:pt>
                <c:pt idx="137">
                  <c:v>1.6003668650725884</c:v>
                </c:pt>
                <c:pt idx="138">
                  <c:v>1.3217497840910462</c:v>
                </c:pt>
                <c:pt idx="139">
                  <c:v>1.2405734971048539</c:v>
                </c:pt>
                <c:pt idx="140">
                  <c:v>1.3209769983286392</c:v>
                </c:pt>
                <c:pt idx="141">
                  <c:v>1.263231920296439</c:v>
                </c:pt>
                <c:pt idx="142">
                  <c:v>1.118006003980915</c:v>
                </c:pt>
                <c:pt idx="143">
                  <c:v>1.1240083799440508</c:v>
                </c:pt>
                <c:pt idx="144">
                  <c:v>0.97997993212874379</c:v>
                </c:pt>
                <c:pt idx="145">
                  <c:v>1.0477794382059569</c:v>
                </c:pt>
                <c:pt idx="146">
                  <c:v>0.81719084074386728</c:v>
                </c:pt>
                <c:pt idx="147">
                  <c:v>0.80854836013907383</c:v>
                </c:pt>
                <c:pt idx="148">
                  <c:v>0.638755536229489</c:v>
                </c:pt>
                <c:pt idx="149">
                  <c:v>0.50903095959905065</c:v>
                </c:pt>
                <c:pt idx="150">
                  <c:v>0.43312884310006916</c:v>
                </c:pt>
                <c:pt idx="151">
                  <c:v>0.29826265065622365</c:v>
                </c:pt>
                <c:pt idx="152">
                  <c:v>0.22628657658223175</c:v>
                </c:pt>
                <c:pt idx="153">
                  <c:v>0.16513862229200102</c:v>
                </c:pt>
                <c:pt idx="154">
                  <c:v>0.13605868277198949</c:v>
                </c:pt>
                <c:pt idx="155">
                  <c:v>7.9235169760882032E-2</c:v>
                </c:pt>
                <c:pt idx="156">
                  <c:v>4.8928048890649001E-2</c:v>
                </c:pt>
                <c:pt idx="157">
                  <c:v>9.3042603774421383E-3</c:v>
                </c:pt>
                <c:pt idx="158">
                  <c:v>5.9564308742775403E-4</c:v>
                </c:pt>
                <c:pt idx="159">
                  <c:v>4.9893187448026314E-3</c:v>
                </c:pt>
                <c:pt idx="160">
                  <c:v>2.1538261984393552E-2</c:v>
                </c:pt>
                <c:pt idx="161">
                  <c:v>4.7149324161901512E-2</c:v>
                </c:pt>
                <c:pt idx="162">
                  <c:v>8.1484799614271908E-2</c:v>
                </c:pt>
                <c:pt idx="163">
                  <c:v>0.12959122027339454</c:v>
                </c:pt>
                <c:pt idx="164">
                  <c:v>0.14787968231972473</c:v>
                </c:pt>
                <c:pt idx="165">
                  <c:v>0.21553145867869739</c:v>
                </c:pt>
                <c:pt idx="166">
                  <c:v>0.21014679125049335</c:v>
                </c:pt>
                <c:pt idx="167">
                  <c:v>0.25682553527530372</c:v>
                </c:pt>
                <c:pt idx="168">
                  <c:v>0.29543543543190215</c:v>
                </c:pt>
                <c:pt idx="169">
                  <c:v>0.33205789631718602</c:v>
                </c:pt>
                <c:pt idx="170">
                  <c:v>0.41978875936727106</c:v>
                </c:pt>
                <c:pt idx="171">
                  <c:v>0.55555576478869195</c:v>
                </c:pt>
                <c:pt idx="172">
                  <c:v>0.71818416174186384</c:v>
                </c:pt>
                <c:pt idx="173">
                  <c:v>0.95301297635752713</c:v>
                </c:pt>
                <c:pt idx="174">
                  <c:v>0.9911258430742157</c:v>
                </c:pt>
                <c:pt idx="175">
                  <c:v>1.089323786564145</c:v>
                </c:pt>
                <c:pt idx="176">
                  <c:v>1.2143017627493173</c:v>
                </c:pt>
                <c:pt idx="177">
                  <c:v>1.3476683040175856</c:v>
                </c:pt>
                <c:pt idx="178">
                  <c:v>1.4719252958010747</c:v>
                </c:pt>
                <c:pt idx="179">
                  <c:v>1.7013088117328403</c:v>
                </c:pt>
                <c:pt idx="180">
                  <c:v>1.8193584158983473</c:v>
                </c:pt>
                <c:pt idx="181">
                  <c:v>2.1660685908631501</c:v>
                </c:pt>
                <c:pt idx="182">
                  <c:v>2.3625986758895854</c:v>
                </c:pt>
                <c:pt idx="183">
                  <c:v>2.129161630608718</c:v>
                </c:pt>
                <c:pt idx="184">
                  <c:v>2.3836401201031312</c:v>
                </c:pt>
                <c:pt idx="185">
                  <c:v>2.6210898567347676</c:v>
                </c:pt>
                <c:pt idx="186">
                  <c:v>2.6014067192431072</c:v>
                </c:pt>
                <c:pt idx="187">
                  <c:v>3.016147406115588</c:v>
                </c:pt>
                <c:pt idx="188">
                  <c:v>3.2741356260336572</c:v>
                </c:pt>
                <c:pt idx="189">
                  <c:v>3.6655389309510564</c:v>
                </c:pt>
                <c:pt idx="190">
                  <c:v>4.0596891549495684</c:v>
                </c:pt>
                <c:pt idx="191">
                  <c:v>4.0687968428453258</c:v>
                </c:pt>
                <c:pt idx="192">
                  <c:v>3.8163125075733828</c:v>
                </c:pt>
                <c:pt idx="193">
                  <c:v>4.5109765071720647</c:v>
                </c:pt>
                <c:pt idx="194">
                  <c:v>4.6298434074516699</c:v>
                </c:pt>
                <c:pt idx="195">
                  <c:v>4.5060358105190135</c:v>
                </c:pt>
                <c:pt idx="196">
                  <c:v>4.8658429219494392</c:v>
                </c:pt>
                <c:pt idx="197">
                  <c:v>4.8902615427830449</c:v>
                </c:pt>
                <c:pt idx="198">
                  <c:v>4.8560281448383158</c:v>
                </c:pt>
                <c:pt idx="199">
                  <c:v>4.832082670228206</c:v>
                </c:pt>
                <c:pt idx="200">
                  <c:v>5.4077854461399744</c:v>
                </c:pt>
                <c:pt idx="201">
                  <c:v>5.3681761276938111</c:v>
                </c:pt>
                <c:pt idx="202">
                  <c:v>5.3958490784928141</c:v>
                </c:pt>
                <c:pt idx="203">
                  <c:v>6.3681039070731957</c:v>
                </c:pt>
                <c:pt idx="204">
                  <c:v>5.624683452750296</c:v>
                </c:pt>
                <c:pt idx="205">
                  <c:v>6.2226887647156222</c:v>
                </c:pt>
                <c:pt idx="206">
                  <c:v>5.9356236042640136</c:v>
                </c:pt>
                <c:pt idx="207">
                  <c:v>6.621278699895103</c:v>
                </c:pt>
                <c:pt idx="208">
                  <c:v>6.4866536219149884</c:v>
                </c:pt>
                <c:pt idx="209">
                  <c:v>6.4847007202840281</c:v>
                </c:pt>
                <c:pt idx="210">
                  <c:v>6.5762472477769913</c:v>
                </c:pt>
                <c:pt idx="211">
                  <c:v>6.5035279367173695</c:v>
                </c:pt>
                <c:pt idx="212">
                  <c:v>6.338202978467149</c:v>
                </c:pt>
                <c:pt idx="213">
                  <c:v>5.7193775665440105</c:v>
                </c:pt>
                <c:pt idx="214">
                  <c:v>6.258728532668683</c:v>
                </c:pt>
                <c:pt idx="215">
                  <c:v>5.606115383278369</c:v>
                </c:pt>
                <c:pt idx="216">
                  <c:v>5.4777459836197933</c:v>
                </c:pt>
                <c:pt idx="217">
                  <c:v>5.4716415371826015</c:v>
                </c:pt>
                <c:pt idx="218">
                  <c:v>4.9715726457838336</c:v>
                </c:pt>
                <c:pt idx="219">
                  <c:v>4.9913369650081592</c:v>
                </c:pt>
                <c:pt idx="220">
                  <c:v>5.1997819528798219</c:v>
                </c:pt>
                <c:pt idx="221">
                  <c:v>5.0400358150382125</c:v>
                </c:pt>
                <c:pt idx="222">
                  <c:v>4.4644648517380645</c:v>
                </c:pt>
                <c:pt idx="223">
                  <c:v>4.2798039260748899</c:v>
                </c:pt>
                <c:pt idx="224">
                  <c:v>4.5113070750973625</c:v>
                </c:pt>
                <c:pt idx="225">
                  <c:v>4.8417067883620284</c:v>
                </c:pt>
                <c:pt idx="226">
                  <c:v>4.5086212962309551</c:v>
                </c:pt>
                <c:pt idx="227">
                  <c:v>3.9763043741985862</c:v>
                </c:pt>
                <c:pt idx="228">
                  <c:v>4.0066974409657368</c:v>
                </c:pt>
                <c:pt idx="229">
                  <c:v>3.9314007021264863</c:v>
                </c:pt>
                <c:pt idx="230">
                  <c:v>3.9013711146392231</c:v>
                </c:pt>
                <c:pt idx="231">
                  <c:v>3.6991274767674116</c:v>
                </c:pt>
                <c:pt idx="232">
                  <c:v>3.5431507104316036</c:v>
                </c:pt>
                <c:pt idx="233">
                  <c:v>2.7769499901852224</c:v>
                </c:pt>
                <c:pt idx="234">
                  <c:v>3.0600486573879775</c:v>
                </c:pt>
                <c:pt idx="235">
                  <c:v>2.8179772125895575</c:v>
                </c:pt>
                <c:pt idx="236">
                  <c:v>2.4619209650098184</c:v>
                </c:pt>
                <c:pt idx="237">
                  <c:v>2.3860541847367363</c:v>
                </c:pt>
                <c:pt idx="238">
                  <c:v>2.3036229152312555</c:v>
                </c:pt>
                <c:pt idx="239">
                  <c:v>1.8248459736699123</c:v>
                </c:pt>
                <c:pt idx="240">
                  <c:v>1.71675928977632</c:v>
                </c:pt>
                <c:pt idx="241">
                  <c:v>1.5542963838876429</c:v>
                </c:pt>
                <c:pt idx="242">
                  <c:v>1.3886073004518327</c:v>
                </c:pt>
                <c:pt idx="243">
                  <c:v>1.1945484631831031</c:v>
                </c:pt>
                <c:pt idx="244">
                  <c:v>0.95075446237642625</c:v>
                </c:pt>
                <c:pt idx="245">
                  <c:v>0.80137216590973837</c:v>
                </c:pt>
                <c:pt idx="246">
                  <c:v>0.66972242704208673</c:v>
                </c:pt>
                <c:pt idx="247">
                  <c:v>0.41110033163921983</c:v>
                </c:pt>
                <c:pt idx="248">
                  <c:v>0.36956436450049812</c:v>
                </c:pt>
                <c:pt idx="249">
                  <c:v>0.27810448075290822</c:v>
                </c:pt>
                <c:pt idx="250">
                  <c:v>0.17267843507322053</c:v>
                </c:pt>
                <c:pt idx="251">
                  <c:v>7.3314088233355793E-2</c:v>
                </c:pt>
                <c:pt idx="252">
                  <c:v>4.3723832750126611E-2</c:v>
                </c:pt>
                <c:pt idx="253">
                  <c:v>3.7173755492909119E-2</c:v>
                </c:pt>
                <c:pt idx="254">
                  <c:v>5.5573732288230794E-3</c:v>
                </c:pt>
                <c:pt idx="255">
                  <c:v>5.3523468660203952E-3</c:v>
                </c:pt>
                <c:pt idx="256">
                  <c:v>1.3904341537132495E-2</c:v>
                </c:pt>
                <c:pt idx="257">
                  <c:v>4.7789941555135045E-2</c:v>
                </c:pt>
                <c:pt idx="258">
                  <c:v>0.14150085396020906</c:v>
                </c:pt>
                <c:pt idx="259">
                  <c:v>0.16993715480308091</c:v>
                </c:pt>
                <c:pt idx="260">
                  <c:v>0.29104794497014264</c:v>
                </c:pt>
                <c:pt idx="261">
                  <c:v>0.52407194591584938</c:v>
                </c:pt>
                <c:pt idx="262">
                  <c:v>0.52760512527995385</c:v>
                </c:pt>
                <c:pt idx="263">
                  <c:v>0.62990631213391657</c:v>
                </c:pt>
                <c:pt idx="264">
                  <c:v>0.79621901916891491</c:v>
                </c:pt>
                <c:pt idx="265">
                  <c:v>0.97981650597732006</c:v>
                </c:pt>
                <c:pt idx="266">
                  <c:v>1.0504593873136787</c:v>
                </c:pt>
                <c:pt idx="267">
                  <c:v>1.006148095089507</c:v>
                </c:pt>
                <c:pt idx="268">
                  <c:v>1.248552120868252</c:v>
                </c:pt>
                <c:pt idx="269">
                  <c:v>1.2878905672632999</c:v>
                </c:pt>
                <c:pt idx="270">
                  <c:v>1.7399550804492423</c:v>
                </c:pt>
                <c:pt idx="271">
                  <c:v>1.8071874932625309</c:v>
                </c:pt>
                <c:pt idx="272">
                  <c:v>2.3587096345001854</c:v>
                </c:pt>
                <c:pt idx="273">
                  <c:v>2.6814161014495692</c:v>
                </c:pt>
                <c:pt idx="274">
                  <c:v>3.0595096351880517</c:v>
                </c:pt>
                <c:pt idx="275">
                  <c:v>2.694367446636559</c:v>
                </c:pt>
                <c:pt idx="276">
                  <c:v>3.3471678735423827</c:v>
                </c:pt>
                <c:pt idx="277">
                  <c:v>3.64806960691672</c:v>
                </c:pt>
                <c:pt idx="278">
                  <c:v>3.8551006465225841</c:v>
                </c:pt>
                <c:pt idx="279">
                  <c:v>4.0876693973009264</c:v>
                </c:pt>
                <c:pt idx="280">
                  <c:v>4.135791015231459</c:v>
                </c:pt>
                <c:pt idx="281">
                  <c:v>4.7262056255298655</c:v>
                </c:pt>
                <c:pt idx="282">
                  <c:v>4.2289274346703847</c:v>
                </c:pt>
                <c:pt idx="283">
                  <c:v>4.37425694033083</c:v>
                </c:pt>
                <c:pt idx="284">
                  <c:v>4.4318515205701035</c:v>
                </c:pt>
                <c:pt idx="285">
                  <c:v>5.0361499841134512</c:v>
                </c:pt>
                <c:pt idx="286">
                  <c:v>5.1068834288488434</c:v>
                </c:pt>
                <c:pt idx="287">
                  <c:v>5.2895026074041054</c:v>
                </c:pt>
                <c:pt idx="288">
                  <c:v>6.1805272326763356</c:v>
                </c:pt>
                <c:pt idx="289">
                  <c:v>5.692766041181029</c:v>
                </c:pt>
                <c:pt idx="290">
                  <c:v>6.4770751974778502</c:v>
                </c:pt>
                <c:pt idx="291">
                  <c:v>7.4553215493230214</c:v>
                </c:pt>
                <c:pt idx="292">
                  <c:v>6.8127101847312037</c:v>
                </c:pt>
                <c:pt idx="293">
                  <c:v>7.1101640633694867</c:v>
                </c:pt>
                <c:pt idx="294">
                  <c:v>8.0823038117138211</c:v>
                </c:pt>
                <c:pt idx="295">
                  <c:v>7.1141949683641199</c:v>
                </c:pt>
                <c:pt idx="296">
                  <c:v>7.8442625571749343</c:v>
                </c:pt>
                <c:pt idx="297">
                  <c:v>7.8970862158876116</c:v>
                </c:pt>
                <c:pt idx="298">
                  <c:v>8.5366748771094745</c:v>
                </c:pt>
                <c:pt idx="299">
                  <c:v>8.8036545392951346</c:v>
                </c:pt>
                <c:pt idx="300">
                  <c:v>9.0946336085742203</c:v>
                </c:pt>
                <c:pt idx="301">
                  <c:v>9.0015649651903296</c:v>
                </c:pt>
                <c:pt idx="302">
                  <c:v>9.2175231616438698</c:v>
                </c:pt>
                <c:pt idx="303">
                  <c:v>7.9239598101868651</c:v>
                </c:pt>
                <c:pt idx="304">
                  <c:v>8.2715085136292412</c:v>
                </c:pt>
                <c:pt idx="305">
                  <c:v>8.1331631639342579</c:v>
                </c:pt>
                <c:pt idx="306">
                  <c:v>9.1908800194587741</c:v>
                </c:pt>
                <c:pt idx="307">
                  <c:v>8.718645785172022</c:v>
                </c:pt>
                <c:pt idx="308">
                  <c:v>8.3686617873344762</c:v>
                </c:pt>
                <c:pt idx="309">
                  <c:v>9.5187693345912212</c:v>
                </c:pt>
                <c:pt idx="310">
                  <c:v>8.2883877607702399</c:v>
                </c:pt>
                <c:pt idx="311">
                  <c:v>9.0155574857084897</c:v>
                </c:pt>
                <c:pt idx="312">
                  <c:v>9.5940107735529079</c:v>
                </c:pt>
                <c:pt idx="313">
                  <c:v>8.2270859649845516</c:v>
                </c:pt>
                <c:pt idx="314">
                  <c:v>9.3350897638149402</c:v>
                </c:pt>
                <c:pt idx="315">
                  <c:v>9.2589253748370357</c:v>
                </c:pt>
                <c:pt idx="316">
                  <c:v>8.5928180579986311</c:v>
                </c:pt>
                <c:pt idx="317">
                  <c:v>8.3443472136481276</c:v>
                </c:pt>
                <c:pt idx="318">
                  <c:v>8.8086500162643677</c:v>
                </c:pt>
                <c:pt idx="319">
                  <c:v>8.4514417744222285</c:v>
                </c:pt>
                <c:pt idx="320">
                  <c:v>7.2719925646847967</c:v>
                </c:pt>
                <c:pt idx="321">
                  <c:v>8.0196285715934117</c:v>
                </c:pt>
                <c:pt idx="322">
                  <c:v>6.7733321823819335</c:v>
                </c:pt>
                <c:pt idx="323">
                  <c:v>7.2445997330102339</c:v>
                </c:pt>
                <c:pt idx="324">
                  <c:v>6.200200612882627</c:v>
                </c:pt>
                <c:pt idx="325">
                  <c:v>7.1868383759405177</c:v>
                </c:pt>
                <c:pt idx="326">
                  <c:v>5.7673513818918627</c:v>
                </c:pt>
                <c:pt idx="327">
                  <c:v>5.421568146313418</c:v>
                </c:pt>
                <c:pt idx="328">
                  <c:v>5.5110698423357594</c:v>
                </c:pt>
                <c:pt idx="329">
                  <c:v>4.9195614382112272</c:v>
                </c:pt>
                <c:pt idx="330">
                  <c:v>4.2862193811959779</c:v>
                </c:pt>
                <c:pt idx="331">
                  <c:v>4.0960235984558064</c:v>
                </c:pt>
                <c:pt idx="332">
                  <c:v>4.3702915185851028</c:v>
                </c:pt>
                <c:pt idx="333">
                  <c:v>3.6359280707816874</c:v>
                </c:pt>
                <c:pt idx="334">
                  <c:v>3.7660632263977387</c:v>
                </c:pt>
                <c:pt idx="335">
                  <c:v>3.4330545275836188</c:v>
                </c:pt>
                <c:pt idx="336">
                  <c:v>3.1266961493072163</c:v>
                </c:pt>
                <c:pt idx="337">
                  <c:v>2.5240971314172973</c:v>
                </c:pt>
                <c:pt idx="338">
                  <c:v>2.5696479334912778</c:v>
                </c:pt>
                <c:pt idx="339">
                  <c:v>2.0849051205088842</c:v>
                </c:pt>
                <c:pt idx="340">
                  <c:v>1.624372380337419</c:v>
                </c:pt>
                <c:pt idx="341">
                  <c:v>1.5414547919176926</c:v>
                </c:pt>
                <c:pt idx="342">
                  <c:v>1.2988200300172779</c:v>
                </c:pt>
                <c:pt idx="343">
                  <c:v>0.92412057685207516</c:v>
                </c:pt>
                <c:pt idx="344">
                  <c:v>0.86096720013456318</c:v>
                </c:pt>
                <c:pt idx="345">
                  <c:v>0.68609783873204322</c:v>
                </c:pt>
                <c:pt idx="346">
                  <c:v>0.5057668505343651</c:v>
                </c:pt>
                <c:pt idx="347">
                  <c:v>0.46978804986661205</c:v>
                </c:pt>
                <c:pt idx="348">
                  <c:v>0.37213118186332367</c:v>
                </c:pt>
                <c:pt idx="349">
                  <c:v>0.18298632304642118</c:v>
                </c:pt>
                <c:pt idx="350">
                  <c:v>0.11025271504675212</c:v>
                </c:pt>
                <c:pt idx="351">
                  <c:v>8.1639884560303119E-2</c:v>
                </c:pt>
                <c:pt idx="352">
                  <c:v>3.3237047244645539E-2</c:v>
                </c:pt>
                <c:pt idx="353">
                  <c:v>1.2380648193189053E-2</c:v>
                </c:pt>
                <c:pt idx="354">
                  <c:v>2.493244822399036E-3</c:v>
                </c:pt>
                <c:pt idx="355">
                  <c:v>1.678634716610326E-2</c:v>
                </c:pt>
                <c:pt idx="356">
                  <c:v>9.0495816270173862E-2</c:v>
                </c:pt>
                <c:pt idx="357">
                  <c:v>0.15080828206896738</c:v>
                </c:pt>
                <c:pt idx="358">
                  <c:v>0.26527200302952508</c:v>
                </c:pt>
                <c:pt idx="359">
                  <c:v>0.35212412946571481</c:v>
                </c:pt>
                <c:pt idx="360">
                  <c:v>0.48344045169588695</c:v>
                </c:pt>
                <c:pt idx="361">
                  <c:v>0.53844968810799976</c:v>
                </c:pt>
                <c:pt idx="362">
                  <c:v>0.81832541716819096</c:v>
                </c:pt>
                <c:pt idx="363">
                  <c:v>1.0086074824791502</c:v>
                </c:pt>
                <c:pt idx="364">
                  <c:v>1.0007726293884287</c:v>
                </c:pt>
                <c:pt idx="365">
                  <c:v>1.3844770804844277</c:v>
                </c:pt>
                <c:pt idx="366">
                  <c:v>1.5673832657272933</c:v>
                </c:pt>
                <c:pt idx="367">
                  <c:v>1.6894645289218737</c:v>
                </c:pt>
                <c:pt idx="368">
                  <c:v>1.9685910615910565</c:v>
                </c:pt>
                <c:pt idx="369">
                  <c:v>2.3308554294827539</c:v>
                </c:pt>
                <c:pt idx="370">
                  <c:v>2.8051991777542833</c:v>
                </c:pt>
                <c:pt idx="371">
                  <c:v>2.9559336454263745</c:v>
                </c:pt>
                <c:pt idx="372">
                  <c:v>3.5084716767676145</c:v>
                </c:pt>
                <c:pt idx="373">
                  <c:v>3.4758310510528516</c:v>
                </c:pt>
                <c:pt idx="374">
                  <c:v>4.3210381379959069</c:v>
                </c:pt>
                <c:pt idx="375">
                  <c:v>4.7747565473271338</c:v>
                </c:pt>
                <c:pt idx="376">
                  <c:v>4.6345389545545626</c:v>
                </c:pt>
                <c:pt idx="377">
                  <c:v>5.7089549140046367</c:v>
                </c:pt>
                <c:pt idx="378">
                  <c:v>5.539347781220707</c:v>
                </c:pt>
                <c:pt idx="379">
                  <c:v>6.4821401610922855</c:v>
                </c:pt>
                <c:pt idx="380">
                  <c:v>7.1323118966729471</c:v>
                </c:pt>
                <c:pt idx="381">
                  <c:v>6.7983412835490142</c:v>
                </c:pt>
                <c:pt idx="382">
                  <c:v>7.7703968449767329</c:v>
                </c:pt>
                <c:pt idx="383">
                  <c:v>8.6210952415535083</c:v>
                </c:pt>
                <c:pt idx="384">
                  <c:v>8.7072380335969815</c:v>
                </c:pt>
                <c:pt idx="385">
                  <c:v>8.2457055376583952</c:v>
                </c:pt>
                <c:pt idx="386">
                  <c:v>9.8446317466964981</c:v>
                </c:pt>
                <c:pt idx="387">
                  <c:v>10.187786524947164</c:v>
                </c:pt>
                <c:pt idx="388">
                  <c:v>9.930564751242958</c:v>
                </c:pt>
                <c:pt idx="389">
                  <c:v>10.507372430158799</c:v>
                </c:pt>
                <c:pt idx="390">
                  <c:v>10.063723569916204</c:v>
                </c:pt>
                <c:pt idx="391">
                  <c:v>10.374157586705309</c:v>
                </c:pt>
                <c:pt idx="392">
                  <c:v>10.133890381595222</c:v>
                </c:pt>
                <c:pt idx="393">
                  <c:v>10.082929563814401</c:v>
                </c:pt>
                <c:pt idx="394">
                  <c:v>10.373160109870682</c:v>
                </c:pt>
                <c:pt idx="395">
                  <c:v>11.639929988017771</c:v>
                </c:pt>
                <c:pt idx="396">
                  <c:v>10.468796073284917</c:v>
                </c:pt>
                <c:pt idx="397">
                  <c:v>10.997670356789063</c:v>
                </c:pt>
                <c:pt idx="398">
                  <c:v>10.592212194636051</c:v>
                </c:pt>
                <c:pt idx="399">
                  <c:v>10.568455693171773</c:v>
                </c:pt>
                <c:pt idx="400">
                  <c:v>11.759405521132317</c:v>
                </c:pt>
                <c:pt idx="401">
                  <c:v>10.771481141871691</c:v>
                </c:pt>
                <c:pt idx="402">
                  <c:v>12.168385340058734</c:v>
                </c:pt>
                <c:pt idx="403">
                  <c:v>11.878102401110677</c:v>
                </c:pt>
                <c:pt idx="404">
                  <c:v>10.947679355196135</c:v>
                </c:pt>
                <c:pt idx="405">
                  <c:v>12.468699094042142</c:v>
                </c:pt>
                <c:pt idx="406">
                  <c:v>12.295423069811422</c:v>
                </c:pt>
                <c:pt idx="407">
                  <c:v>13.060373524724088</c:v>
                </c:pt>
                <c:pt idx="408">
                  <c:v>11.806996748435662</c:v>
                </c:pt>
                <c:pt idx="409">
                  <c:v>12.935765885070904</c:v>
                </c:pt>
                <c:pt idx="410">
                  <c:v>12.91846468900718</c:v>
                </c:pt>
                <c:pt idx="411">
                  <c:v>11.909973732863643</c:v>
                </c:pt>
                <c:pt idx="412">
                  <c:v>12.050410265958609</c:v>
                </c:pt>
                <c:pt idx="413">
                  <c:v>12.193226324442682</c:v>
                </c:pt>
                <c:pt idx="414">
                  <c:v>11.197627211632996</c:v>
                </c:pt>
                <c:pt idx="415">
                  <c:v>12.435012034724947</c:v>
                </c:pt>
                <c:pt idx="416">
                  <c:v>11.994412060749278</c:v>
                </c:pt>
                <c:pt idx="417">
                  <c:v>11.567525212202025</c:v>
                </c:pt>
                <c:pt idx="418">
                  <c:v>10.685264718014581</c:v>
                </c:pt>
                <c:pt idx="419">
                  <c:v>10.779324297422804</c:v>
                </c:pt>
                <c:pt idx="420">
                  <c:v>10.053420169534437</c:v>
                </c:pt>
                <c:pt idx="421">
                  <c:v>9.3596936919173537</c:v>
                </c:pt>
                <c:pt idx="422">
                  <c:v>9.3581303599565118</c:v>
                </c:pt>
                <c:pt idx="423">
                  <c:v>9.5775832614327125</c:v>
                </c:pt>
                <c:pt idx="424">
                  <c:v>10.641600740177495</c:v>
                </c:pt>
                <c:pt idx="425">
                  <c:v>8.7194973815343868</c:v>
                </c:pt>
                <c:pt idx="426">
                  <c:v>10.103753093861695</c:v>
                </c:pt>
                <c:pt idx="427">
                  <c:v>9.0143439506252765</c:v>
                </c:pt>
                <c:pt idx="428">
                  <c:v>9.2341983109593784</c:v>
                </c:pt>
                <c:pt idx="429">
                  <c:v>7.473653984327294</c:v>
                </c:pt>
                <c:pt idx="430">
                  <c:v>7.1569346978032113</c:v>
                </c:pt>
                <c:pt idx="431">
                  <c:v>7.5742348070465235</c:v>
                </c:pt>
                <c:pt idx="432">
                  <c:v>6.1242818303010873</c:v>
                </c:pt>
                <c:pt idx="433">
                  <c:v>5.9413962522890023</c:v>
                </c:pt>
                <c:pt idx="434">
                  <c:v>6.2275931012620598</c:v>
                </c:pt>
                <c:pt idx="435">
                  <c:v>4.7590240155315922</c:v>
                </c:pt>
                <c:pt idx="436">
                  <c:v>4.6480882809904855</c:v>
                </c:pt>
                <c:pt idx="437">
                  <c:v>4.0884838611353755</c:v>
                </c:pt>
                <c:pt idx="438">
                  <c:v>4.2117532601604148</c:v>
                </c:pt>
                <c:pt idx="439">
                  <c:v>4.075730730765498</c:v>
                </c:pt>
                <c:pt idx="440">
                  <c:v>3.6180740178172721</c:v>
                </c:pt>
                <c:pt idx="441">
                  <c:v>2.9260007478948493</c:v>
                </c:pt>
                <c:pt idx="442">
                  <c:v>2.5412520070305695</c:v>
                </c:pt>
                <c:pt idx="443">
                  <c:v>2.2197599158032917</c:v>
                </c:pt>
                <c:pt idx="444">
                  <c:v>1.7159826905405517</c:v>
                </c:pt>
                <c:pt idx="445">
                  <c:v>1.7094241748932748</c:v>
                </c:pt>
                <c:pt idx="446">
                  <c:v>1.2230725369738937</c:v>
                </c:pt>
                <c:pt idx="447">
                  <c:v>1.0663805106381892</c:v>
                </c:pt>
                <c:pt idx="448">
                  <c:v>0.73586763790004583</c:v>
                </c:pt>
                <c:pt idx="449">
                  <c:v>0.57294489509118496</c:v>
                </c:pt>
                <c:pt idx="450">
                  <c:v>0.3617112048119423</c:v>
                </c:pt>
                <c:pt idx="451">
                  <c:v>0.21108132751356451</c:v>
                </c:pt>
                <c:pt idx="452">
                  <c:v>9.4797959850893246E-2</c:v>
                </c:pt>
                <c:pt idx="453">
                  <c:v>4.663230100027381E-2</c:v>
                </c:pt>
                <c:pt idx="454">
                  <c:v>2.070076381694913E-2</c:v>
                </c:pt>
                <c:pt idx="455">
                  <c:v>1.5458006984345855E-3</c:v>
                </c:pt>
                <c:pt idx="456">
                  <c:v>6.523493449942676E-3</c:v>
                </c:pt>
                <c:pt idx="457">
                  <c:v>8.5190842949040432E-2</c:v>
                </c:pt>
                <c:pt idx="458">
                  <c:v>0.15987817808006502</c:v>
                </c:pt>
                <c:pt idx="459">
                  <c:v>0.25486900319268718</c:v>
                </c:pt>
                <c:pt idx="460">
                  <c:v>0.50548907317289105</c:v>
                </c:pt>
                <c:pt idx="461">
                  <c:v>0.68670591067246733</c:v>
                </c:pt>
                <c:pt idx="462">
                  <c:v>0.91920369200226104</c:v>
                </c:pt>
                <c:pt idx="463">
                  <c:v>0.91589451962715995</c:v>
                </c:pt>
                <c:pt idx="464">
                  <c:v>1.090368113627779</c:v>
                </c:pt>
                <c:pt idx="465">
                  <c:v>1.4053949833407047</c:v>
                </c:pt>
                <c:pt idx="466">
                  <c:v>1.613189415840697</c:v>
                </c:pt>
                <c:pt idx="467">
                  <c:v>1.5195938903769446</c:v>
                </c:pt>
                <c:pt idx="468">
                  <c:v>1.8516042319655901</c:v>
                </c:pt>
                <c:pt idx="469">
                  <c:v>1.7664085888055963</c:v>
                </c:pt>
                <c:pt idx="470">
                  <c:v>2.0627531948171169</c:v>
                </c:pt>
                <c:pt idx="471">
                  <c:v>2.3685909987347449</c:v>
                </c:pt>
                <c:pt idx="472">
                  <c:v>2.8050408577597858</c:v>
                </c:pt>
                <c:pt idx="473">
                  <c:v>2.8379209418752005</c:v>
                </c:pt>
                <c:pt idx="474">
                  <c:v>3.1258522752410252</c:v>
                </c:pt>
                <c:pt idx="475">
                  <c:v>4.2391441501756892</c:v>
                </c:pt>
                <c:pt idx="476">
                  <c:v>4.1908073601298472</c:v>
                </c:pt>
                <c:pt idx="477">
                  <c:v>4.4637300294338766</c:v>
                </c:pt>
                <c:pt idx="478">
                  <c:v>5.0074429873059545</c:v>
                </c:pt>
                <c:pt idx="479">
                  <c:v>5.6164274541553523</c:v>
                </c:pt>
                <c:pt idx="480">
                  <c:v>5.509156190342118</c:v>
                </c:pt>
                <c:pt idx="481">
                  <c:v>5.6775586539772975</c:v>
                </c:pt>
                <c:pt idx="482">
                  <c:v>6.6989270608188987</c:v>
                </c:pt>
                <c:pt idx="483">
                  <c:v>7.1842128989593128</c:v>
                </c:pt>
                <c:pt idx="484">
                  <c:v>8.6468513441758237</c:v>
                </c:pt>
                <c:pt idx="485">
                  <c:v>8.982671359223886</c:v>
                </c:pt>
                <c:pt idx="486">
                  <c:v>10.169596193730024</c:v>
                </c:pt>
                <c:pt idx="487">
                  <c:v>10.348701953472862</c:v>
                </c:pt>
                <c:pt idx="488">
                  <c:v>10.096636729587296</c:v>
                </c:pt>
                <c:pt idx="489">
                  <c:v>9.7922575130979723</c:v>
                </c:pt>
                <c:pt idx="490">
                  <c:v>11.123145781524231</c:v>
                </c:pt>
                <c:pt idx="491">
                  <c:v>12.139422380129277</c:v>
                </c:pt>
                <c:pt idx="492">
                  <c:v>11.168642525159029</c:v>
                </c:pt>
                <c:pt idx="493">
                  <c:v>12.63286166831795</c:v>
                </c:pt>
                <c:pt idx="494">
                  <c:v>11.93013505207759</c:v>
                </c:pt>
                <c:pt idx="495">
                  <c:v>13.283244944101421</c:v>
                </c:pt>
                <c:pt idx="496">
                  <c:v>13.204524274393892</c:v>
                </c:pt>
                <c:pt idx="497">
                  <c:v>12.804318604789007</c:v>
                </c:pt>
                <c:pt idx="498">
                  <c:v>14.536771007219853</c:v>
                </c:pt>
                <c:pt idx="499">
                  <c:v>13.978019446321868</c:v>
                </c:pt>
                <c:pt idx="500">
                  <c:v>15.231403517871886</c:v>
                </c:pt>
                <c:pt idx="501">
                  <c:v>15.281147063302384</c:v>
                </c:pt>
                <c:pt idx="502">
                  <c:v>13.352819910880012</c:v>
                </c:pt>
                <c:pt idx="503">
                  <c:v>13.988073785298932</c:v>
                </c:pt>
                <c:pt idx="504">
                  <c:v>15.50568853240776</c:v>
                </c:pt>
                <c:pt idx="505">
                  <c:v>14.311123416087542</c:v>
                </c:pt>
                <c:pt idx="506">
                  <c:v>13.854272982031839</c:v>
                </c:pt>
                <c:pt idx="507">
                  <c:v>13.864731430819509</c:v>
                </c:pt>
                <c:pt idx="508">
                  <c:v>13.739623054270091</c:v>
                </c:pt>
                <c:pt idx="509">
                  <c:v>15.984879954602317</c:v>
                </c:pt>
                <c:pt idx="510">
                  <c:v>14.309567679831087</c:v>
                </c:pt>
                <c:pt idx="511">
                  <c:v>13.684673564481292</c:v>
                </c:pt>
                <c:pt idx="512">
                  <c:v>15.32382530462675</c:v>
                </c:pt>
                <c:pt idx="513">
                  <c:v>14.055828048677045</c:v>
                </c:pt>
                <c:pt idx="514">
                  <c:v>12.751759609467781</c:v>
                </c:pt>
                <c:pt idx="515">
                  <c:v>12.835530876163887</c:v>
                </c:pt>
                <c:pt idx="516">
                  <c:v>13.395033154375849</c:v>
                </c:pt>
                <c:pt idx="517">
                  <c:v>12.107835940255317</c:v>
                </c:pt>
                <c:pt idx="518">
                  <c:v>13.402867816440489</c:v>
                </c:pt>
                <c:pt idx="519">
                  <c:v>11.976918566198803</c:v>
                </c:pt>
                <c:pt idx="520">
                  <c:v>12.030007254181621</c:v>
                </c:pt>
                <c:pt idx="521">
                  <c:v>12.619299939672464</c:v>
                </c:pt>
                <c:pt idx="522">
                  <c:v>12.464248461307275</c:v>
                </c:pt>
                <c:pt idx="523">
                  <c:v>11.360161386113417</c:v>
                </c:pt>
                <c:pt idx="524">
                  <c:v>10.730672600864674</c:v>
                </c:pt>
                <c:pt idx="525">
                  <c:v>9.2183008422345143</c:v>
                </c:pt>
                <c:pt idx="526">
                  <c:v>9.8448946967526059</c:v>
                </c:pt>
                <c:pt idx="527">
                  <c:v>9.6657922714490851</c:v>
                </c:pt>
                <c:pt idx="528">
                  <c:v>9.1758318908014775</c:v>
                </c:pt>
                <c:pt idx="529">
                  <c:v>8.0560617683642821</c:v>
                </c:pt>
                <c:pt idx="530">
                  <c:v>8.9042234621133023</c:v>
                </c:pt>
                <c:pt idx="531">
                  <c:v>8.5114901862946795</c:v>
                </c:pt>
                <c:pt idx="532">
                  <c:v>7.9236856914297871</c:v>
                </c:pt>
                <c:pt idx="533">
                  <c:v>6.5801880336386551</c:v>
                </c:pt>
                <c:pt idx="534">
                  <c:v>5.6206267697143284</c:v>
                </c:pt>
                <c:pt idx="535">
                  <c:v>6.2687650689536794</c:v>
                </c:pt>
                <c:pt idx="536">
                  <c:v>5.3388064825183665</c:v>
                </c:pt>
                <c:pt idx="537">
                  <c:v>4.8307502663613837</c:v>
                </c:pt>
                <c:pt idx="538">
                  <c:v>3.7814823064013048</c:v>
                </c:pt>
                <c:pt idx="539">
                  <c:v>3.0799317417964995</c:v>
                </c:pt>
                <c:pt idx="540">
                  <c:v>2.5404327404963181</c:v>
                </c:pt>
                <c:pt idx="541">
                  <c:v>2.039156019308261</c:v>
                </c:pt>
                <c:pt idx="542">
                  <c:v>1.9223057351766402</c:v>
                </c:pt>
                <c:pt idx="543">
                  <c:v>1.3725129470516662</c:v>
                </c:pt>
                <c:pt idx="544">
                  <c:v>0.98823343760572824</c:v>
                </c:pt>
                <c:pt idx="545">
                  <c:v>0.80172653768441038</c:v>
                </c:pt>
                <c:pt idx="546">
                  <c:v>0.45530498617600024</c:v>
                </c:pt>
                <c:pt idx="547">
                  <c:v>0.31728993024411178</c:v>
                </c:pt>
                <c:pt idx="548">
                  <c:v>0.13879760843678388</c:v>
                </c:pt>
                <c:pt idx="549">
                  <c:v>3.0712468987099555E-2</c:v>
                </c:pt>
                <c:pt idx="550">
                  <c:v>1.0920459954834329E-3</c:v>
                </c:pt>
                <c:pt idx="551">
                  <c:v>1.7940237547917529E-2</c:v>
                </c:pt>
                <c:pt idx="552">
                  <c:v>0.12643049016667926</c:v>
                </c:pt>
                <c:pt idx="553">
                  <c:v>0.14949282175588874</c:v>
                </c:pt>
                <c:pt idx="554">
                  <c:v>0.30695189314209459</c:v>
                </c:pt>
                <c:pt idx="555">
                  <c:v>0.41683808216019741</c:v>
                </c:pt>
                <c:pt idx="556">
                  <c:v>0.54902016973671541</c:v>
                </c:pt>
                <c:pt idx="557">
                  <c:v>0.66216675648657664</c:v>
                </c:pt>
                <c:pt idx="558">
                  <c:v>0.71129407193342031</c:v>
                </c:pt>
                <c:pt idx="559">
                  <c:v>1.1675496940569212</c:v>
                </c:pt>
                <c:pt idx="560">
                  <c:v>1.4373918891760795</c:v>
                </c:pt>
                <c:pt idx="561">
                  <c:v>1.7953657934386651</c:v>
                </c:pt>
                <c:pt idx="562">
                  <c:v>1.8013058805074906</c:v>
                </c:pt>
                <c:pt idx="563">
                  <c:v>2.5205011920193545</c:v>
                </c:pt>
                <c:pt idx="564">
                  <c:v>2.4736162928449601</c:v>
                </c:pt>
                <c:pt idx="565">
                  <c:v>2.6741073191187335</c:v>
                </c:pt>
                <c:pt idx="566">
                  <c:v>3.3949769563208601</c:v>
                </c:pt>
                <c:pt idx="567">
                  <c:v>3.867964836175072</c:v>
                </c:pt>
                <c:pt idx="568">
                  <c:v>3.9583377769620745</c:v>
                </c:pt>
                <c:pt idx="569">
                  <c:v>4.5823647456224172</c:v>
                </c:pt>
                <c:pt idx="570">
                  <c:v>5.4505461718393615</c:v>
                </c:pt>
                <c:pt idx="571">
                  <c:v>5.86270443596029</c:v>
                </c:pt>
                <c:pt idx="572">
                  <c:v>6.2203079994257875</c:v>
                </c:pt>
                <c:pt idx="573">
                  <c:v>7.5547081482889027</c:v>
                </c:pt>
                <c:pt idx="574">
                  <c:v>7.7884004063043291</c:v>
                </c:pt>
                <c:pt idx="575">
                  <c:v>8.4235685296257863</c:v>
                </c:pt>
                <c:pt idx="576">
                  <c:v>8.8667706585606094</c:v>
                </c:pt>
                <c:pt idx="577">
                  <c:v>8.6830506523276227</c:v>
                </c:pt>
                <c:pt idx="578">
                  <c:v>10.54868386766428</c:v>
                </c:pt>
                <c:pt idx="579">
                  <c:v>11.319727040428877</c:v>
                </c:pt>
                <c:pt idx="580">
                  <c:v>10.966897028711569</c:v>
                </c:pt>
                <c:pt idx="581">
                  <c:v>12.387278727043384</c:v>
                </c:pt>
                <c:pt idx="582">
                  <c:v>14.002917792857145</c:v>
                </c:pt>
                <c:pt idx="583">
                  <c:v>12.00475770626508</c:v>
                </c:pt>
                <c:pt idx="584">
                  <c:v>15.429311807467778</c:v>
                </c:pt>
                <c:pt idx="585">
                  <c:v>13.396997455566353</c:v>
                </c:pt>
                <c:pt idx="586">
                  <c:v>16.47946633204624</c:v>
                </c:pt>
                <c:pt idx="587">
                  <c:v>16.769732898483156</c:v>
                </c:pt>
                <c:pt idx="588">
                  <c:v>14.928056449919902</c:v>
                </c:pt>
                <c:pt idx="589">
                  <c:v>16.373814856745206</c:v>
                </c:pt>
                <c:pt idx="590">
                  <c:v>16.346084506824145</c:v>
                </c:pt>
                <c:pt idx="591">
                  <c:v>15.532918610120062</c:v>
                </c:pt>
                <c:pt idx="592">
                  <c:v>17.847707143001454</c:v>
                </c:pt>
                <c:pt idx="593">
                  <c:v>16.470136687750813</c:v>
                </c:pt>
                <c:pt idx="594">
                  <c:v>17.913421518064084</c:v>
                </c:pt>
                <c:pt idx="595">
                  <c:v>16.404034962156675</c:v>
                </c:pt>
                <c:pt idx="596">
                  <c:v>15.911401754963579</c:v>
                </c:pt>
                <c:pt idx="597">
                  <c:v>18.452752076609254</c:v>
                </c:pt>
                <c:pt idx="598">
                  <c:v>16.813779338874589</c:v>
                </c:pt>
                <c:pt idx="599">
                  <c:v>16.702148889386333</c:v>
                </c:pt>
                <c:pt idx="600">
                  <c:v>16.421899537752086</c:v>
                </c:pt>
                <c:pt idx="601">
                  <c:v>18.409948753063926</c:v>
                </c:pt>
                <c:pt idx="602">
                  <c:v>17.837888523890555</c:v>
                </c:pt>
                <c:pt idx="603">
                  <c:v>17.556003501156546</c:v>
                </c:pt>
                <c:pt idx="604">
                  <c:v>19.579347496302326</c:v>
                </c:pt>
                <c:pt idx="605">
                  <c:v>19.102878571900106</c:v>
                </c:pt>
                <c:pt idx="606">
                  <c:v>17.471772306847431</c:v>
                </c:pt>
                <c:pt idx="607">
                  <c:v>17.572908588836281</c:v>
                </c:pt>
                <c:pt idx="608">
                  <c:v>18.220047487068712</c:v>
                </c:pt>
                <c:pt idx="609">
                  <c:v>17.558482944276122</c:v>
                </c:pt>
                <c:pt idx="610">
                  <c:v>18.542836603454909</c:v>
                </c:pt>
                <c:pt idx="611">
                  <c:v>16.757127566631279</c:v>
                </c:pt>
                <c:pt idx="612">
                  <c:v>15.171137308959388</c:v>
                </c:pt>
                <c:pt idx="613">
                  <c:v>17.02838953307737</c:v>
                </c:pt>
                <c:pt idx="614">
                  <c:v>14.605704932850371</c:v>
                </c:pt>
                <c:pt idx="615">
                  <c:v>15.965807589101063</c:v>
                </c:pt>
                <c:pt idx="616">
                  <c:v>14.609996036355877</c:v>
                </c:pt>
                <c:pt idx="617">
                  <c:v>16.395571395090656</c:v>
                </c:pt>
                <c:pt idx="618">
                  <c:v>15.462279062185777</c:v>
                </c:pt>
                <c:pt idx="619">
                  <c:v>12.988239760287586</c:v>
                </c:pt>
                <c:pt idx="620">
                  <c:v>13.724707254125596</c:v>
                </c:pt>
                <c:pt idx="621">
                  <c:v>12.772748621035943</c:v>
                </c:pt>
                <c:pt idx="622">
                  <c:v>12.608189856250426</c:v>
                </c:pt>
                <c:pt idx="623">
                  <c:v>13.031686941988481</c:v>
                </c:pt>
                <c:pt idx="624">
                  <c:v>10.201748110090405</c:v>
                </c:pt>
                <c:pt idx="625">
                  <c:v>10.775214502961996</c:v>
                </c:pt>
                <c:pt idx="626">
                  <c:v>9.4884916290273438</c:v>
                </c:pt>
                <c:pt idx="627">
                  <c:v>9.1785853564151285</c:v>
                </c:pt>
                <c:pt idx="628">
                  <c:v>10.414478109437049</c:v>
                </c:pt>
                <c:pt idx="629">
                  <c:v>8.1579010060410919</c:v>
                </c:pt>
                <c:pt idx="630">
                  <c:v>8.5367366648133487</c:v>
                </c:pt>
                <c:pt idx="631">
                  <c:v>8.5548840374186526</c:v>
                </c:pt>
                <c:pt idx="632">
                  <c:v>6.6020000148132727</c:v>
                </c:pt>
                <c:pt idx="633">
                  <c:v>6.4540118163958091</c:v>
                </c:pt>
                <c:pt idx="634">
                  <c:v>5.6152557395763791</c:v>
                </c:pt>
                <c:pt idx="635">
                  <c:v>4.9897018738852683</c:v>
                </c:pt>
                <c:pt idx="636">
                  <c:v>4.6906120460797309</c:v>
                </c:pt>
                <c:pt idx="637">
                  <c:v>4.3135519038126908</c:v>
                </c:pt>
                <c:pt idx="638">
                  <c:v>3.5494723363526441</c:v>
                </c:pt>
                <c:pt idx="639">
                  <c:v>2.8420183843958746</c:v>
                </c:pt>
                <c:pt idx="640">
                  <c:v>2.2589693199804302</c:v>
                </c:pt>
                <c:pt idx="641">
                  <c:v>2.0227876322858918</c:v>
                </c:pt>
                <c:pt idx="642">
                  <c:v>1.3699507647819607</c:v>
                </c:pt>
                <c:pt idx="643">
                  <c:v>1.1261449864494946</c:v>
                </c:pt>
                <c:pt idx="644">
                  <c:v>1.0867375420756185</c:v>
                </c:pt>
                <c:pt idx="645">
                  <c:v>0.73658638282048206</c:v>
                </c:pt>
                <c:pt idx="646">
                  <c:v>0.58992364549784748</c:v>
                </c:pt>
                <c:pt idx="647">
                  <c:v>0.3736365599465894</c:v>
                </c:pt>
                <c:pt idx="648">
                  <c:v>0.12663755164259893</c:v>
                </c:pt>
                <c:pt idx="649">
                  <c:v>6.9283153612437268E-2</c:v>
                </c:pt>
                <c:pt idx="650">
                  <c:v>5.6142859587685993E-3</c:v>
                </c:pt>
                <c:pt idx="651">
                  <c:v>1.0899867236574261E-4</c:v>
                </c:pt>
                <c:pt idx="652">
                  <c:v>4.1802738679203536E-3</c:v>
                </c:pt>
                <c:pt idx="653">
                  <c:v>6.1816221187490319E-2</c:v>
                </c:pt>
                <c:pt idx="654">
                  <c:v>0.13789738636942592</c:v>
                </c:pt>
                <c:pt idx="655">
                  <c:v>0.23430215094891035</c:v>
                </c:pt>
                <c:pt idx="656">
                  <c:v>0.33111218444111656</c:v>
                </c:pt>
                <c:pt idx="657">
                  <c:v>0.42844210194149296</c:v>
                </c:pt>
                <c:pt idx="658">
                  <c:v>0.67788903101107467</c:v>
                </c:pt>
                <c:pt idx="659">
                  <c:v>1.1779063848706579</c:v>
                </c:pt>
                <c:pt idx="660">
                  <c:v>1.1886451894067926</c:v>
                </c:pt>
                <c:pt idx="661">
                  <c:v>1.6332026390879257</c:v>
                </c:pt>
                <c:pt idx="662">
                  <c:v>2.08953417388663</c:v>
                </c:pt>
                <c:pt idx="663">
                  <c:v>2.3900653513112977</c:v>
                </c:pt>
                <c:pt idx="664">
                  <c:v>2.4841673915170337</c:v>
                </c:pt>
                <c:pt idx="665">
                  <c:v>3.3343754851909164</c:v>
                </c:pt>
                <c:pt idx="666">
                  <c:v>3.4602947926677694</c:v>
                </c:pt>
                <c:pt idx="667">
                  <c:v>3.8823280369792728</c:v>
                </c:pt>
                <c:pt idx="668">
                  <c:v>4.1142814147051299</c:v>
                </c:pt>
                <c:pt idx="669">
                  <c:v>4.3209164731953287</c:v>
                </c:pt>
                <c:pt idx="670">
                  <c:v>4.7477997262676501</c:v>
                </c:pt>
                <c:pt idx="671">
                  <c:v>5.3476082038029098</c:v>
                </c:pt>
                <c:pt idx="672">
                  <c:v>6.5646339397731275</c:v>
                </c:pt>
                <c:pt idx="673">
                  <c:v>6.7154297697038405</c:v>
                </c:pt>
                <c:pt idx="674">
                  <c:v>8.6181370837599989</c:v>
                </c:pt>
                <c:pt idx="675">
                  <c:v>8.5533142596774727</c:v>
                </c:pt>
                <c:pt idx="676">
                  <c:v>7.9262260982758761</c:v>
                </c:pt>
                <c:pt idx="677">
                  <c:v>8.434863136799521</c:v>
                </c:pt>
                <c:pt idx="678">
                  <c:v>9.2758573357881353</c:v>
                </c:pt>
                <c:pt idx="679">
                  <c:v>10.149657297198857</c:v>
                </c:pt>
                <c:pt idx="680">
                  <c:v>9.8044957143346512</c:v>
                </c:pt>
                <c:pt idx="681">
                  <c:v>9.9621158050032346</c:v>
                </c:pt>
                <c:pt idx="682">
                  <c:v>12.944952472480429</c:v>
                </c:pt>
                <c:pt idx="683">
                  <c:v>12.05503860747163</c:v>
                </c:pt>
                <c:pt idx="684">
                  <c:v>14.105983178508859</c:v>
                </c:pt>
                <c:pt idx="685">
                  <c:v>15.128198143966555</c:v>
                </c:pt>
                <c:pt idx="686">
                  <c:v>15.61091721019017</c:v>
                </c:pt>
                <c:pt idx="687">
                  <c:v>15.266627037632274</c:v>
                </c:pt>
                <c:pt idx="688">
                  <c:v>18.270311552230986</c:v>
                </c:pt>
                <c:pt idx="689">
                  <c:v>18.665419942326562</c:v>
                </c:pt>
                <c:pt idx="690">
                  <c:v>19.830797765116717</c:v>
                </c:pt>
                <c:pt idx="691">
                  <c:v>19.344986721552413</c:v>
                </c:pt>
                <c:pt idx="692">
                  <c:v>20.6607109344706</c:v>
                </c:pt>
                <c:pt idx="693">
                  <c:v>18.085515991103836</c:v>
                </c:pt>
                <c:pt idx="694">
                  <c:v>21.516966989095522</c:v>
                </c:pt>
                <c:pt idx="695">
                  <c:v>20.042942109643256</c:v>
                </c:pt>
                <c:pt idx="696">
                  <c:v>20.093753488162896</c:v>
                </c:pt>
                <c:pt idx="697">
                  <c:v>21.955958156719774</c:v>
                </c:pt>
                <c:pt idx="698">
                  <c:v>21.571674317246178</c:v>
                </c:pt>
                <c:pt idx="699">
                  <c:v>20.225312076620362</c:v>
                </c:pt>
                <c:pt idx="700">
                  <c:v>22.198963659527912</c:v>
                </c:pt>
                <c:pt idx="701">
                  <c:v>19.524929532564315</c:v>
                </c:pt>
                <c:pt idx="702">
                  <c:v>20.616216850466913</c:v>
                </c:pt>
                <c:pt idx="703">
                  <c:v>22.628173454960613</c:v>
                </c:pt>
                <c:pt idx="704">
                  <c:v>20.452605434302761</c:v>
                </c:pt>
                <c:pt idx="705">
                  <c:v>21.815114438598521</c:v>
                </c:pt>
                <c:pt idx="706">
                  <c:v>21.435844947712699</c:v>
                </c:pt>
                <c:pt idx="707">
                  <c:v>20.916078604535212</c:v>
                </c:pt>
                <c:pt idx="708">
                  <c:v>18.741844819888438</c:v>
                </c:pt>
                <c:pt idx="709">
                  <c:v>21.644178925824484</c:v>
                </c:pt>
                <c:pt idx="710">
                  <c:v>20.074422553527064</c:v>
                </c:pt>
                <c:pt idx="711">
                  <c:v>19.757428434307315</c:v>
                </c:pt>
                <c:pt idx="712">
                  <c:v>20.133895710517013</c:v>
                </c:pt>
                <c:pt idx="713">
                  <c:v>19.341331593940097</c:v>
                </c:pt>
                <c:pt idx="714">
                  <c:v>18.440287060727197</c:v>
                </c:pt>
                <c:pt idx="715">
                  <c:v>18.053436302676491</c:v>
                </c:pt>
                <c:pt idx="716">
                  <c:v>19.37640434149732</c:v>
                </c:pt>
                <c:pt idx="717">
                  <c:v>17.328297137949718</c:v>
                </c:pt>
                <c:pt idx="718">
                  <c:v>17.348774636459289</c:v>
                </c:pt>
                <c:pt idx="719">
                  <c:v>14.896474216222103</c:v>
                </c:pt>
                <c:pt idx="720">
                  <c:v>16.396229359189839</c:v>
                </c:pt>
                <c:pt idx="721">
                  <c:v>13.433369951796665</c:v>
                </c:pt>
                <c:pt idx="722">
                  <c:v>13.146209960030866</c:v>
                </c:pt>
                <c:pt idx="723">
                  <c:v>13.652652803112222</c:v>
                </c:pt>
                <c:pt idx="724">
                  <c:v>12.474796653743397</c:v>
                </c:pt>
                <c:pt idx="725">
                  <c:v>11.340766692382399</c:v>
                </c:pt>
                <c:pt idx="726">
                  <c:v>10.379191658243178</c:v>
                </c:pt>
                <c:pt idx="727">
                  <c:v>11.355204980251216</c:v>
                </c:pt>
                <c:pt idx="728">
                  <c:v>11.133845788370769</c:v>
                </c:pt>
                <c:pt idx="729">
                  <c:v>8.9140591864868526</c:v>
                </c:pt>
                <c:pt idx="730">
                  <c:v>8.500445989642218</c:v>
                </c:pt>
                <c:pt idx="731">
                  <c:v>8.1556177977173974</c:v>
                </c:pt>
                <c:pt idx="732">
                  <c:v>8.502506153531554</c:v>
                </c:pt>
                <c:pt idx="733">
                  <c:v>7.8147067748017456</c:v>
                </c:pt>
                <c:pt idx="734">
                  <c:v>6.6399977342015681</c:v>
                </c:pt>
                <c:pt idx="735">
                  <c:v>6.6144522730258126</c:v>
                </c:pt>
                <c:pt idx="736">
                  <c:v>5.2296321144944704</c:v>
                </c:pt>
                <c:pt idx="737">
                  <c:v>5.3297287509862761</c:v>
                </c:pt>
                <c:pt idx="738">
                  <c:v>4.8711558084772095</c:v>
                </c:pt>
                <c:pt idx="739">
                  <c:v>4.043901330214946</c:v>
                </c:pt>
                <c:pt idx="740">
                  <c:v>3.4526167886398818</c:v>
                </c:pt>
                <c:pt idx="741">
                  <c:v>2.8589053069229546</c:v>
                </c:pt>
                <c:pt idx="742">
                  <c:v>2.600351984902102</c:v>
                </c:pt>
                <c:pt idx="743">
                  <c:v>2.2813831398791535</c:v>
                </c:pt>
                <c:pt idx="744">
                  <c:v>1.5490394614763816</c:v>
                </c:pt>
                <c:pt idx="745">
                  <c:v>1.535130946353763</c:v>
                </c:pt>
                <c:pt idx="746">
                  <c:v>1.1159626097283937</c:v>
                </c:pt>
                <c:pt idx="747">
                  <c:v>0.7962094384931675</c:v>
                </c:pt>
                <c:pt idx="748">
                  <c:v>0.7378889357460926</c:v>
                </c:pt>
                <c:pt idx="749">
                  <c:v>0.63363467528388517</c:v>
                </c:pt>
                <c:pt idx="750">
                  <c:v>0.59167854104813022</c:v>
                </c:pt>
                <c:pt idx="751">
                  <c:v>0.31999322830632115</c:v>
                </c:pt>
                <c:pt idx="752">
                  <c:v>0.10646132522854256</c:v>
                </c:pt>
                <c:pt idx="753">
                  <c:v>2.8651665061984879E-2</c:v>
                </c:pt>
                <c:pt idx="754">
                  <c:v>3.6542780612259223E-3</c:v>
                </c:pt>
                <c:pt idx="755">
                  <c:v>3.0328529230340375E-2</c:v>
                </c:pt>
                <c:pt idx="756">
                  <c:v>0.18519176605113805</c:v>
                </c:pt>
                <c:pt idx="757">
                  <c:v>0.4887539058839116</c:v>
                </c:pt>
                <c:pt idx="758">
                  <c:v>0.52187688647074815</c:v>
                </c:pt>
                <c:pt idx="759">
                  <c:v>0.98659331817992579</c:v>
                </c:pt>
                <c:pt idx="760">
                  <c:v>1.5055065312802132</c:v>
                </c:pt>
                <c:pt idx="761">
                  <c:v>1.543720792042405</c:v>
                </c:pt>
                <c:pt idx="762">
                  <c:v>1.9944422050172546</c:v>
                </c:pt>
                <c:pt idx="763">
                  <c:v>2.6970746851989289</c:v>
                </c:pt>
                <c:pt idx="764">
                  <c:v>3.3652469404705405</c:v>
                </c:pt>
                <c:pt idx="765">
                  <c:v>3.9666114995047854</c:v>
                </c:pt>
                <c:pt idx="766">
                  <c:v>4.2992344672922105</c:v>
                </c:pt>
                <c:pt idx="767">
                  <c:v>5.4784990058092999</c:v>
                </c:pt>
                <c:pt idx="768">
                  <c:v>6.0869477599948478</c:v>
                </c:pt>
                <c:pt idx="769">
                  <c:v>7.0889867219254814</c:v>
                </c:pt>
                <c:pt idx="770">
                  <c:v>7.6021618901208123</c:v>
                </c:pt>
                <c:pt idx="771">
                  <c:v>7.2154651678840374</c:v>
                </c:pt>
                <c:pt idx="772">
                  <c:v>7.8642229423878494</c:v>
                </c:pt>
                <c:pt idx="773">
                  <c:v>8.2976157364172884</c:v>
                </c:pt>
                <c:pt idx="774">
                  <c:v>10.753767709614831</c:v>
                </c:pt>
                <c:pt idx="775">
                  <c:v>10.352621939942582</c:v>
                </c:pt>
                <c:pt idx="776">
                  <c:v>11.698714769104528</c:v>
                </c:pt>
                <c:pt idx="777">
                  <c:v>11.742605613718451</c:v>
                </c:pt>
                <c:pt idx="778">
                  <c:v>11.120756226053091</c:v>
                </c:pt>
                <c:pt idx="779">
                  <c:v>12.970064569277174</c:v>
                </c:pt>
                <c:pt idx="780">
                  <c:v>13.431820149766507</c:v>
                </c:pt>
                <c:pt idx="781">
                  <c:v>13.946473084452379</c:v>
                </c:pt>
                <c:pt idx="782">
                  <c:v>14.907804534976016</c:v>
                </c:pt>
                <c:pt idx="783">
                  <c:v>14.724850829402188</c:v>
                </c:pt>
                <c:pt idx="784">
                  <c:v>16.589908096133257</c:v>
                </c:pt>
                <c:pt idx="785">
                  <c:v>15.403678751021229</c:v>
                </c:pt>
                <c:pt idx="786">
                  <c:v>15.781003014695317</c:v>
                </c:pt>
                <c:pt idx="787">
                  <c:v>17.8655955038009</c:v>
                </c:pt>
                <c:pt idx="788">
                  <c:v>18.057777791123588</c:v>
                </c:pt>
                <c:pt idx="789">
                  <c:v>21.433167899946213</c:v>
                </c:pt>
                <c:pt idx="790">
                  <c:v>19.13749569891943</c:v>
                </c:pt>
                <c:pt idx="791">
                  <c:v>21.822435434759214</c:v>
                </c:pt>
                <c:pt idx="792">
                  <c:v>22.712102857983496</c:v>
                </c:pt>
                <c:pt idx="793">
                  <c:v>20.813057833908307</c:v>
                </c:pt>
                <c:pt idx="794">
                  <c:v>19.589607655450791</c:v>
                </c:pt>
                <c:pt idx="795">
                  <c:v>22.924060064694018</c:v>
                </c:pt>
                <c:pt idx="796">
                  <c:v>22.139355334512782</c:v>
                </c:pt>
                <c:pt idx="797">
                  <c:v>23.652965204514867</c:v>
                </c:pt>
                <c:pt idx="798">
                  <c:v>21.073756326108295</c:v>
                </c:pt>
                <c:pt idx="799">
                  <c:v>24.696865001577851</c:v>
                </c:pt>
                <c:pt idx="800">
                  <c:v>25.478423819497102</c:v>
                </c:pt>
                <c:pt idx="801">
                  <c:v>24.367750791747774</c:v>
                </c:pt>
                <c:pt idx="802">
                  <c:v>22.694670778818594</c:v>
                </c:pt>
                <c:pt idx="803">
                  <c:v>23.055176847743077</c:v>
                </c:pt>
                <c:pt idx="804">
                  <c:v>22.396674784305667</c:v>
                </c:pt>
                <c:pt idx="805">
                  <c:v>24.430126109781853</c:v>
                </c:pt>
                <c:pt idx="806">
                  <c:v>26.003101120955833</c:v>
                </c:pt>
                <c:pt idx="807">
                  <c:v>25.839441617594158</c:v>
                </c:pt>
                <c:pt idx="808">
                  <c:v>22.548650582706525</c:v>
                </c:pt>
                <c:pt idx="809">
                  <c:v>21.197807000470238</c:v>
                </c:pt>
                <c:pt idx="810">
                  <c:v>21.425650721735742</c:v>
                </c:pt>
                <c:pt idx="811">
                  <c:v>20.995350958646746</c:v>
                </c:pt>
                <c:pt idx="812">
                  <c:v>23.244909391330513</c:v>
                </c:pt>
                <c:pt idx="813">
                  <c:v>19.796768886426772</c:v>
                </c:pt>
                <c:pt idx="814">
                  <c:v>21.513416457182998</c:v>
                </c:pt>
                <c:pt idx="815">
                  <c:v>18.737130951975935</c:v>
                </c:pt>
                <c:pt idx="816">
                  <c:v>18.956171083411672</c:v>
                </c:pt>
                <c:pt idx="817">
                  <c:v>19.783994410390495</c:v>
                </c:pt>
                <c:pt idx="818">
                  <c:v>17.998824601324564</c:v>
                </c:pt>
                <c:pt idx="819">
                  <c:v>18.097132582715211</c:v>
                </c:pt>
                <c:pt idx="820">
                  <c:v>15.578652438507429</c:v>
                </c:pt>
                <c:pt idx="821">
                  <c:v>16.16918615427457</c:v>
                </c:pt>
                <c:pt idx="822">
                  <c:v>15.64529351612874</c:v>
                </c:pt>
                <c:pt idx="823">
                  <c:v>12.971166769647606</c:v>
                </c:pt>
                <c:pt idx="824">
                  <c:v>12.754360260185067</c:v>
                </c:pt>
                <c:pt idx="825">
                  <c:v>12.497107038664758</c:v>
                </c:pt>
                <c:pt idx="826">
                  <c:v>10.737097121854131</c:v>
                </c:pt>
                <c:pt idx="827">
                  <c:v>10.631560454777802</c:v>
                </c:pt>
                <c:pt idx="828">
                  <c:v>8.9368012497412259</c:v>
                </c:pt>
                <c:pt idx="829">
                  <c:v>8.9980772758080239</c:v>
                </c:pt>
                <c:pt idx="830">
                  <c:v>8.5255612723300569</c:v>
                </c:pt>
                <c:pt idx="831">
                  <c:v>7.0938007872919426</c:v>
                </c:pt>
                <c:pt idx="832">
                  <c:v>7.385163488066687</c:v>
                </c:pt>
                <c:pt idx="833">
                  <c:v>9.1092722742216541</c:v>
                </c:pt>
                <c:pt idx="834">
                  <c:v>9.5658893328102206</c:v>
                </c:pt>
                <c:pt idx="835">
                  <c:v>8.730168717234438</c:v>
                </c:pt>
                <c:pt idx="836">
                  <c:v>11.631425737875428</c:v>
                </c:pt>
                <c:pt idx="837">
                  <c:v>11.939310840324239</c:v>
                </c:pt>
                <c:pt idx="838">
                  <c:v>10.894672061778145</c:v>
                </c:pt>
                <c:pt idx="839">
                  <c:v>13.155762008878654</c:v>
                </c:pt>
                <c:pt idx="840">
                  <c:v>11.711326426358378</c:v>
                </c:pt>
                <c:pt idx="841">
                  <c:v>14.701431135337222</c:v>
                </c:pt>
                <c:pt idx="842">
                  <c:v>14.202491332626508</c:v>
                </c:pt>
                <c:pt idx="843">
                  <c:v>14.730113362630817</c:v>
                </c:pt>
                <c:pt idx="844">
                  <c:v>17.2301932836559</c:v>
                </c:pt>
                <c:pt idx="845">
                  <c:v>17.160676762815161</c:v>
                </c:pt>
                <c:pt idx="846">
                  <c:v>20.492666854227153</c:v>
                </c:pt>
                <c:pt idx="847">
                  <c:v>18.967513279144036</c:v>
                </c:pt>
                <c:pt idx="848">
                  <c:v>21.616829253476567</c:v>
                </c:pt>
                <c:pt idx="849">
                  <c:v>21.565406174153448</c:v>
                </c:pt>
                <c:pt idx="850">
                  <c:v>21.440992993802723</c:v>
                </c:pt>
                <c:pt idx="851">
                  <c:v>21.089367244774341</c:v>
                </c:pt>
                <c:pt idx="852">
                  <c:v>24.613543741707328</c:v>
                </c:pt>
                <c:pt idx="853">
                  <c:v>25.051528592386536</c:v>
                </c:pt>
                <c:pt idx="854">
                  <c:v>27.40498085941692</c:v>
                </c:pt>
                <c:pt idx="855">
                  <c:v>31.325574966277763</c:v>
                </c:pt>
                <c:pt idx="856">
                  <c:v>31.840785525333398</c:v>
                </c:pt>
                <c:pt idx="857">
                  <c:v>28.780663168805628</c:v>
                </c:pt>
                <c:pt idx="858">
                  <c:v>32.446263754653017</c:v>
                </c:pt>
                <c:pt idx="859">
                  <c:v>33.841335680920615</c:v>
                </c:pt>
                <c:pt idx="860">
                  <c:v>33.822764919472007</c:v>
                </c:pt>
                <c:pt idx="861">
                  <c:v>34.553303410030189</c:v>
                </c:pt>
                <c:pt idx="862">
                  <c:v>31.10402746110902</c:v>
                </c:pt>
                <c:pt idx="863">
                  <c:v>34.128140941071074</c:v>
                </c:pt>
                <c:pt idx="864">
                  <c:v>38.18303619339099</c:v>
                </c:pt>
                <c:pt idx="865">
                  <c:v>33.907285564211755</c:v>
                </c:pt>
                <c:pt idx="866">
                  <c:v>33.72295336938744</c:v>
                </c:pt>
                <c:pt idx="867">
                  <c:v>37.258907542351636</c:v>
                </c:pt>
                <c:pt idx="868">
                  <c:v>34.456954186535725</c:v>
                </c:pt>
                <c:pt idx="869">
                  <c:v>38.136082905019833</c:v>
                </c:pt>
                <c:pt idx="870">
                  <c:v>38.950258028524644</c:v>
                </c:pt>
                <c:pt idx="871">
                  <c:v>35.840714222942793</c:v>
                </c:pt>
                <c:pt idx="872">
                  <c:v>34.118955604326572</c:v>
                </c:pt>
                <c:pt idx="873">
                  <c:v>32.120360796199414</c:v>
                </c:pt>
                <c:pt idx="874">
                  <c:v>34.634908578614812</c:v>
                </c:pt>
                <c:pt idx="875">
                  <c:v>30.798931391143597</c:v>
                </c:pt>
                <c:pt idx="876">
                  <c:v>35.851907413164312</c:v>
                </c:pt>
                <c:pt idx="877">
                  <c:v>32.305714249525792</c:v>
                </c:pt>
                <c:pt idx="878">
                  <c:v>32.407828280031858</c:v>
                </c:pt>
                <c:pt idx="879">
                  <c:v>29.89386419388963</c:v>
                </c:pt>
                <c:pt idx="880">
                  <c:v>27.840140922267715</c:v>
                </c:pt>
                <c:pt idx="881">
                  <c:v>26.609966094941306</c:v>
                </c:pt>
                <c:pt idx="882">
                  <c:v>29.585980341400045</c:v>
                </c:pt>
                <c:pt idx="883">
                  <c:v>25.584801438306542</c:v>
                </c:pt>
                <c:pt idx="884">
                  <c:v>29.002780319831739</c:v>
                </c:pt>
                <c:pt idx="885">
                  <c:v>28.261294160071618</c:v>
                </c:pt>
                <c:pt idx="886">
                  <c:v>28.100540155507044</c:v>
                </c:pt>
                <c:pt idx="887">
                  <c:v>25.42019501687227</c:v>
                </c:pt>
                <c:pt idx="888">
                  <c:v>20.628539800318762</c:v>
                </c:pt>
                <c:pt idx="889">
                  <c:v>23.680251609924159</c:v>
                </c:pt>
                <c:pt idx="890">
                  <c:v>20.070741414984628</c:v>
                </c:pt>
                <c:pt idx="891">
                  <c:v>19.086953769762914</c:v>
                </c:pt>
                <c:pt idx="892">
                  <c:v>18.459412223155592</c:v>
                </c:pt>
                <c:pt idx="893">
                  <c:v>17.887845022484424</c:v>
                </c:pt>
                <c:pt idx="894">
                  <c:v>17.636386210831535</c:v>
                </c:pt>
                <c:pt idx="895">
                  <c:v>16.668059107595905</c:v>
                </c:pt>
                <c:pt idx="896">
                  <c:v>13.421827739515344</c:v>
                </c:pt>
                <c:pt idx="897">
                  <c:v>12.526073716560552</c:v>
                </c:pt>
                <c:pt idx="898">
                  <c:v>10.62735324606972</c:v>
                </c:pt>
                <c:pt idx="899">
                  <c:v>9.9987931466552578</c:v>
                </c:pt>
                <c:pt idx="900">
                  <c:v>10.456533057039827</c:v>
                </c:pt>
                <c:pt idx="901">
                  <c:v>10.331890076929872</c:v>
                </c:pt>
                <c:pt idx="902">
                  <c:v>8.547280361256961</c:v>
                </c:pt>
                <c:pt idx="903">
                  <c:v>6.649192765592054</c:v>
                </c:pt>
                <c:pt idx="904">
                  <c:v>6.6747824465077477</c:v>
                </c:pt>
                <c:pt idx="905">
                  <c:v>6.0595497113760848</c:v>
                </c:pt>
                <c:pt idx="906">
                  <c:v>3.813108299916447</c:v>
                </c:pt>
                <c:pt idx="907">
                  <c:v>3.6168440327028919</c:v>
                </c:pt>
                <c:pt idx="908">
                  <c:v>2.9619266801668878</c:v>
                </c:pt>
                <c:pt idx="909">
                  <c:v>2.5032630916087362</c:v>
                </c:pt>
                <c:pt idx="910">
                  <c:v>2.2994659531282076</c:v>
                </c:pt>
                <c:pt idx="911">
                  <c:v>1.9630067242446567</c:v>
                </c:pt>
                <c:pt idx="912">
                  <c:v>1.3786529229571136</c:v>
                </c:pt>
                <c:pt idx="913">
                  <c:v>0.86927659718209027</c:v>
                </c:pt>
                <c:pt idx="914">
                  <c:v>0.7698488276665032</c:v>
                </c:pt>
                <c:pt idx="915">
                  <c:v>0.34025565911091854</c:v>
                </c:pt>
                <c:pt idx="916">
                  <c:v>0.11544991071655074</c:v>
                </c:pt>
                <c:pt idx="917">
                  <c:v>1.4385018824941502E-2</c:v>
                </c:pt>
                <c:pt idx="918">
                  <c:v>2.7138893010626036E-2</c:v>
                </c:pt>
                <c:pt idx="919">
                  <c:v>7.3639041098698607E-2</c:v>
                </c:pt>
                <c:pt idx="920">
                  <c:v>0.23574165232869757</c:v>
                </c:pt>
                <c:pt idx="921">
                  <c:v>0.62148599099284196</c:v>
                </c:pt>
                <c:pt idx="922">
                  <c:v>1.1751348882445203</c:v>
                </c:pt>
                <c:pt idx="923">
                  <c:v>1.2342529644667726</c:v>
                </c:pt>
                <c:pt idx="924">
                  <c:v>1.6837103118601806</c:v>
                </c:pt>
                <c:pt idx="925">
                  <c:v>2.2931959044303403</c:v>
                </c:pt>
                <c:pt idx="926">
                  <c:v>2.672165198691832</c:v>
                </c:pt>
                <c:pt idx="927">
                  <c:v>3.9802242739258142</c:v>
                </c:pt>
                <c:pt idx="928">
                  <c:v>4.424857318230635</c:v>
                </c:pt>
                <c:pt idx="929">
                  <c:v>6.3494567900404908</c:v>
                </c:pt>
                <c:pt idx="930">
                  <c:v>6.5130555182044159</c:v>
                </c:pt>
                <c:pt idx="931">
                  <c:v>8.2764434383208574</c:v>
                </c:pt>
                <c:pt idx="932">
                  <c:v>8.0818920707925539</c:v>
                </c:pt>
                <c:pt idx="933">
                  <c:v>8.3602277128699889</c:v>
                </c:pt>
                <c:pt idx="934">
                  <c:v>9.320592067262929</c:v>
                </c:pt>
                <c:pt idx="935">
                  <c:v>9.6757923406546329</c:v>
                </c:pt>
                <c:pt idx="936">
                  <c:v>11.259462377062448</c:v>
                </c:pt>
                <c:pt idx="937">
                  <c:v>12.463540092765086</c:v>
                </c:pt>
                <c:pt idx="938">
                  <c:v>15.744963950816555</c:v>
                </c:pt>
                <c:pt idx="939">
                  <c:v>13.497737547229274</c:v>
                </c:pt>
                <c:pt idx="940">
                  <c:v>17.438867951910424</c:v>
                </c:pt>
                <c:pt idx="941">
                  <c:v>16.253087676138826</c:v>
                </c:pt>
                <c:pt idx="942">
                  <c:v>18.492881560954313</c:v>
                </c:pt>
                <c:pt idx="943">
                  <c:v>19.733615605418748</c:v>
                </c:pt>
                <c:pt idx="944">
                  <c:v>19.383099814628807</c:v>
                </c:pt>
                <c:pt idx="945">
                  <c:v>22.458483484655432</c:v>
                </c:pt>
                <c:pt idx="946">
                  <c:v>23.849614306068883</c:v>
                </c:pt>
                <c:pt idx="947">
                  <c:v>24.747811617518565</c:v>
                </c:pt>
                <c:pt idx="948">
                  <c:v>24.702514785317963</c:v>
                </c:pt>
                <c:pt idx="949">
                  <c:v>29.767802792698681</c:v>
                </c:pt>
                <c:pt idx="950">
                  <c:v>29.002213655463589</c:v>
                </c:pt>
                <c:pt idx="951">
                  <c:v>28.605619023388677</c:v>
                </c:pt>
                <c:pt idx="952">
                  <c:v>31.882005168403875</c:v>
                </c:pt>
                <c:pt idx="953">
                  <c:v>29.09181459397881</c:v>
                </c:pt>
                <c:pt idx="954">
                  <c:v>29.227543669591395</c:v>
                </c:pt>
                <c:pt idx="955">
                  <c:v>30.714176092364205</c:v>
                </c:pt>
                <c:pt idx="956">
                  <c:v>34.26824110302578</c:v>
                </c:pt>
                <c:pt idx="957">
                  <c:v>30.762105590877933</c:v>
                </c:pt>
                <c:pt idx="958">
                  <c:v>35.216836357860821</c:v>
                </c:pt>
                <c:pt idx="959">
                  <c:v>35.170400704182768</c:v>
                </c:pt>
                <c:pt idx="960">
                  <c:v>34.92881420421898</c:v>
                </c:pt>
                <c:pt idx="961">
                  <c:v>37.684638858056061</c:v>
                </c:pt>
                <c:pt idx="962">
                  <c:v>33.613578747101776</c:v>
                </c:pt>
                <c:pt idx="963">
                  <c:v>32.951839198827614</c:v>
                </c:pt>
                <c:pt idx="964">
                  <c:v>36.333666409495777</c:v>
                </c:pt>
                <c:pt idx="965">
                  <c:v>33.075943453049227</c:v>
                </c:pt>
                <c:pt idx="966">
                  <c:v>34.388611596413263</c:v>
                </c:pt>
                <c:pt idx="967">
                  <c:v>39.128104218077993</c:v>
                </c:pt>
                <c:pt idx="968">
                  <c:v>36.560117579162885</c:v>
                </c:pt>
                <c:pt idx="969">
                  <c:v>41.579347281601208</c:v>
                </c:pt>
                <c:pt idx="970">
                  <c:v>41.172090992292574</c:v>
                </c:pt>
                <c:pt idx="971">
                  <c:v>38.534443733833697</c:v>
                </c:pt>
                <c:pt idx="972">
                  <c:v>42.033039969228234</c:v>
                </c:pt>
                <c:pt idx="973">
                  <c:v>37.317584348997237</c:v>
                </c:pt>
                <c:pt idx="974">
                  <c:v>42.751625016029983</c:v>
                </c:pt>
                <c:pt idx="975">
                  <c:v>41.366423454757594</c:v>
                </c:pt>
                <c:pt idx="976">
                  <c:v>38.169839960087145</c:v>
                </c:pt>
                <c:pt idx="977">
                  <c:v>38.960694488389876</c:v>
                </c:pt>
                <c:pt idx="978">
                  <c:v>41.093582044890482</c:v>
                </c:pt>
                <c:pt idx="979">
                  <c:v>36.329975004106714</c:v>
                </c:pt>
                <c:pt idx="980">
                  <c:v>34.56619091215007</c:v>
                </c:pt>
                <c:pt idx="981">
                  <c:v>33.535969518254895</c:v>
                </c:pt>
                <c:pt idx="982">
                  <c:v>35.379954360844955</c:v>
                </c:pt>
                <c:pt idx="983">
                  <c:v>38.498007069593669</c:v>
                </c:pt>
                <c:pt idx="984">
                  <c:v>32.24536759395297</c:v>
                </c:pt>
                <c:pt idx="985">
                  <c:v>31.46230918406949</c:v>
                </c:pt>
                <c:pt idx="986">
                  <c:v>33.367516535744791</c:v>
                </c:pt>
                <c:pt idx="987">
                  <c:v>30.084919133222314</c:v>
                </c:pt>
                <c:pt idx="988">
                  <c:v>32.875582636224998</c:v>
                </c:pt>
                <c:pt idx="989">
                  <c:v>32.921546857706261</c:v>
                </c:pt>
                <c:pt idx="990">
                  <c:v>30.740011943618864</c:v>
                </c:pt>
                <c:pt idx="991">
                  <c:v>28.92465384545558</c:v>
                </c:pt>
                <c:pt idx="992">
                  <c:v>30.259297938236827</c:v>
                </c:pt>
                <c:pt idx="993">
                  <c:v>25.37046109406953</c:v>
                </c:pt>
                <c:pt idx="994">
                  <c:v>27.657353026140154</c:v>
                </c:pt>
                <c:pt idx="995">
                  <c:v>28.292967560475066</c:v>
                </c:pt>
                <c:pt idx="996">
                  <c:v>23.255389380544127</c:v>
                </c:pt>
                <c:pt idx="997">
                  <c:v>26.914937224053929</c:v>
                </c:pt>
                <c:pt idx="998">
                  <c:v>23.478200387046687</c:v>
                </c:pt>
                <c:pt idx="999">
                  <c:v>20.468818336233102</c:v>
                </c:pt>
                <c:pt idx="1000">
                  <c:v>20.283592668440566</c:v>
                </c:pt>
                <c:pt idx="1001">
                  <c:v>15.053313868940668</c:v>
                </c:pt>
                <c:pt idx="1002">
                  <c:v>15.269274061940569</c:v>
                </c:pt>
                <c:pt idx="1003">
                  <c:v>13.885044071296068</c:v>
                </c:pt>
                <c:pt idx="1004">
                  <c:v>12.13801254259308</c:v>
                </c:pt>
                <c:pt idx="1005">
                  <c:v>11.977107916416552</c:v>
                </c:pt>
                <c:pt idx="1006">
                  <c:v>10.676713114271005</c:v>
                </c:pt>
                <c:pt idx="1007">
                  <c:v>9.0061116341859861</c:v>
                </c:pt>
                <c:pt idx="1008">
                  <c:v>7.1043748352360065</c:v>
                </c:pt>
                <c:pt idx="1009">
                  <c:v>5.6280836504786773</c:v>
                </c:pt>
                <c:pt idx="1010">
                  <c:v>5.0517040263935602</c:v>
                </c:pt>
                <c:pt idx="1011">
                  <c:v>4.5707754523895172</c:v>
                </c:pt>
                <c:pt idx="1012">
                  <c:v>3.8983303947311199</c:v>
                </c:pt>
                <c:pt idx="1013">
                  <c:v>3.0413327328185327</c:v>
                </c:pt>
                <c:pt idx="1014">
                  <c:v>2.6510494387603156</c:v>
                </c:pt>
                <c:pt idx="1015">
                  <c:v>2.1564926325237703</c:v>
                </c:pt>
                <c:pt idx="1016">
                  <c:v>1.462780816288223</c:v>
                </c:pt>
                <c:pt idx="1017">
                  <c:v>0.97841048535262876</c:v>
                </c:pt>
                <c:pt idx="1018">
                  <c:v>0.57763539091621896</c:v>
                </c:pt>
                <c:pt idx="1019">
                  <c:v>0.14989906275975209</c:v>
                </c:pt>
                <c:pt idx="1020">
                  <c:v>2.9305960186465437E-3</c:v>
                </c:pt>
                <c:pt idx="1021">
                  <c:v>9.9853681728930411E-4</c:v>
                </c:pt>
                <c:pt idx="1022">
                  <c:v>0.14085544471793809</c:v>
                </c:pt>
                <c:pt idx="1023">
                  <c:v>0.48160118947108443</c:v>
                </c:pt>
                <c:pt idx="1024">
                  <c:v>0.61119187933817787</c:v>
                </c:pt>
                <c:pt idx="1025">
                  <c:v>0.78398983489320551</c:v>
                </c:pt>
                <c:pt idx="1026">
                  <c:v>1.3789415041434163</c:v>
                </c:pt>
                <c:pt idx="1027">
                  <c:v>1.6226972198562524</c:v>
                </c:pt>
                <c:pt idx="1028">
                  <c:v>1.6535340779951719</c:v>
                </c:pt>
                <c:pt idx="1029">
                  <c:v>2.6743231344411553</c:v>
                </c:pt>
                <c:pt idx="1030">
                  <c:v>3.0421724086361248</c:v>
                </c:pt>
                <c:pt idx="1031">
                  <c:v>3.3485206990719427</c:v>
                </c:pt>
                <c:pt idx="1032">
                  <c:v>3.8684976137441889</c:v>
                </c:pt>
                <c:pt idx="1033">
                  <c:v>4.6246740199443241</c:v>
                </c:pt>
                <c:pt idx="1034">
                  <c:v>5.4198952245855061</c:v>
                </c:pt>
                <c:pt idx="1035">
                  <c:v>6.2110102820386484</c:v>
                </c:pt>
                <c:pt idx="1036">
                  <c:v>7.674281868272872</c:v>
                </c:pt>
                <c:pt idx="1037">
                  <c:v>7.5183853250844495</c:v>
                </c:pt>
                <c:pt idx="1038">
                  <c:v>7.7807163192111908</c:v>
                </c:pt>
                <c:pt idx="1039">
                  <c:v>10.311175629639306</c:v>
                </c:pt>
                <c:pt idx="1040">
                  <c:v>10.128715891039056</c:v>
                </c:pt>
                <c:pt idx="1041">
                  <c:v>10.698916373853107</c:v>
                </c:pt>
                <c:pt idx="1042">
                  <c:v>13.499037122207389</c:v>
                </c:pt>
                <c:pt idx="1043">
                  <c:v>13.685959340639894</c:v>
                </c:pt>
                <c:pt idx="1044">
                  <c:v>17.340712685648832</c:v>
                </c:pt>
                <c:pt idx="1045">
                  <c:v>17.308461640013391</c:v>
                </c:pt>
                <c:pt idx="1046">
                  <c:v>18.935815692805594</c:v>
                </c:pt>
                <c:pt idx="1047">
                  <c:v>17.139538228236002</c:v>
                </c:pt>
                <c:pt idx="1048">
                  <c:v>21.474431335689587</c:v>
                </c:pt>
                <c:pt idx="1049">
                  <c:v>22.795925823848442</c:v>
                </c:pt>
                <c:pt idx="1050">
                  <c:v>25.601313091939428</c:v>
                </c:pt>
                <c:pt idx="1051">
                  <c:v>26.595899206862953</c:v>
                </c:pt>
                <c:pt idx="1052">
                  <c:v>23.960387533655322</c:v>
                </c:pt>
                <c:pt idx="1053">
                  <c:v>27.20323462388933</c:v>
                </c:pt>
                <c:pt idx="1054">
                  <c:v>30.576062806384495</c:v>
                </c:pt>
                <c:pt idx="1055">
                  <c:v>32.255024954615592</c:v>
                </c:pt>
                <c:pt idx="1056">
                  <c:v>31.457783079757185</c:v>
                </c:pt>
                <c:pt idx="1057">
                  <c:v>34.386996181847564</c:v>
                </c:pt>
                <c:pt idx="1058">
                  <c:v>30.635122162648422</c:v>
                </c:pt>
                <c:pt idx="1059">
                  <c:v>37.10146069335746</c:v>
                </c:pt>
                <c:pt idx="1060">
                  <c:v>34.679010948331047</c:v>
                </c:pt>
                <c:pt idx="1061">
                  <c:v>37.465630924704364</c:v>
                </c:pt>
                <c:pt idx="1062">
                  <c:v>33.835237747180038</c:v>
                </c:pt>
                <c:pt idx="1063">
                  <c:v>40.027200837437292</c:v>
                </c:pt>
                <c:pt idx="1064">
                  <c:v>36.126966844459545</c:v>
                </c:pt>
                <c:pt idx="1065">
                  <c:v>42.880875008737327</c:v>
                </c:pt>
                <c:pt idx="1066">
                  <c:v>38.620848623682392</c:v>
                </c:pt>
                <c:pt idx="1067">
                  <c:v>43.423334388963063</c:v>
                </c:pt>
                <c:pt idx="1068">
                  <c:v>44.025418446201236</c:v>
                </c:pt>
                <c:pt idx="1069">
                  <c:v>41.569356764681899</c:v>
                </c:pt>
                <c:pt idx="1070">
                  <c:v>40.085345832667372</c:v>
                </c:pt>
                <c:pt idx="1071">
                  <c:v>39.506701756319629</c:v>
                </c:pt>
                <c:pt idx="1072">
                  <c:v>39.105339369993864</c:v>
                </c:pt>
                <c:pt idx="1073">
                  <c:v>42.08802689148186</c:v>
                </c:pt>
                <c:pt idx="1074">
                  <c:v>39.46441259722188</c:v>
                </c:pt>
                <c:pt idx="1075">
                  <c:v>45.633593105614864</c:v>
                </c:pt>
                <c:pt idx="1076">
                  <c:v>42.206150924915612</c:v>
                </c:pt>
                <c:pt idx="1077">
                  <c:v>44.015155425290594</c:v>
                </c:pt>
                <c:pt idx="1078">
                  <c:v>38.688746671132208</c:v>
                </c:pt>
                <c:pt idx="1079">
                  <c:v>41.691570480951825</c:v>
                </c:pt>
                <c:pt idx="1080">
                  <c:v>38.377133942055814</c:v>
                </c:pt>
                <c:pt idx="1081">
                  <c:v>39.40647754389596</c:v>
                </c:pt>
                <c:pt idx="1082">
                  <c:v>36.235844852627537</c:v>
                </c:pt>
                <c:pt idx="1083">
                  <c:v>38.69588755562183</c:v>
                </c:pt>
                <c:pt idx="1084">
                  <c:v>37.005443871640828</c:v>
                </c:pt>
                <c:pt idx="1085">
                  <c:v>36.721408223059051</c:v>
                </c:pt>
                <c:pt idx="1086">
                  <c:v>34.28914787083999</c:v>
                </c:pt>
                <c:pt idx="1087">
                  <c:v>33.043490400828524</c:v>
                </c:pt>
                <c:pt idx="1088">
                  <c:v>32.656737990174001</c:v>
                </c:pt>
                <c:pt idx="1089">
                  <c:v>27.790078021323602</c:v>
                </c:pt>
                <c:pt idx="1090">
                  <c:v>29.83936021240439</c:v>
                </c:pt>
                <c:pt idx="1091">
                  <c:v>27.267154101219067</c:v>
                </c:pt>
                <c:pt idx="1092">
                  <c:v>24.441340409926166</c:v>
                </c:pt>
                <c:pt idx="1093">
                  <c:v>23.20186001566335</c:v>
                </c:pt>
                <c:pt idx="1094">
                  <c:v>21.798721411895922</c:v>
                </c:pt>
                <c:pt idx="1095">
                  <c:v>23.258081628564401</c:v>
                </c:pt>
                <c:pt idx="1096">
                  <c:v>18.692508949002523</c:v>
                </c:pt>
                <c:pt idx="1097">
                  <c:v>17.086567009614818</c:v>
                </c:pt>
                <c:pt idx="1098">
                  <c:v>17.260431938633257</c:v>
                </c:pt>
                <c:pt idx="1099">
                  <c:v>12.840185473755399</c:v>
                </c:pt>
                <c:pt idx="1100">
                  <c:v>13.117350420478502</c:v>
                </c:pt>
                <c:pt idx="1101">
                  <c:v>10.565774268284329</c:v>
                </c:pt>
                <c:pt idx="1102">
                  <c:v>10.030070301387189</c:v>
                </c:pt>
                <c:pt idx="1103">
                  <c:v>8.9288354752619483</c:v>
                </c:pt>
                <c:pt idx="1104">
                  <c:v>8.3195294017565189</c:v>
                </c:pt>
                <c:pt idx="1105">
                  <c:v>6.8329278109068925</c:v>
                </c:pt>
                <c:pt idx="1106">
                  <c:v>5.8048388235367394</c:v>
                </c:pt>
                <c:pt idx="1107">
                  <c:v>4.308367216815018</c:v>
                </c:pt>
                <c:pt idx="1108">
                  <c:v>3.2914070949431</c:v>
                </c:pt>
                <c:pt idx="1109">
                  <c:v>3.2148228459472965</c:v>
                </c:pt>
                <c:pt idx="1110">
                  <c:v>2.7678443853845267</c:v>
                </c:pt>
                <c:pt idx="1111">
                  <c:v>1.9543084246582008</c:v>
                </c:pt>
                <c:pt idx="1112">
                  <c:v>1.810281804722887</c:v>
                </c:pt>
                <c:pt idx="1113">
                  <c:v>1.4438976491316637</c:v>
                </c:pt>
                <c:pt idx="1114">
                  <c:v>0.82754700481239496</c:v>
                </c:pt>
                <c:pt idx="1115">
                  <c:v>0.39624070403594219</c:v>
                </c:pt>
                <c:pt idx="1116">
                  <c:v>9.3237343910742093E-2</c:v>
                </c:pt>
                <c:pt idx="1117">
                  <c:v>5.5845479793801069E-5</c:v>
                </c:pt>
                <c:pt idx="1118">
                  <c:v>2.2268835938069727E-2</c:v>
                </c:pt>
                <c:pt idx="1119">
                  <c:v>0.13792608548996307</c:v>
                </c:pt>
                <c:pt idx="1120">
                  <c:v>0.36870819961558493</c:v>
                </c:pt>
                <c:pt idx="1121">
                  <c:v>0.4821517610658515</c:v>
                </c:pt>
                <c:pt idx="1122">
                  <c:v>0.85773303895693964</c:v>
                </c:pt>
                <c:pt idx="1123">
                  <c:v>1.3716768351569786</c:v>
                </c:pt>
                <c:pt idx="1124">
                  <c:v>1.886356873168316</c:v>
                </c:pt>
                <c:pt idx="1125">
                  <c:v>2.6554107188777278</c:v>
                </c:pt>
                <c:pt idx="1126">
                  <c:v>2.9513649762648591</c:v>
                </c:pt>
                <c:pt idx="1127">
                  <c:v>4.4710477961720416</c:v>
                </c:pt>
                <c:pt idx="1128">
                  <c:v>5.1016813830168299</c:v>
                </c:pt>
                <c:pt idx="1129">
                  <c:v>6.052062235802925</c:v>
                </c:pt>
                <c:pt idx="1130">
                  <c:v>8.0190700897217368</c:v>
                </c:pt>
                <c:pt idx="1131">
                  <c:v>6.969328830385118</c:v>
                </c:pt>
                <c:pt idx="1132">
                  <c:v>8.8972382111773172</c:v>
                </c:pt>
                <c:pt idx="1133">
                  <c:v>9.2444115679975916</c:v>
                </c:pt>
                <c:pt idx="1134">
                  <c:v>11.707708043319927</c:v>
                </c:pt>
                <c:pt idx="1135">
                  <c:v>11.831058559759628</c:v>
                </c:pt>
                <c:pt idx="1136">
                  <c:v>14.744742697727274</c:v>
                </c:pt>
                <c:pt idx="1137">
                  <c:v>13.928738381304862</c:v>
                </c:pt>
                <c:pt idx="1138">
                  <c:v>17.00663627737995</c:v>
                </c:pt>
                <c:pt idx="1139">
                  <c:v>19.491042497995021</c:v>
                </c:pt>
                <c:pt idx="1140">
                  <c:v>20.848985448510792</c:v>
                </c:pt>
                <c:pt idx="1141">
                  <c:v>20.885414349869592</c:v>
                </c:pt>
                <c:pt idx="1142">
                  <c:v>22.829403967520467</c:v>
                </c:pt>
                <c:pt idx="1143">
                  <c:v>20.690207838220015</c:v>
                </c:pt>
                <c:pt idx="1144">
                  <c:v>25.080893119744779</c:v>
                </c:pt>
                <c:pt idx="1145">
                  <c:v>24.789273341213317</c:v>
                </c:pt>
                <c:pt idx="1146">
                  <c:v>29.034105964334369</c:v>
                </c:pt>
                <c:pt idx="1147">
                  <c:v>29.986521331555604</c:v>
                </c:pt>
                <c:pt idx="1148">
                  <c:v>31.431830740386786</c:v>
                </c:pt>
                <c:pt idx="1149">
                  <c:v>29.483056449807179</c:v>
                </c:pt>
                <c:pt idx="1150">
                  <c:v>28.947417283828948</c:v>
                </c:pt>
                <c:pt idx="1151">
                  <c:v>35.12935201263619</c:v>
                </c:pt>
                <c:pt idx="1152">
                  <c:v>35.559929160497695</c:v>
                </c:pt>
                <c:pt idx="1153">
                  <c:v>36.308251784058278</c:v>
                </c:pt>
                <c:pt idx="1154">
                  <c:v>32.871599549336338</c:v>
                </c:pt>
                <c:pt idx="1155">
                  <c:v>37.473466254706359</c:v>
                </c:pt>
                <c:pt idx="1156">
                  <c:v>33.773972875130688</c:v>
                </c:pt>
                <c:pt idx="1157">
                  <c:v>39.691081128540134</c:v>
                </c:pt>
                <c:pt idx="1158">
                  <c:v>37.302568608407626</c:v>
                </c:pt>
                <c:pt idx="1159">
                  <c:v>39.058716785927054</c:v>
                </c:pt>
                <c:pt idx="1160">
                  <c:v>43.205525381519884</c:v>
                </c:pt>
                <c:pt idx="1161">
                  <c:v>44.187547069468934</c:v>
                </c:pt>
                <c:pt idx="1162">
                  <c:v>46.240801997350204</c:v>
                </c:pt>
                <c:pt idx="1163">
                  <c:v>45.821163960151182</c:v>
                </c:pt>
                <c:pt idx="1164">
                  <c:v>46.998100488770802</c:v>
                </c:pt>
                <c:pt idx="1165">
                  <c:v>48.687738962991624</c:v>
                </c:pt>
                <c:pt idx="1166">
                  <c:v>43.236562906249979</c:v>
                </c:pt>
                <c:pt idx="1167">
                  <c:v>47.091859773133045</c:v>
                </c:pt>
                <c:pt idx="1168">
                  <c:v>42.442123163204762</c:v>
                </c:pt>
                <c:pt idx="1169">
                  <c:v>41.922645228036806</c:v>
                </c:pt>
                <c:pt idx="1170">
                  <c:v>47.441563562681274</c:v>
                </c:pt>
                <c:pt idx="1171">
                  <c:v>40.50264596896907</c:v>
                </c:pt>
                <c:pt idx="1172">
                  <c:v>41.433269587837891</c:v>
                </c:pt>
                <c:pt idx="1173">
                  <c:v>43.814818668891135</c:v>
                </c:pt>
                <c:pt idx="1174">
                  <c:v>44.10217520261314</c:v>
                </c:pt>
                <c:pt idx="1175">
                  <c:v>45.095880190542871</c:v>
                </c:pt>
                <c:pt idx="1176">
                  <c:v>40.80024223475786</c:v>
                </c:pt>
                <c:pt idx="1177">
                  <c:v>43.649121284946396</c:v>
                </c:pt>
                <c:pt idx="1178">
                  <c:v>37.127805240395418</c:v>
                </c:pt>
                <c:pt idx="1179">
                  <c:v>43.111104418443873</c:v>
                </c:pt>
                <c:pt idx="1180">
                  <c:v>36.978510958807099</c:v>
                </c:pt>
                <c:pt idx="1181">
                  <c:v>35.704584682090562</c:v>
                </c:pt>
                <c:pt idx="1182">
                  <c:v>38.426837585612382</c:v>
                </c:pt>
                <c:pt idx="1183">
                  <c:v>32.937585749726736</c:v>
                </c:pt>
                <c:pt idx="1184">
                  <c:v>34.987812683104679</c:v>
                </c:pt>
                <c:pt idx="1185">
                  <c:v>29.721497078150531</c:v>
                </c:pt>
                <c:pt idx="1186">
                  <c:v>29.201526616845065</c:v>
                </c:pt>
                <c:pt idx="1187">
                  <c:v>33.335591142651865</c:v>
                </c:pt>
                <c:pt idx="1188">
                  <c:v>29.060705883429353</c:v>
                </c:pt>
                <c:pt idx="1189">
                  <c:v>27.194501003533148</c:v>
                </c:pt>
                <c:pt idx="1190">
                  <c:v>24.301911366103671</c:v>
                </c:pt>
                <c:pt idx="1191">
                  <c:v>25.219119924132404</c:v>
                </c:pt>
                <c:pt idx="1192">
                  <c:v>23.144257026155422</c:v>
                </c:pt>
                <c:pt idx="1193">
                  <c:v>21.964650558505969</c:v>
                </c:pt>
                <c:pt idx="1194">
                  <c:v>21.048480155528175</c:v>
                </c:pt>
                <c:pt idx="1195">
                  <c:v>20.016625728012929</c:v>
                </c:pt>
                <c:pt idx="1196">
                  <c:v>16.791747794682593</c:v>
                </c:pt>
                <c:pt idx="1197">
                  <c:v>16.095355915427145</c:v>
                </c:pt>
                <c:pt idx="1198">
                  <c:v>15.304322149015674</c:v>
                </c:pt>
                <c:pt idx="1199">
                  <c:v>13.869611605669375</c:v>
                </c:pt>
                <c:pt idx="1200">
                  <c:v>12.256948030626878</c:v>
                </c:pt>
                <c:pt idx="1201">
                  <c:v>10.637684339186064</c:v>
                </c:pt>
                <c:pt idx="1202">
                  <c:v>8.2703210232016868</c:v>
                </c:pt>
                <c:pt idx="1203">
                  <c:v>8.3456500593384657</c:v>
                </c:pt>
                <c:pt idx="1204">
                  <c:v>5.8936308180438193</c:v>
                </c:pt>
                <c:pt idx="1205">
                  <c:v>5.2809296110255035</c:v>
                </c:pt>
                <c:pt idx="1206">
                  <c:v>5.3240766154009878</c:v>
                </c:pt>
                <c:pt idx="1207">
                  <c:v>3.8526542885560615</c:v>
                </c:pt>
                <c:pt idx="1208">
                  <c:v>2.5825919743293779</c:v>
                </c:pt>
                <c:pt idx="1209">
                  <c:v>1.4555546034643381</c:v>
                </c:pt>
                <c:pt idx="1210">
                  <c:v>0.70335941302343674</c:v>
                </c:pt>
                <c:pt idx="1211">
                  <c:v>0.42686548323310181</c:v>
                </c:pt>
                <c:pt idx="1212">
                  <c:v>0.30892076047672579</c:v>
                </c:pt>
                <c:pt idx="1213">
                  <c:v>0.17029942127066264</c:v>
                </c:pt>
                <c:pt idx="1214">
                  <c:v>2.0983456186865652E-3</c:v>
                </c:pt>
                <c:pt idx="1215">
                  <c:v>6.5855332572008554E-2</c:v>
                </c:pt>
                <c:pt idx="1216">
                  <c:v>0.262146394404975</c:v>
                </c:pt>
                <c:pt idx="1217">
                  <c:v>0.34651587751082674</c:v>
                </c:pt>
                <c:pt idx="1218">
                  <c:v>0.80759017050110171</c:v>
                </c:pt>
                <c:pt idx="1219">
                  <c:v>1.2706581967083099</c:v>
                </c:pt>
                <c:pt idx="1220">
                  <c:v>1.9396499296553593</c:v>
                </c:pt>
                <c:pt idx="1221">
                  <c:v>2.9894017366845063</c:v>
                </c:pt>
                <c:pt idx="1222">
                  <c:v>3.6730607691470363</c:v>
                </c:pt>
                <c:pt idx="1223">
                  <c:v>3.7360923033091056</c:v>
                </c:pt>
                <c:pt idx="1224">
                  <c:v>4.6542273015059878</c:v>
                </c:pt>
                <c:pt idx="1225">
                  <c:v>5.5794805372095313</c:v>
                </c:pt>
                <c:pt idx="1226">
                  <c:v>7.9991387103998148</c:v>
                </c:pt>
                <c:pt idx="1227">
                  <c:v>8.7256514036400237</c:v>
                </c:pt>
                <c:pt idx="1228">
                  <c:v>10.233514404287202</c:v>
                </c:pt>
                <c:pt idx="1229">
                  <c:v>11.204682989849218</c:v>
                </c:pt>
                <c:pt idx="1230">
                  <c:v>11.332583708506291</c:v>
                </c:pt>
                <c:pt idx="1231">
                  <c:v>12.143933940857311</c:v>
                </c:pt>
                <c:pt idx="1232">
                  <c:v>13.638235833128579</c:v>
                </c:pt>
                <c:pt idx="1233">
                  <c:v>16.050361196483621</c:v>
                </c:pt>
                <c:pt idx="1234">
                  <c:v>20.050405637221761</c:v>
                </c:pt>
                <c:pt idx="1235">
                  <c:v>18.693083123686073</c:v>
                </c:pt>
                <c:pt idx="1236">
                  <c:v>20.487258954340682</c:v>
                </c:pt>
                <c:pt idx="1237">
                  <c:v>23.728831053150351</c:v>
                </c:pt>
                <c:pt idx="1238">
                  <c:v>23.57367269529383</c:v>
                </c:pt>
                <c:pt idx="1239">
                  <c:v>26.54870398549162</c:v>
                </c:pt>
                <c:pt idx="1240">
                  <c:v>28.026527275960827</c:v>
                </c:pt>
                <c:pt idx="1241">
                  <c:v>30.29620755695608</c:v>
                </c:pt>
                <c:pt idx="1242">
                  <c:v>32.462989719242294</c:v>
                </c:pt>
                <c:pt idx="1243">
                  <c:v>32.657066701536039</c:v>
                </c:pt>
                <c:pt idx="1244">
                  <c:v>31.045952496690546</c:v>
                </c:pt>
                <c:pt idx="1245">
                  <c:v>29.979340326516315</c:v>
                </c:pt>
                <c:pt idx="1246">
                  <c:v>36.333107401129269</c:v>
                </c:pt>
                <c:pt idx="1247">
                  <c:v>36.415947353152141</c:v>
                </c:pt>
                <c:pt idx="1248">
                  <c:v>34.605493740948461</c:v>
                </c:pt>
                <c:pt idx="1249">
                  <c:v>37.350161306614503</c:v>
                </c:pt>
                <c:pt idx="1250">
                  <c:v>37.618432426664967</c:v>
                </c:pt>
                <c:pt idx="1251">
                  <c:v>36.731483237421493</c:v>
                </c:pt>
                <c:pt idx="1252">
                  <c:v>44.403569115509249</c:v>
                </c:pt>
                <c:pt idx="1253">
                  <c:v>39.579634385877632</c:v>
                </c:pt>
                <c:pt idx="1254">
                  <c:v>40.571973536304384</c:v>
                </c:pt>
                <c:pt idx="1255">
                  <c:v>46.228758516843399</c:v>
                </c:pt>
                <c:pt idx="1256">
                  <c:v>47.753662974671791</c:v>
                </c:pt>
                <c:pt idx="1257">
                  <c:v>44.572247222214443</c:v>
                </c:pt>
                <c:pt idx="1258">
                  <c:v>44.534271370931208</c:v>
                </c:pt>
                <c:pt idx="1259">
                  <c:v>45.089370753765415</c:v>
                </c:pt>
                <c:pt idx="1260">
                  <c:v>47.854447946893295</c:v>
                </c:pt>
                <c:pt idx="1261">
                  <c:v>50.363763963555805</c:v>
                </c:pt>
                <c:pt idx="1262">
                  <c:v>51.761732409068934</c:v>
                </c:pt>
                <c:pt idx="1263">
                  <c:v>50.008480709996292</c:v>
                </c:pt>
                <c:pt idx="1264">
                  <c:v>46.826879618055685</c:v>
                </c:pt>
                <c:pt idx="1265">
                  <c:v>50.943288720567445</c:v>
                </c:pt>
                <c:pt idx="1266">
                  <c:v>45.090471787283974</c:v>
                </c:pt>
                <c:pt idx="1267">
                  <c:v>43.848864904798845</c:v>
                </c:pt>
                <c:pt idx="1268">
                  <c:v>40.409488037535922</c:v>
                </c:pt>
                <c:pt idx="1269">
                  <c:v>45.246617139838584</c:v>
                </c:pt>
                <c:pt idx="1270">
                  <c:v>43.529866149827811</c:v>
                </c:pt>
                <c:pt idx="1271">
                  <c:v>45.925525454881317</c:v>
                </c:pt>
                <c:pt idx="1272">
                  <c:v>37.800701044866443</c:v>
                </c:pt>
                <c:pt idx="1273">
                  <c:v>42.303832220103814</c:v>
                </c:pt>
                <c:pt idx="1274">
                  <c:v>39.349541568035363</c:v>
                </c:pt>
                <c:pt idx="1275">
                  <c:v>37.013221814269308</c:v>
                </c:pt>
                <c:pt idx="1276">
                  <c:v>32.650015464084596</c:v>
                </c:pt>
                <c:pt idx="1277">
                  <c:v>36.555309173249199</c:v>
                </c:pt>
                <c:pt idx="1278">
                  <c:v>32.087249355575764</c:v>
                </c:pt>
                <c:pt idx="1279">
                  <c:v>29.852510666800079</c:v>
                </c:pt>
                <c:pt idx="1280">
                  <c:v>28.626137698126691</c:v>
                </c:pt>
                <c:pt idx="1281">
                  <c:v>26.356683721237918</c:v>
                </c:pt>
                <c:pt idx="1282">
                  <c:v>23.760706472760479</c:v>
                </c:pt>
                <c:pt idx="1283">
                  <c:v>20.703502888961673</c:v>
                </c:pt>
                <c:pt idx="1284">
                  <c:v>17.075254372801201</c:v>
                </c:pt>
                <c:pt idx="1285">
                  <c:v>14.97050578433295</c:v>
                </c:pt>
                <c:pt idx="1286">
                  <c:v>14.460420898262061</c:v>
                </c:pt>
                <c:pt idx="1287">
                  <c:v>12.57292045294729</c:v>
                </c:pt>
                <c:pt idx="1288">
                  <c:v>12.705050816306429</c:v>
                </c:pt>
                <c:pt idx="1289">
                  <c:v>10.126583767593292</c:v>
                </c:pt>
                <c:pt idx="1290">
                  <c:v>8.3048837513825191</c:v>
                </c:pt>
                <c:pt idx="1291">
                  <c:v>7.4809292932970752</c:v>
                </c:pt>
                <c:pt idx="1292">
                  <c:v>6.8767285261538609</c:v>
                </c:pt>
                <c:pt idx="1293">
                  <c:v>5.2172301886035539</c:v>
                </c:pt>
                <c:pt idx="1294">
                  <c:v>4.1816830799368541</c:v>
                </c:pt>
                <c:pt idx="1295">
                  <c:v>4.0625661711248906</c:v>
                </c:pt>
                <c:pt idx="1296">
                  <c:v>2.7145442146874439</c:v>
                </c:pt>
                <c:pt idx="1297">
                  <c:v>2.8382434153561746</c:v>
                </c:pt>
                <c:pt idx="1298">
                  <c:v>1.7389495243081989</c:v>
                </c:pt>
                <c:pt idx="1299">
                  <c:v>0.95186824751828558</c:v>
                </c:pt>
                <c:pt idx="1300">
                  <c:v>0.56457858787998838</c:v>
                </c:pt>
                <c:pt idx="1301">
                  <c:v>0.2839568231045872</c:v>
                </c:pt>
                <c:pt idx="1302">
                  <c:v>0.16515177951421925</c:v>
                </c:pt>
                <c:pt idx="1303">
                  <c:v>4.5691033268663063E-3</c:v>
                </c:pt>
                <c:pt idx="1304">
                  <c:v>5.5681590905433342E-2</c:v>
                </c:pt>
                <c:pt idx="1305">
                  <c:v>0.37427090169721239</c:v>
                </c:pt>
                <c:pt idx="1306">
                  <c:v>0.55197982076254859</c:v>
                </c:pt>
                <c:pt idx="1307">
                  <c:v>0.84742785742072357</c:v>
                </c:pt>
                <c:pt idx="1308">
                  <c:v>1.6378506900299585</c:v>
                </c:pt>
                <c:pt idx="1309">
                  <c:v>2.1384094313567594</c:v>
                </c:pt>
                <c:pt idx="1310">
                  <c:v>3.4443414909315022</c:v>
                </c:pt>
                <c:pt idx="1311">
                  <c:v>3.6576872533228628</c:v>
                </c:pt>
                <c:pt idx="1312">
                  <c:v>5.2157640881178899</c:v>
                </c:pt>
                <c:pt idx="1313">
                  <c:v>5.5717940893892788</c:v>
                </c:pt>
                <c:pt idx="1314">
                  <c:v>7.2590044295659721</c:v>
                </c:pt>
                <c:pt idx="1315">
                  <c:v>9.5826997377864789</c:v>
                </c:pt>
                <c:pt idx="1316">
                  <c:v>10.989975242407514</c:v>
                </c:pt>
                <c:pt idx="1317">
                  <c:v>12.743976006173087</c:v>
                </c:pt>
                <c:pt idx="1318">
                  <c:v>14.324281243211026</c:v>
                </c:pt>
                <c:pt idx="1319">
                  <c:v>17.905960869961213</c:v>
                </c:pt>
                <c:pt idx="1320">
                  <c:v>16.872823024230573</c:v>
                </c:pt>
                <c:pt idx="1321">
                  <c:v>23.01471897154499</c:v>
                </c:pt>
                <c:pt idx="1322">
                  <c:v>23.961036568096656</c:v>
                </c:pt>
                <c:pt idx="1323">
                  <c:v>24.486493875279262</c:v>
                </c:pt>
                <c:pt idx="1324">
                  <c:v>24.673578614216034</c:v>
                </c:pt>
                <c:pt idx="1325">
                  <c:v>25.91258201400781</c:v>
                </c:pt>
                <c:pt idx="1326">
                  <c:v>32.330575868349669</c:v>
                </c:pt>
                <c:pt idx="1327">
                  <c:v>33.890612078372591</c:v>
                </c:pt>
                <c:pt idx="1328">
                  <c:v>28.912056106052049</c:v>
                </c:pt>
                <c:pt idx="1329">
                  <c:v>29.689287854946585</c:v>
                </c:pt>
                <c:pt idx="1330">
                  <c:v>35.42904368242273</c:v>
                </c:pt>
                <c:pt idx="1331">
                  <c:v>40.442330333541889</c:v>
                </c:pt>
                <c:pt idx="1332">
                  <c:v>35.184541436923958</c:v>
                </c:pt>
                <c:pt idx="1333">
                  <c:v>37.654008687713535</c:v>
                </c:pt>
                <c:pt idx="1334">
                  <c:v>37.716092449417317</c:v>
                </c:pt>
                <c:pt idx="1335">
                  <c:v>39.560963206435737</c:v>
                </c:pt>
                <c:pt idx="1336">
                  <c:v>39.314477828840211</c:v>
                </c:pt>
                <c:pt idx="1337">
                  <c:v>45.134046858547606</c:v>
                </c:pt>
                <c:pt idx="1338">
                  <c:v>43.759264021168953</c:v>
                </c:pt>
                <c:pt idx="1339">
                  <c:v>48.908443842841422</c:v>
                </c:pt>
                <c:pt idx="1340">
                  <c:v>42.941324966329198</c:v>
                </c:pt>
                <c:pt idx="1341">
                  <c:v>45.626014943353958</c:v>
                </c:pt>
                <c:pt idx="1342">
                  <c:v>50.669029632700081</c:v>
                </c:pt>
                <c:pt idx="1343">
                  <c:v>45.452198550855627</c:v>
                </c:pt>
                <c:pt idx="1344">
                  <c:v>47.847691980742304</c:v>
                </c:pt>
                <c:pt idx="1345">
                  <c:v>52.624183966395215</c:v>
                </c:pt>
                <c:pt idx="1346">
                  <c:v>55.333946706206476</c:v>
                </c:pt>
                <c:pt idx="1347">
                  <c:v>49.229334905287153</c:v>
                </c:pt>
                <c:pt idx="1348">
                  <c:v>50.402269858794313</c:v>
                </c:pt>
                <c:pt idx="1349">
                  <c:v>50.154011420684029</c:v>
                </c:pt>
                <c:pt idx="1350">
                  <c:v>46.383068157103061</c:v>
                </c:pt>
                <c:pt idx="1351">
                  <c:v>47.643272077211599</c:v>
                </c:pt>
                <c:pt idx="1352">
                  <c:v>53.712461134411221</c:v>
                </c:pt>
                <c:pt idx="1353">
                  <c:v>47.269061386191076</c:v>
                </c:pt>
                <c:pt idx="1354">
                  <c:v>52.757238487611843</c:v>
                </c:pt>
                <c:pt idx="1355">
                  <c:v>53.949657427052799</c:v>
                </c:pt>
                <c:pt idx="1356">
                  <c:v>46.243114751431335</c:v>
                </c:pt>
                <c:pt idx="1357">
                  <c:v>43.758347734515588</c:v>
                </c:pt>
                <c:pt idx="1358">
                  <c:v>46.847649436468622</c:v>
                </c:pt>
                <c:pt idx="1359">
                  <c:v>44.788654467401422</c:v>
                </c:pt>
                <c:pt idx="1360">
                  <c:v>50.221077301839195</c:v>
                </c:pt>
                <c:pt idx="1361">
                  <c:v>46.999042315802029</c:v>
                </c:pt>
                <c:pt idx="1362">
                  <c:v>46.152763227427002</c:v>
                </c:pt>
                <c:pt idx="1363">
                  <c:v>40.030062175303861</c:v>
                </c:pt>
                <c:pt idx="1364">
                  <c:v>39.137615721188681</c:v>
                </c:pt>
                <c:pt idx="1365">
                  <c:v>38.194144096168451</c:v>
                </c:pt>
                <c:pt idx="1366">
                  <c:v>42.064844185875117</c:v>
                </c:pt>
                <c:pt idx="1367">
                  <c:v>42.804330695049849</c:v>
                </c:pt>
                <c:pt idx="1368">
                  <c:v>38.396794892844049</c:v>
                </c:pt>
                <c:pt idx="1369">
                  <c:v>39.068609466990196</c:v>
                </c:pt>
                <c:pt idx="1370">
                  <c:v>39.417064088222226</c:v>
                </c:pt>
                <c:pt idx="1371">
                  <c:v>36.095374251672901</c:v>
                </c:pt>
                <c:pt idx="1372">
                  <c:v>35.026755542159442</c:v>
                </c:pt>
                <c:pt idx="1373">
                  <c:v>27.837063026374324</c:v>
                </c:pt>
                <c:pt idx="1374">
                  <c:v>29.907683517997842</c:v>
                </c:pt>
                <c:pt idx="1375">
                  <c:v>26.3986157140118</c:v>
                </c:pt>
                <c:pt idx="1376">
                  <c:v>25.97976779666071</c:v>
                </c:pt>
                <c:pt idx="1377">
                  <c:v>21.380777434272733</c:v>
                </c:pt>
                <c:pt idx="1378">
                  <c:v>21.391384519764813</c:v>
                </c:pt>
                <c:pt idx="1379">
                  <c:v>15.831140717099947</c:v>
                </c:pt>
                <c:pt idx="1380">
                  <c:v>16.609243051206359</c:v>
                </c:pt>
                <c:pt idx="1381">
                  <c:v>13.467214510419554</c:v>
                </c:pt>
                <c:pt idx="1382">
                  <c:v>10.452302361706936</c:v>
                </c:pt>
                <c:pt idx="1383">
                  <c:v>9.7162733070281568</c:v>
                </c:pt>
                <c:pt idx="1384">
                  <c:v>8.4787616959964982</c:v>
                </c:pt>
                <c:pt idx="1385">
                  <c:v>8.1567799307787858</c:v>
                </c:pt>
                <c:pt idx="1386">
                  <c:v>6.9659911388275617</c:v>
                </c:pt>
                <c:pt idx="1387">
                  <c:v>5.4792711884760115</c:v>
                </c:pt>
                <c:pt idx="1388">
                  <c:v>5.3251860534177036</c:v>
                </c:pt>
                <c:pt idx="1389">
                  <c:v>4.2100581661642416</c:v>
                </c:pt>
                <c:pt idx="1390">
                  <c:v>2.8942314440672807</c:v>
                </c:pt>
                <c:pt idx="1391">
                  <c:v>1.5299156203046604</c:v>
                </c:pt>
                <c:pt idx="1392">
                  <c:v>0.84726923982755797</c:v>
                </c:pt>
                <c:pt idx="1393">
                  <c:v>0.51025870390147621</c:v>
                </c:pt>
                <c:pt idx="1394">
                  <c:v>0.27951330026197885</c:v>
                </c:pt>
                <c:pt idx="1395">
                  <c:v>1.3131548526336688E-2</c:v>
                </c:pt>
                <c:pt idx="1396">
                  <c:v>4.4250436132631157E-3</c:v>
                </c:pt>
                <c:pt idx="1397">
                  <c:v>0.10502716062815361</c:v>
                </c:pt>
                <c:pt idx="1398">
                  <c:v>0.50592468659092027</c:v>
                </c:pt>
                <c:pt idx="1399">
                  <c:v>0.66758784527745496</c:v>
                </c:pt>
                <c:pt idx="1400">
                  <c:v>0.99246676504930942</c:v>
                </c:pt>
                <c:pt idx="1401">
                  <c:v>1.5871815009773422</c:v>
                </c:pt>
                <c:pt idx="1402">
                  <c:v>2.4608571522683285</c:v>
                </c:pt>
                <c:pt idx="1403">
                  <c:v>3.7681507324647465</c:v>
                </c:pt>
                <c:pt idx="1404">
                  <c:v>5.2634362223956073</c:v>
                </c:pt>
                <c:pt idx="1405">
                  <c:v>6.0072948538537698</c:v>
                </c:pt>
                <c:pt idx="1406">
                  <c:v>6.8953424349919858</c:v>
                </c:pt>
                <c:pt idx="1407">
                  <c:v>7.3483056844264647</c:v>
                </c:pt>
                <c:pt idx="1408">
                  <c:v>10.318579938586819</c:v>
                </c:pt>
                <c:pt idx="1409">
                  <c:v>10.40887001200163</c:v>
                </c:pt>
                <c:pt idx="1410">
                  <c:v>11.826990255010935</c:v>
                </c:pt>
                <c:pt idx="1411">
                  <c:v>14.269974913008856</c:v>
                </c:pt>
                <c:pt idx="1412">
                  <c:v>15.440932860499728</c:v>
                </c:pt>
                <c:pt idx="1413">
                  <c:v>18.981339309376789</c:v>
                </c:pt>
                <c:pt idx="1414">
                  <c:v>23.302996203493333</c:v>
                </c:pt>
                <c:pt idx="1415">
                  <c:v>22.043116864747727</c:v>
                </c:pt>
                <c:pt idx="1416">
                  <c:v>25.055400959058815</c:v>
                </c:pt>
                <c:pt idx="1417">
                  <c:v>25.338956145636502</c:v>
                </c:pt>
                <c:pt idx="1418">
                  <c:v>29.963802757989246</c:v>
                </c:pt>
                <c:pt idx="1419">
                  <c:v>30.430589273367094</c:v>
                </c:pt>
                <c:pt idx="1420">
                  <c:v>33.219290916049744</c:v>
                </c:pt>
                <c:pt idx="1421">
                  <c:v>35.043596468617473</c:v>
                </c:pt>
                <c:pt idx="1422">
                  <c:v>32.70042308418958</c:v>
                </c:pt>
                <c:pt idx="1423">
                  <c:v>32.99738775548775</c:v>
                </c:pt>
                <c:pt idx="1424">
                  <c:v>33.395103874036273</c:v>
                </c:pt>
                <c:pt idx="1425">
                  <c:v>34.917595818309977</c:v>
                </c:pt>
                <c:pt idx="1426">
                  <c:v>38.959151484521882</c:v>
                </c:pt>
                <c:pt idx="1427">
                  <c:v>43.42691906135466</c:v>
                </c:pt>
                <c:pt idx="1428">
                  <c:v>43.831155032539229</c:v>
                </c:pt>
                <c:pt idx="1429">
                  <c:v>46.969382695197631</c:v>
                </c:pt>
                <c:pt idx="1430">
                  <c:v>50.32252811027189</c:v>
                </c:pt>
                <c:pt idx="1431">
                  <c:v>41.982561954555067</c:v>
                </c:pt>
                <c:pt idx="1432">
                  <c:v>46.566086594238371</c:v>
                </c:pt>
                <c:pt idx="1433">
                  <c:v>45.908462289193338</c:v>
                </c:pt>
                <c:pt idx="1434">
                  <c:v>48.628256941493014</c:v>
                </c:pt>
                <c:pt idx="1435">
                  <c:v>52.327311413352106</c:v>
                </c:pt>
                <c:pt idx="1436">
                  <c:v>45.930892561340571</c:v>
                </c:pt>
                <c:pt idx="1437">
                  <c:v>47.366726223208836</c:v>
                </c:pt>
                <c:pt idx="1438">
                  <c:v>54.672894971462327</c:v>
                </c:pt>
                <c:pt idx="1439">
                  <c:v>47.731456319670208</c:v>
                </c:pt>
                <c:pt idx="1440">
                  <c:v>54.325796351065094</c:v>
                </c:pt>
                <c:pt idx="1441">
                  <c:v>50.673093343755795</c:v>
                </c:pt>
                <c:pt idx="1442">
                  <c:v>51.608693484686427</c:v>
                </c:pt>
                <c:pt idx="1443">
                  <c:v>54.250869006489765</c:v>
                </c:pt>
                <c:pt idx="1444">
                  <c:v>51.128586155278704</c:v>
                </c:pt>
                <c:pt idx="1445">
                  <c:v>56.659365734588299</c:v>
                </c:pt>
                <c:pt idx="1446">
                  <c:v>58.71902973774219</c:v>
                </c:pt>
                <c:pt idx="1447">
                  <c:v>55.215682670297085</c:v>
                </c:pt>
                <c:pt idx="1448">
                  <c:v>52.371109452278191</c:v>
                </c:pt>
                <c:pt idx="1449">
                  <c:v>57.13142550840525</c:v>
                </c:pt>
                <c:pt idx="1450">
                  <c:v>52.700606031920636</c:v>
                </c:pt>
                <c:pt idx="1451">
                  <c:v>55.731856933178463</c:v>
                </c:pt>
                <c:pt idx="1452">
                  <c:v>50.74201408781466</c:v>
                </c:pt>
                <c:pt idx="1453">
                  <c:v>46.389325346583533</c:v>
                </c:pt>
                <c:pt idx="1454">
                  <c:v>47.821544862277925</c:v>
                </c:pt>
                <c:pt idx="1455">
                  <c:v>47.123910789119854</c:v>
                </c:pt>
                <c:pt idx="1456">
                  <c:v>43.276825881567461</c:v>
                </c:pt>
                <c:pt idx="1457">
                  <c:v>50.343194707406553</c:v>
                </c:pt>
                <c:pt idx="1458">
                  <c:v>46.910273394074906</c:v>
                </c:pt>
                <c:pt idx="1459">
                  <c:v>40.4782217277264</c:v>
                </c:pt>
                <c:pt idx="1460">
                  <c:v>38.367042342930041</c:v>
                </c:pt>
                <c:pt idx="1461">
                  <c:v>43.357873492170519</c:v>
                </c:pt>
                <c:pt idx="1462">
                  <c:v>35.758860148789786</c:v>
                </c:pt>
                <c:pt idx="1463">
                  <c:v>34.232470168008</c:v>
                </c:pt>
                <c:pt idx="1464">
                  <c:v>35.134573265231388</c:v>
                </c:pt>
                <c:pt idx="1465">
                  <c:v>32.971196202475092</c:v>
                </c:pt>
                <c:pt idx="1466">
                  <c:v>29.634185400430585</c:v>
                </c:pt>
                <c:pt idx="1467">
                  <c:v>27.743628155956181</c:v>
                </c:pt>
                <c:pt idx="1468">
                  <c:v>25.581336706392339</c:v>
                </c:pt>
                <c:pt idx="1469">
                  <c:v>24.89766071517472</c:v>
                </c:pt>
                <c:pt idx="1470">
                  <c:v>23.115132016741939</c:v>
                </c:pt>
                <c:pt idx="1471">
                  <c:v>21.894750101626059</c:v>
                </c:pt>
                <c:pt idx="1472">
                  <c:v>19.393656114755444</c:v>
                </c:pt>
                <c:pt idx="1473">
                  <c:v>22.878199091877253</c:v>
                </c:pt>
                <c:pt idx="1474">
                  <c:v>21.349833373043626</c:v>
                </c:pt>
                <c:pt idx="1475">
                  <c:v>19.354900603082946</c:v>
                </c:pt>
                <c:pt idx="1476">
                  <c:v>16.936686962613873</c:v>
                </c:pt>
                <c:pt idx="1477">
                  <c:v>15.934938639082503</c:v>
                </c:pt>
                <c:pt idx="1478">
                  <c:v>14.049072516055398</c:v>
                </c:pt>
                <c:pt idx="1479">
                  <c:v>12.581058894911179</c:v>
                </c:pt>
                <c:pt idx="1480">
                  <c:v>9.2231694933091948</c:v>
                </c:pt>
                <c:pt idx="1481">
                  <c:v>9.2849680951969447</c:v>
                </c:pt>
                <c:pt idx="1482">
                  <c:v>7.6365744861137124</c:v>
                </c:pt>
                <c:pt idx="1483">
                  <c:v>6.6850668121624501</c:v>
                </c:pt>
                <c:pt idx="1484">
                  <c:v>5.9086682399664623</c:v>
                </c:pt>
                <c:pt idx="1485">
                  <c:v>5.2314653048537139</c:v>
                </c:pt>
                <c:pt idx="1486">
                  <c:v>4.8526218881131875</c:v>
                </c:pt>
                <c:pt idx="1487">
                  <c:v>3.1367869282764267</c:v>
                </c:pt>
                <c:pt idx="1488">
                  <c:v>1.9093116280760651</c:v>
                </c:pt>
                <c:pt idx="1489">
                  <c:v>1.2874910322755968</c:v>
                </c:pt>
                <c:pt idx="1490">
                  <c:v>0.71091508323222519</c:v>
                </c:pt>
                <c:pt idx="1491">
                  <c:v>0.49663874773428657</c:v>
                </c:pt>
                <c:pt idx="1492">
                  <c:v>0.19924017369786656</c:v>
                </c:pt>
                <c:pt idx="1493">
                  <c:v>4.1562377369128177E-2</c:v>
                </c:pt>
                <c:pt idx="1494">
                  <c:v>1.0859705762777023E-3</c:v>
                </c:pt>
                <c:pt idx="1495">
                  <c:v>6.8752440052790409E-2</c:v>
                </c:pt>
                <c:pt idx="1496">
                  <c:v>0.35089128319650614</c:v>
                </c:pt>
                <c:pt idx="1497">
                  <c:v>0.51153593002402542</c:v>
                </c:pt>
                <c:pt idx="1498">
                  <c:v>0.88899061086899467</c:v>
                </c:pt>
                <c:pt idx="1499">
                  <c:v>1.2476299439114522</c:v>
                </c:pt>
                <c:pt idx="1500">
                  <c:v>1.8985753564861347</c:v>
                </c:pt>
                <c:pt idx="1501">
                  <c:v>2.5014435654174929</c:v>
                </c:pt>
                <c:pt idx="1502">
                  <c:v>3.4688791804652239</c:v>
                </c:pt>
                <c:pt idx="1503">
                  <c:v>5.3967775252885888</c:v>
                </c:pt>
                <c:pt idx="1504">
                  <c:v>5.6817115586878462</c:v>
                </c:pt>
                <c:pt idx="1505">
                  <c:v>6.0199901581917903</c:v>
                </c:pt>
                <c:pt idx="1506">
                  <c:v>5.6409553001339434</c:v>
                </c:pt>
                <c:pt idx="1507">
                  <c:v>7.090445165287111</c:v>
                </c:pt>
                <c:pt idx="1508">
                  <c:v>8.114235031844844</c:v>
                </c:pt>
                <c:pt idx="1509">
                  <c:v>10.779193136571585</c:v>
                </c:pt>
                <c:pt idx="1510">
                  <c:v>12.986524889164075</c:v>
                </c:pt>
                <c:pt idx="1511">
                  <c:v>12.061723797688835</c:v>
                </c:pt>
                <c:pt idx="1512">
                  <c:v>15.408423287552173</c:v>
                </c:pt>
                <c:pt idx="1513">
                  <c:v>18.525840352829743</c:v>
                </c:pt>
                <c:pt idx="1514">
                  <c:v>21.354532522101248</c:v>
                </c:pt>
                <c:pt idx="1515">
                  <c:v>22.847392240291288</c:v>
                </c:pt>
                <c:pt idx="1516">
                  <c:v>22.191570210633433</c:v>
                </c:pt>
                <c:pt idx="1517">
                  <c:v>22.348576250425829</c:v>
                </c:pt>
                <c:pt idx="1518">
                  <c:v>24.53021577623484</c:v>
                </c:pt>
                <c:pt idx="1519">
                  <c:v>24.012976092239029</c:v>
                </c:pt>
                <c:pt idx="1520">
                  <c:v>27.286676735304169</c:v>
                </c:pt>
                <c:pt idx="1521">
                  <c:v>33.305149667806901</c:v>
                </c:pt>
                <c:pt idx="1522">
                  <c:v>35.524059526260032</c:v>
                </c:pt>
                <c:pt idx="1523">
                  <c:v>34.463111281996319</c:v>
                </c:pt>
                <c:pt idx="1524">
                  <c:v>34.363501906405276</c:v>
                </c:pt>
                <c:pt idx="1525">
                  <c:v>35.666762115536528</c:v>
                </c:pt>
                <c:pt idx="1526">
                  <c:v>34.021465634352289</c:v>
                </c:pt>
                <c:pt idx="1527">
                  <c:v>41.565570298217011</c:v>
                </c:pt>
                <c:pt idx="1528">
                  <c:v>41.467937040568636</c:v>
                </c:pt>
                <c:pt idx="1529">
                  <c:v>41.636126447673348</c:v>
                </c:pt>
                <c:pt idx="1530">
                  <c:v>39.244110170869313</c:v>
                </c:pt>
                <c:pt idx="1531">
                  <c:v>40.841391622214459</c:v>
                </c:pt>
                <c:pt idx="1532">
                  <c:v>50.326667148371698</c:v>
                </c:pt>
                <c:pt idx="1533">
                  <c:v>46.814070281790748</c:v>
                </c:pt>
                <c:pt idx="1534">
                  <c:v>43.829174887736158</c:v>
                </c:pt>
                <c:pt idx="1535">
                  <c:v>52.127645468768669</c:v>
                </c:pt>
                <c:pt idx="1536">
                  <c:v>53.922328175622368</c:v>
                </c:pt>
                <c:pt idx="1537">
                  <c:v>47.300213901619315</c:v>
                </c:pt>
                <c:pt idx="1538">
                  <c:v>54.916827548086296</c:v>
                </c:pt>
                <c:pt idx="1539">
                  <c:v>54.389745898215196</c:v>
                </c:pt>
                <c:pt idx="1540">
                  <c:v>50.625510741315267</c:v>
                </c:pt>
                <c:pt idx="1541">
                  <c:v>59.261537393308537</c:v>
                </c:pt>
                <c:pt idx="1542">
                  <c:v>59.898913668238137</c:v>
                </c:pt>
                <c:pt idx="1543">
                  <c:v>59.937948216896153</c:v>
                </c:pt>
                <c:pt idx="1544">
                  <c:v>59.53724048065984</c:v>
                </c:pt>
                <c:pt idx="1545">
                  <c:v>52.50822265648462</c:v>
                </c:pt>
                <c:pt idx="1546">
                  <c:v>55.084613987176787</c:v>
                </c:pt>
                <c:pt idx="1547">
                  <c:v>56.134117709218415</c:v>
                </c:pt>
                <c:pt idx="1548">
                  <c:v>61.928116236888258</c:v>
                </c:pt>
                <c:pt idx="1549">
                  <c:v>54.422987491845191</c:v>
                </c:pt>
                <c:pt idx="1550">
                  <c:v>51.650384551996716</c:v>
                </c:pt>
                <c:pt idx="1551">
                  <c:v>58.906908223887072</c:v>
                </c:pt>
                <c:pt idx="1552">
                  <c:v>61.296918529010107</c:v>
                </c:pt>
                <c:pt idx="1553">
                  <c:v>60.706375447524472</c:v>
                </c:pt>
                <c:pt idx="1554">
                  <c:v>58.451011023206945</c:v>
                </c:pt>
                <c:pt idx="1555">
                  <c:v>51.735916878246719</c:v>
                </c:pt>
                <c:pt idx="1556">
                  <c:v>51.575532142290669</c:v>
                </c:pt>
                <c:pt idx="1557">
                  <c:v>50.948605048887693</c:v>
                </c:pt>
                <c:pt idx="1558">
                  <c:v>52.962651667472706</c:v>
                </c:pt>
                <c:pt idx="1559">
                  <c:v>55.303491760496456</c:v>
                </c:pt>
                <c:pt idx="1560">
                  <c:v>51.925917078221367</c:v>
                </c:pt>
                <c:pt idx="1561">
                  <c:v>47.184892876477164</c:v>
                </c:pt>
                <c:pt idx="1562">
                  <c:v>41.407687269531095</c:v>
                </c:pt>
                <c:pt idx="1563">
                  <c:v>41.171110017557382</c:v>
                </c:pt>
                <c:pt idx="1564">
                  <c:v>43.269163665465321</c:v>
                </c:pt>
                <c:pt idx="1565">
                  <c:v>39.38884576815942</c:v>
                </c:pt>
                <c:pt idx="1566">
                  <c:v>40.23105711710717</c:v>
                </c:pt>
                <c:pt idx="1567">
                  <c:v>33.10734807450045</c:v>
                </c:pt>
                <c:pt idx="1568">
                  <c:v>32.179504540626191</c:v>
                </c:pt>
                <c:pt idx="1569">
                  <c:v>34.255521575817681</c:v>
                </c:pt>
                <c:pt idx="1570">
                  <c:v>29.379352445932817</c:v>
                </c:pt>
                <c:pt idx="1571">
                  <c:v>30.867196348338346</c:v>
                </c:pt>
                <c:pt idx="1572">
                  <c:v>28.59540691037714</c:v>
                </c:pt>
                <c:pt idx="1573">
                  <c:v>22.558650309614539</c:v>
                </c:pt>
                <c:pt idx="1574">
                  <c:v>24.964388778515655</c:v>
                </c:pt>
                <c:pt idx="1575">
                  <c:v>22.555457006740845</c:v>
                </c:pt>
                <c:pt idx="1576">
                  <c:v>17.306278723480784</c:v>
                </c:pt>
                <c:pt idx="1577">
                  <c:v>20.199071278605413</c:v>
                </c:pt>
                <c:pt idx="1578">
                  <c:v>18.242401134221893</c:v>
                </c:pt>
                <c:pt idx="1579">
                  <c:v>15.663676481007901</c:v>
                </c:pt>
                <c:pt idx="1580">
                  <c:v>14.343601996058604</c:v>
                </c:pt>
                <c:pt idx="1581">
                  <c:v>11.759170102159844</c:v>
                </c:pt>
                <c:pt idx="1582">
                  <c:v>11.81573550385159</c:v>
                </c:pt>
                <c:pt idx="1583">
                  <c:v>9.573441437705041</c:v>
                </c:pt>
                <c:pt idx="1584">
                  <c:v>8.0208736787301049</c:v>
                </c:pt>
                <c:pt idx="1585">
                  <c:v>6.1044632959812217</c:v>
                </c:pt>
                <c:pt idx="1586">
                  <c:v>4.0996940936280515</c:v>
                </c:pt>
                <c:pt idx="1587">
                  <c:v>2.7614455963565088</c:v>
                </c:pt>
                <c:pt idx="1588">
                  <c:v>1.9719735407155892</c:v>
                </c:pt>
                <c:pt idx="1589">
                  <c:v>1.2624040209336054</c:v>
                </c:pt>
                <c:pt idx="1590">
                  <c:v>0.59049749749931058</c:v>
                </c:pt>
                <c:pt idx="1591">
                  <c:v>0.41686950660664818</c:v>
                </c:pt>
                <c:pt idx="1592">
                  <c:v>5.1068885101412005E-2</c:v>
                </c:pt>
                <c:pt idx="1593">
                  <c:v>3.397619017235886E-2</c:v>
                </c:pt>
                <c:pt idx="1594">
                  <c:v>0.33041717230420742</c:v>
                </c:pt>
                <c:pt idx="1595">
                  <c:v>0.57411470618560478</c:v>
                </c:pt>
                <c:pt idx="1596">
                  <c:v>0.63511285622898672</c:v>
                </c:pt>
                <c:pt idx="1597">
                  <c:v>1.4022741934564087</c:v>
                </c:pt>
                <c:pt idx="1598">
                  <c:v>1.7398612652416803</c:v>
                </c:pt>
                <c:pt idx="1599">
                  <c:v>1.9841766671343213</c:v>
                </c:pt>
                <c:pt idx="1600">
                  <c:v>3.5873389367245876</c:v>
                </c:pt>
                <c:pt idx="1601">
                  <c:v>3.6384409051511102</c:v>
                </c:pt>
                <c:pt idx="1602">
                  <c:v>5.4445845288043406</c:v>
                </c:pt>
                <c:pt idx="1603">
                  <c:v>6.9205855447942426</c:v>
                </c:pt>
                <c:pt idx="1604">
                  <c:v>8.3445736503878578</c:v>
                </c:pt>
                <c:pt idx="1605">
                  <c:v>9.6824215795120931</c:v>
                </c:pt>
                <c:pt idx="1606">
                  <c:v>10.364987786018677</c:v>
                </c:pt>
                <c:pt idx="1607">
                  <c:v>11.766763666171931</c:v>
                </c:pt>
                <c:pt idx="1608">
                  <c:v>14.657116133725875</c:v>
                </c:pt>
                <c:pt idx="1609">
                  <c:v>16.505403795647862</c:v>
                </c:pt>
                <c:pt idx="1610">
                  <c:v>19.099374327061188</c:v>
                </c:pt>
                <c:pt idx="1611">
                  <c:v>19.88148571812431</c:v>
                </c:pt>
                <c:pt idx="1612">
                  <c:v>22.415264572185151</c:v>
                </c:pt>
                <c:pt idx="1613">
                  <c:v>28.740874764332318</c:v>
                </c:pt>
                <c:pt idx="1614">
                  <c:v>26.924215512683283</c:v>
                </c:pt>
                <c:pt idx="1615">
                  <c:v>28.4009973026251</c:v>
                </c:pt>
                <c:pt idx="1616">
                  <c:v>31.194725956953114</c:v>
                </c:pt>
                <c:pt idx="1617">
                  <c:v>32.542681524063454</c:v>
                </c:pt>
                <c:pt idx="1618">
                  <c:v>35.582210204428854</c:v>
                </c:pt>
                <c:pt idx="1619">
                  <c:v>36.21582431062884</c:v>
                </c:pt>
                <c:pt idx="1620">
                  <c:v>43.139969089913869</c:v>
                </c:pt>
                <c:pt idx="1621">
                  <c:v>38.959106042643477</c:v>
                </c:pt>
                <c:pt idx="1622">
                  <c:v>41.34672723678068</c:v>
                </c:pt>
                <c:pt idx="1623">
                  <c:v>47.847349205495377</c:v>
                </c:pt>
                <c:pt idx="1624">
                  <c:v>49.075134752105022</c:v>
                </c:pt>
                <c:pt idx="1625">
                  <c:v>45.177088670755424</c:v>
                </c:pt>
                <c:pt idx="1626">
                  <c:v>50.034010740774846</c:v>
                </c:pt>
                <c:pt idx="1627">
                  <c:v>53.728714790668455</c:v>
                </c:pt>
                <c:pt idx="1628">
                  <c:v>48.2045852631325</c:v>
                </c:pt>
                <c:pt idx="1629">
                  <c:v>52.684509220706794</c:v>
                </c:pt>
                <c:pt idx="1630">
                  <c:v>52.831993796926675</c:v>
                </c:pt>
                <c:pt idx="1631">
                  <c:v>53.831848878979834</c:v>
                </c:pt>
                <c:pt idx="1632">
                  <c:v>62.740344245205591</c:v>
                </c:pt>
                <c:pt idx="1633">
                  <c:v>58.238617422706142</c:v>
                </c:pt>
                <c:pt idx="1634">
                  <c:v>54.362135169276748</c:v>
                </c:pt>
                <c:pt idx="1635">
                  <c:v>54.68579934503498</c:v>
                </c:pt>
                <c:pt idx="1636">
                  <c:v>58.698345312215714</c:v>
                </c:pt>
                <c:pt idx="1637">
                  <c:v>63.669669750036192</c:v>
                </c:pt>
                <c:pt idx="1638">
                  <c:v>53.496628048458511</c:v>
                </c:pt>
                <c:pt idx="1639">
                  <c:v>57.400793116721154</c:v>
                </c:pt>
                <c:pt idx="1640">
                  <c:v>58.974642415397916</c:v>
                </c:pt>
                <c:pt idx="1641">
                  <c:v>55.821545334524401</c:v>
                </c:pt>
                <c:pt idx="1642">
                  <c:v>57.91154800085107</c:v>
                </c:pt>
                <c:pt idx="1643">
                  <c:v>62.617954819767142</c:v>
                </c:pt>
                <c:pt idx="1644">
                  <c:v>59.215569666260627</c:v>
                </c:pt>
                <c:pt idx="1645">
                  <c:v>52.374188294981259</c:v>
                </c:pt>
                <c:pt idx="1646">
                  <c:v>54.060215457353891</c:v>
                </c:pt>
                <c:pt idx="1647">
                  <c:v>55.663708480243479</c:v>
                </c:pt>
                <c:pt idx="1648">
                  <c:v>52.192531757136258</c:v>
                </c:pt>
                <c:pt idx="1649">
                  <c:v>58.814688813674472</c:v>
                </c:pt>
                <c:pt idx="1650">
                  <c:v>48.822214496506199</c:v>
                </c:pt>
                <c:pt idx="1651">
                  <c:v>47.597306200370461</c:v>
                </c:pt>
                <c:pt idx="1652">
                  <c:v>48.897700656958989</c:v>
                </c:pt>
                <c:pt idx="1653">
                  <c:v>46.67312021706617</c:v>
                </c:pt>
                <c:pt idx="1654">
                  <c:v>40.988996050072984</c:v>
                </c:pt>
                <c:pt idx="1655">
                  <c:v>45.732550866769373</c:v>
                </c:pt>
                <c:pt idx="1656">
                  <c:v>45.387776078202243</c:v>
                </c:pt>
                <c:pt idx="1657">
                  <c:v>39.580257672333104</c:v>
                </c:pt>
                <c:pt idx="1658">
                  <c:v>34.083275884493396</c:v>
                </c:pt>
                <c:pt idx="1659">
                  <c:v>31.780120826151357</c:v>
                </c:pt>
                <c:pt idx="1660">
                  <c:v>29.798744928116786</c:v>
                </c:pt>
                <c:pt idx="1661">
                  <c:v>31.72031500545669</c:v>
                </c:pt>
                <c:pt idx="1662">
                  <c:v>25.658300149926912</c:v>
                </c:pt>
                <c:pt idx="1663">
                  <c:v>25.113908959145849</c:v>
                </c:pt>
                <c:pt idx="1664">
                  <c:v>25.753155606439105</c:v>
                </c:pt>
                <c:pt idx="1665">
                  <c:v>22.454989960303553</c:v>
                </c:pt>
                <c:pt idx="1666">
                  <c:v>20.110650265466898</c:v>
                </c:pt>
                <c:pt idx="1667">
                  <c:v>18.358937254234288</c:v>
                </c:pt>
                <c:pt idx="1668">
                  <c:v>17.687971643454052</c:v>
                </c:pt>
                <c:pt idx="1669">
                  <c:v>14.222307457947355</c:v>
                </c:pt>
                <c:pt idx="1670">
                  <c:v>14.820991007182924</c:v>
                </c:pt>
                <c:pt idx="1671">
                  <c:v>14.050561262940192</c:v>
                </c:pt>
                <c:pt idx="1672">
                  <c:v>12.312156737580025</c:v>
                </c:pt>
                <c:pt idx="1673">
                  <c:v>11.044798287462902</c:v>
                </c:pt>
                <c:pt idx="1674">
                  <c:v>9.2368515316015785</c:v>
                </c:pt>
                <c:pt idx="1675">
                  <c:v>7.7323280820852105</c:v>
                </c:pt>
                <c:pt idx="1676">
                  <c:v>7.102124607978995</c:v>
                </c:pt>
                <c:pt idx="1677">
                  <c:v>5.6925737642607031</c:v>
                </c:pt>
                <c:pt idx="1678">
                  <c:v>5.2884453165826359</c:v>
                </c:pt>
                <c:pt idx="1679">
                  <c:v>4.0574387372420473</c:v>
                </c:pt>
                <c:pt idx="1680">
                  <c:v>2.6109044929380487</c:v>
                </c:pt>
                <c:pt idx="1681">
                  <c:v>2.3321548907513119</c:v>
                </c:pt>
                <c:pt idx="1682">
                  <c:v>2.0168682884525291</c:v>
                </c:pt>
                <c:pt idx="1683">
                  <c:v>1.8044008625152852</c:v>
                </c:pt>
                <c:pt idx="1684">
                  <c:v>1.1766080900764788</c:v>
                </c:pt>
                <c:pt idx="1685">
                  <c:v>1.0530015027836714</c:v>
                </c:pt>
                <c:pt idx="1686">
                  <c:v>0.33095524844266205</c:v>
                </c:pt>
                <c:pt idx="1687">
                  <c:v>4.089120504886818E-2</c:v>
                </c:pt>
                <c:pt idx="1688">
                  <c:v>1.2231871602042493E-7</c:v>
                </c:pt>
                <c:pt idx="1689">
                  <c:v>1.3643003430235926E-2</c:v>
                </c:pt>
                <c:pt idx="1690">
                  <c:v>7.8840615697338273E-2</c:v>
                </c:pt>
                <c:pt idx="1691">
                  <c:v>0.38897384745573466</c:v>
                </c:pt>
                <c:pt idx="1692">
                  <c:v>1.2182694898993203</c:v>
                </c:pt>
                <c:pt idx="1693">
                  <c:v>1.2170798630422068</c:v>
                </c:pt>
                <c:pt idx="1694">
                  <c:v>1.8130867924166227</c:v>
                </c:pt>
                <c:pt idx="1695">
                  <c:v>2.7788950691470928</c:v>
                </c:pt>
                <c:pt idx="1696">
                  <c:v>3.529670236433613</c:v>
                </c:pt>
                <c:pt idx="1697">
                  <c:v>4.2835236091513798</c:v>
                </c:pt>
                <c:pt idx="1698">
                  <c:v>5.1841590720951993</c:v>
                </c:pt>
                <c:pt idx="1699">
                  <c:v>7.2671443184785121</c:v>
                </c:pt>
                <c:pt idx="1700">
                  <c:v>7.2545180162792438</c:v>
                </c:pt>
                <c:pt idx="1701">
                  <c:v>8.2707075213764085</c:v>
                </c:pt>
                <c:pt idx="1702">
                  <c:v>11.078430436151168</c:v>
                </c:pt>
                <c:pt idx="1703">
                  <c:v>10.307172688113376</c:v>
                </c:pt>
                <c:pt idx="1704">
                  <c:v>12.656742056079771</c:v>
                </c:pt>
                <c:pt idx="1705">
                  <c:v>15.114479842405018</c:v>
                </c:pt>
                <c:pt idx="1706">
                  <c:v>19.340533371657713</c:v>
                </c:pt>
                <c:pt idx="1707">
                  <c:v>17.486049352117309</c:v>
                </c:pt>
                <c:pt idx="1708">
                  <c:v>18.352239786196531</c:v>
                </c:pt>
                <c:pt idx="1709">
                  <c:v>23.655769159901432</c:v>
                </c:pt>
                <c:pt idx="1710">
                  <c:v>21.574373455850623</c:v>
                </c:pt>
                <c:pt idx="1711">
                  <c:v>22.996915264811815</c:v>
                </c:pt>
                <c:pt idx="1712">
                  <c:v>24.854928105574899</c:v>
                </c:pt>
                <c:pt idx="1713">
                  <c:v>28.929163816412856</c:v>
                </c:pt>
                <c:pt idx="1714">
                  <c:v>28.043574434221174</c:v>
                </c:pt>
                <c:pt idx="1715">
                  <c:v>30.843752008355484</c:v>
                </c:pt>
                <c:pt idx="1716">
                  <c:v>33.673497754695404</c:v>
                </c:pt>
                <c:pt idx="1717">
                  <c:v>36.595485865544454</c:v>
                </c:pt>
                <c:pt idx="1718">
                  <c:v>38.41284330293486</c:v>
                </c:pt>
                <c:pt idx="1719">
                  <c:v>37.909671646924757</c:v>
                </c:pt>
                <c:pt idx="1720">
                  <c:v>39.992922689541416</c:v>
                </c:pt>
                <c:pt idx="1721">
                  <c:v>42.919020684794994</c:v>
                </c:pt>
                <c:pt idx="1722">
                  <c:v>46.75643274144371</c:v>
                </c:pt>
                <c:pt idx="1723">
                  <c:v>54.869250320657713</c:v>
                </c:pt>
                <c:pt idx="1724">
                  <c:v>50.210120341666993</c:v>
                </c:pt>
                <c:pt idx="1725">
                  <c:v>48.072185781956385</c:v>
                </c:pt>
                <c:pt idx="1726">
                  <c:v>56.751813473550392</c:v>
                </c:pt>
                <c:pt idx="1727">
                  <c:v>50.620037154305422</c:v>
                </c:pt>
                <c:pt idx="1728">
                  <c:v>53.816849402220384</c:v>
                </c:pt>
                <c:pt idx="1729">
                  <c:v>63.320421379814348</c:v>
                </c:pt>
                <c:pt idx="1730">
                  <c:v>61.906035023658042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8F-4B3E-8634-AA29CC402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516144"/>
        <c:axId val="426784112"/>
      </c:lineChart>
      <c:catAx>
        <c:axId val="5315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84112"/>
        <c:crosses val="autoZero"/>
        <c:auto val="1"/>
        <c:lblAlgn val="ctr"/>
        <c:lblOffset val="100"/>
        <c:noMultiLvlLbl val="0"/>
      </c:catAx>
      <c:valAx>
        <c:axId val="4267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259598</xdr:colOff>
      <xdr:row>665</xdr:row>
      <xdr:rowOff>77092</xdr:rowOff>
    </xdr:from>
    <xdr:to>
      <xdr:col>20</xdr:col>
      <xdr:colOff>447416</xdr:colOff>
      <xdr:row>700</xdr:row>
      <xdr:rowOff>55629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ECA15-577E-4007-B850-86572A78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587188</xdr:colOff>
      <xdr:row>8</xdr:row>
      <xdr:rowOff>107575</xdr:rowOff>
    </xdr:from>
    <xdr:to>
      <xdr:col>23</xdr:col>
      <xdr:colOff>474689</xdr:colOff>
      <xdr:row>38</xdr:row>
      <xdr:rowOff>174884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87039E-3A65-4E31-881B-D63E86785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F75B4-1B20-49DB-B9C1-94346393044B}">
  <dimension ref="A1:G1732"/>
  <sheetViews>
    <sheetView tabSelected="1" topLeftCell="A815" zoomScale="61" zoomScaleNormal="85" workbookViewId="0">
      <selection activeCell="K833" sqref="K833"/>
    </sheetView>
  </sheetViews>
  <sheetFormatPr defaultRowHeight="14.4" x14ac:dyDescent="0.3"/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0.05</v>
      </c>
      <c r="B2">
        <f ca="1" xml:space="preserve"> A2*(COS(2*PI() *A2 )^2) * ( 0.9 + 0.2 *RAND() )</f>
        <v>4.8685156846931005E-2</v>
      </c>
      <c r="C2">
        <f ca="1" xml:space="preserve"> A2*(COS(2*PI() *A2 / 2 )^2) * ( 0.9 + 0.2 *RAND() )</f>
        <v>4.8399256247062296E-2</v>
      </c>
      <c r="D2">
        <f ca="1" xml:space="preserve"> A2*(COS(2*PI() *A2 / 3)^2) * ( 0.9 + 0.2 *RAND() )</f>
        <v>4.7871923464486661E-2</v>
      </c>
      <c r="E2">
        <f ca="1" xml:space="preserve"> A2*(COS(2*PI() *A2 / 4)^2) * ( 0.9 + 0.2 *RAND() )</f>
        <v>5.3719332457399113E-2</v>
      </c>
      <c r="F2">
        <f ca="1" xml:space="preserve"> A2*(COS(2*PI() *A2 / 5)^2) * ( 0.9 + 0.2 *RAND() )</f>
        <v>5.0491545439337183E-2</v>
      </c>
      <c r="G2">
        <f ca="1" xml:space="preserve"> A2*(COS(2*PI() *A2 / 6)^2) * ( 0.9 + 0.2 *RAND() )</f>
        <v>5.3785321785555659E-2</v>
      </c>
    </row>
    <row r="3" spans="1:7" x14ac:dyDescent="0.3">
      <c r="A3">
        <f ca="1">A2 + $A$2 *RAND() + $A$2/10</f>
        <v>7.0542835057055164E-2</v>
      </c>
      <c r="B3">
        <f t="shared" ref="B3:B66" ca="1" si="0" xml:space="preserve"> A3*(COS(2*PI() *A3 )^2) * ( 0.9 + 0.2 *RAND() )</f>
        <v>5.9106854093328297E-2</v>
      </c>
      <c r="C3">
        <f t="shared" ref="C3:C66" ca="1" si="1" xml:space="preserve"> A3*(COS(2*PI() *A3 / 2 )^2) * ( 0.9 + 0.2 *RAND() )</f>
        <v>7.3780785025218162E-2</v>
      </c>
      <c r="D3">
        <f t="shared" ref="D3:D66" ca="1" si="2" xml:space="preserve"> A3*(COS(2*PI() *A3 / 3)^2) * ( 0.9 + 0.2 *RAND() )</f>
        <v>6.5603229929321383E-2</v>
      </c>
      <c r="E3">
        <f t="shared" ref="E3:E66" ca="1" si="3" xml:space="preserve"> A3*(COS(2*PI() *A3 / 4)^2) * ( 0.9 + 0.2 *RAND() )</f>
        <v>7.408957079847496E-2</v>
      </c>
      <c r="F3">
        <f t="shared" ref="F3:F66" ca="1" si="4" xml:space="preserve"> A3*(COS(2*PI() *A3 / 5)^2) * ( 0.9 + 0.2 *RAND() )</f>
        <v>7.6248899574641274E-2</v>
      </c>
      <c r="G3">
        <f t="shared" ref="G3:G66" ca="1" si="5" xml:space="preserve"> A3*(COS(2*PI() *A3 / 6)^2) * ( 0.9 + 0.2 *RAND() )</f>
        <v>7.6154235863915481E-2</v>
      </c>
    </row>
    <row r="4" spans="1:7" x14ac:dyDescent="0.3">
      <c r="A4">
        <f t="shared" ref="A4:A67" ca="1" si="6">A3 + $A$2 *RAND() + $A$2/10</f>
        <v>0.12547164001100578</v>
      </c>
      <c r="B4">
        <f t="shared" ca="1" si="0"/>
        <v>5.7875840593729307E-2</v>
      </c>
      <c r="C4">
        <f t="shared" ca="1" si="1"/>
        <v>0.11155824994872729</v>
      </c>
      <c r="D4">
        <f t="shared" ca="1" si="2"/>
        <v>0.12565088166520733</v>
      </c>
      <c r="E4">
        <f t="shared" ca="1" si="3"/>
        <v>0.12186429892617455</v>
      </c>
      <c r="F4">
        <f t="shared" ca="1" si="4"/>
        <v>0.1303491827621685</v>
      </c>
      <c r="G4">
        <f t="shared" ca="1" si="5"/>
        <v>0.12125580858183821</v>
      </c>
    </row>
    <row r="5" spans="1:7" x14ac:dyDescent="0.3">
      <c r="A5">
        <f t="shared" ca="1" si="6"/>
        <v>0.1553975139715994</v>
      </c>
      <c r="B5">
        <f t="shared" ca="1" si="0"/>
        <v>5.0466578805846291E-2</v>
      </c>
      <c r="C5">
        <f t="shared" ca="1" si="1"/>
        <v>0.12186438931057081</v>
      </c>
      <c r="D5">
        <f t="shared" ca="1" si="2"/>
        <v>0.14130280879478893</v>
      </c>
      <c r="E5">
        <f t="shared" ca="1" si="3"/>
        <v>0.13212704193725111</v>
      </c>
      <c r="F5">
        <f t="shared" ca="1" si="4"/>
        <v>0.16156534155015576</v>
      </c>
      <c r="G5">
        <f t="shared" ca="1" si="5"/>
        <v>0.14995018382993724</v>
      </c>
    </row>
    <row r="6" spans="1:7" x14ac:dyDescent="0.3">
      <c r="A6">
        <f t="shared" ca="1" si="6"/>
        <v>0.16743067472329207</v>
      </c>
      <c r="B6">
        <f t="shared" ca="1" si="0"/>
        <v>4.4309517931676798E-2</v>
      </c>
      <c r="C6">
        <f t="shared" ca="1" si="1"/>
        <v>0.12276148952180795</v>
      </c>
      <c r="D6">
        <f t="shared" ca="1" si="2"/>
        <v>0.13554127796748053</v>
      </c>
      <c r="E6">
        <f t="shared" ca="1" si="3"/>
        <v>0.15767653364933817</v>
      </c>
      <c r="F6">
        <f t="shared" ca="1" si="4"/>
        <v>0.16303574920682101</v>
      </c>
      <c r="G6">
        <f t="shared" ca="1" si="5"/>
        <v>0.17295450113575889</v>
      </c>
    </row>
    <row r="7" spans="1:7" x14ac:dyDescent="0.3">
      <c r="A7">
        <f t="shared" ca="1" si="6"/>
        <v>0.19460110207538855</v>
      </c>
      <c r="B7">
        <f t="shared" ca="1" si="0"/>
        <v>2.3509937609324835E-2</v>
      </c>
      <c r="C7">
        <f t="shared" ca="1" si="1"/>
        <v>0.12280161752307357</v>
      </c>
      <c r="D7">
        <f t="shared" ca="1" si="2"/>
        <v>0.14900889614904581</v>
      </c>
      <c r="E7">
        <f t="shared" ca="1" si="3"/>
        <v>0.18378741485362168</v>
      </c>
      <c r="F7">
        <f t="shared" ca="1" si="4"/>
        <v>0.18292341663263506</v>
      </c>
      <c r="G7">
        <f t="shared" ca="1" si="5"/>
        <v>0.1902585804779563</v>
      </c>
    </row>
    <row r="8" spans="1:7" x14ac:dyDescent="0.3">
      <c r="A8">
        <f t="shared" ca="1" si="6"/>
        <v>0.22683901506752574</v>
      </c>
      <c r="B8">
        <f t="shared" ca="1" si="0"/>
        <v>4.890786984205503E-3</v>
      </c>
      <c r="C8">
        <f t="shared" ca="1" si="1"/>
        <v>0.12667672566218072</v>
      </c>
      <c r="D8">
        <f t="shared" ca="1" si="2"/>
        <v>0.16946645327163193</v>
      </c>
      <c r="E8">
        <f t="shared" ca="1" si="3"/>
        <v>0.21409557410162897</v>
      </c>
      <c r="F8">
        <f t="shared" ca="1" si="4"/>
        <v>0.22214212137451028</v>
      </c>
      <c r="G8">
        <f t="shared" ca="1" si="5"/>
        <v>0.21955398744080851</v>
      </c>
    </row>
    <row r="9" spans="1:7" x14ac:dyDescent="0.3">
      <c r="A9">
        <f t="shared" ca="1" si="6"/>
        <v>0.23284134836419051</v>
      </c>
      <c r="B9">
        <f t="shared" ca="1" si="0"/>
        <v>2.5666890416520751E-3</v>
      </c>
      <c r="C9">
        <f t="shared" ca="1" si="1"/>
        <v>0.13507410330988034</v>
      </c>
      <c r="D9">
        <f t="shared" ca="1" si="2"/>
        <v>0.18021687100353642</v>
      </c>
      <c r="E9">
        <f t="shared" ca="1" si="3"/>
        <v>0.21671107909784865</v>
      </c>
      <c r="F9">
        <f t="shared" ca="1" si="4"/>
        <v>0.22151820394058769</v>
      </c>
      <c r="G9">
        <f t="shared" ca="1" si="5"/>
        <v>0.19865346425830302</v>
      </c>
    </row>
    <row r="10" spans="1:7" x14ac:dyDescent="0.3">
      <c r="A10">
        <f t="shared" ca="1" si="6"/>
        <v>0.24922117524103723</v>
      </c>
      <c r="B10">
        <f t="shared" ca="1" si="0"/>
        <v>5.9726945079004673E-6</v>
      </c>
      <c r="C10">
        <f t="shared" ca="1" si="1"/>
        <v>0.11701507184593289</v>
      </c>
      <c r="D10">
        <f t="shared" ca="1" si="2"/>
        <v>0.18616942571449019</v>
      </c>
      <c r="E10">
        <f t="shared" ca="1" si="3"/>
        <v>0.19803995468069707</v>
      </c>
      <c r="F10">
        <f t="shared" ca="1" si="4"/>
        <v>0.2044023037713604</v>
      </c>
      <c r="G10">
        <f t="shared" ca="1" si="5"/>
        <v>0.23536718844391535</v>
      </c>
    </row>
    <row r="11" spans="1:7" x14ac:dyDescent="0.3">
      <c r="A11">
        <f t="shared" ca="1" si="6"/>
        <v>0.27361234904689685</v>
      </c>
      <c r="B11">
        <f t="shared" ca="1" si="0"/>
        <v>5.5566262213956096E-3</v>
      </c>
      <c r="C11">
        <f t="shared" ca="1" si="1"/>
        <v>0.1222368591081814</v>
      </c>
      <c r="D11">
        <f t="shared" ca="1" si="2"/>
        <v>0.18978601311038115</v>
      </c>
      <c r="E11">
        <f t="shared" ca="1" si="3"/>
        <v>0.24713464865075596</v>
      </c>
      <c r="F11">
        <f t="shared" ca="1" si="4"/>
        <v>0.23015180237218566</v>
      </c>
      <c r="G11">
        <f t="shared" ca="1" si="5"/>
        <v>0.26493316291270841</v>
      </c>
    </row>
    <row r="12" spans="1:7" x14ac:dyDescent="0.3">
      <c r="A12">
        <f t="shared" ca="1" si="6"/>
        <v>0.28703853144526126</v>
      </c>
      <c r="B12">
        <f t="shared" ca="1" si="0"/>
        <v>1.3941789861204808E-2</v>
      </c>
      <c r="C12">
        <f t="shared" ca="1" si="1"/>
        <v>0.11489635916580943</v>
      </c>
      <c r="D12">
        <f t="shared" ca="1" si="2"/>
        <v>0.18252184167361088</v>
      </c>
      <c r="E12">
        <f t="shared" ca="1" si="3"/>
        <v>0.2433155617439266</v>
      </c>
      <c r="F12">
        <f t="shared" ca="1" si="4"/>
        <v>0.25732671573756483</v>
      </c>
      <c r="G12">
        <f t="shared" ca="1" si="5"/>
        <v>0.2389042413977164</v>
      </c>
    </row>
    <row r="13" spans="1:7" x14ac:dyDescent="0.3">
      <c r="A13">
        <f t="shared" ca="1" si="6"/>
        <v>0.29696931576438712</v>
      </c>
      <c r="B13">
        <f t="shared" ca="1" si="0"/>
        <v>2.629038692462073E-2</v>
      </c>
      <c r="C13">
        <f t="shared" ca="1" si="1"/>
        <v>9.9434575918630724E-2</v>
      </c>
      <c r="D13">
        <f t="shared" ca="1" si="2"/>
        <v>0.19365910366358097</v>
      </c>
      <c r="E13">
        <f t="shared" ca="1" si="3"/>
        <v>0.23590236241915435</v>
      </c>
      <c r="F13">
        <f t="shared" ca="1" si="4"/>
        <v>0.27929140913762524</v>
      </c>
      <c r="G13">
        <f t="shared" ca="1" si="5"/>
        <v>0.26273981728401435</v>
      </c>
    </row>
    <row r="14" spans="1:7" x14ac:dyDescent="0.3">
      <c r="A14">
        <f t="shared" ca="1" si="6"/>
        <v>0.32558310670630564</v>
      </c>
      <c r="B14">
        <f t="shared" ca="1" si="0"/>
        <v>6.8783218385424019E-2</v>
      </c>
      <c r="C14">
        <f t="shared" ca="1" si="1"/>
        <v>8.6674717376825153E-2</v>
      </c>
      <c r="D14">
        <f t="shared" ca="1" si="2"/>
        <v>0.18809150882044501</v>
      </c>
      <c r="E14">
        <f t="shared" ca="1" si="3"/>
        <v>0.22738778764732945</v>
      </c>
      <c r="F14">
        <f t="shared" ca="1" si="4"/>
        <v>0.25172591168057684</v>
      </c>
      <c r="G14">
        <f t="shared" ca="1" si="5"/>
        <v>0.2871378818474562</v>
      </c>
    </row>
    <row r="15" spans="1:7" x14ac:dyDescent="0.3">
      <c r="A15">
        <f t="shared" ca="1" si="6"/>
        <v>0.37960578622864655</v>
      </c>
      <c r="B15">
        <f t="shared" ca="1" si="0"/>
        <v>0.18981424187427076</v>
      </c>
      <c r="C15">
        <f t="shared" ca="1" si="1"/>
        <v>4.9605877407931438E-2</v>
      </c>
      <c r="D15">
        <f t="shared" ca="1" si="2"/>
        <v>0.19857283081883909</v>
      </c>
      <c r="E15">
        <f t="shared" ca="1" si="3"/>
        <v>0.2735408745696743</v>
      </c>
      <c r="F15">
        <f t="shared" ca="1" si="4"/>
        <v>0.32233262612020364</v>
      </c>
      <c r="G15">
        <f t="shared" ca="1" si="5"/>
        <v>0.3095002162122773</v>
      </c>
    </row>
    <row r="16" spans="1:7" x14ac:dyDescent="0.3">
      <c r="A16">
        <f t="shared" ca="1" si="6"/>
        <v>0.40613290662798013</v>
      </c>
      <c r="B16">
        <f t="shared" ca="1" si="0"/>
        <v>0.2603027694293723</v>
      </c>
      <c r="C16">
        <f t="shared" ca="1" si="1"/>
        <v>3.6075487516361478E-2</v>
      </c>
      <c r="D16">
        <f t="shared" ca="1" si="2"/>
        <v>0.15990099479021602</v>
      </c>
      <c r="E16">
        <f t="shared" ca="1" si="3"/>
        <v>0.25924134909952523</v>
      </c>
      <c r="F16">
        <f t="shared" ca="1" si="4"/>
        <v>0.33261023067048567</v>
      </c>
      <c r="G16">
        <f t="shared" ca="1" si="5"/>
        <v>0.36759756869929788</v>
      </c>
    </row>
    <row r="17" spans="1:7" x14ac:dyDescent="0.3">
      <c r="A17">
        <f t="shared" ca="1" si="6"/>
        <v>0.45906078819779661</v>
      </c>
      <c r="B17">
        <f t="shared" ca="1" si="0"/>
        <v>0.41817032606037996</v>
      </c>
      <c r="C17">
        <f t="shared" ca="1" si="1"/>
        <v>8.1964001009920181E-3</v>
      </c>
      <c r="D17">
        <f t="shared" ca="1" si="2"/>
        <v>0.15745698978994113</v>
      </c>
      <c r="E17">
        <f t="shared" ca="1" si="3"/>
        <v>0.24670524855889425</v>
      </c>
      <c r="F17">
        <f t="shared" ca="1" si="4"/>
        <v>0.34373763842027666</v>
      </c>
      <c r="G17">
        <f t="shared" ca="1" si="5"/>
        <v>0.39383992612122593</v>
      </c>
    </row>
    <row r="18" spans="1:7" x14ac:dyDescent="0.3">
      <c r="A18">
        <f t="shared" ca="1" si="6"/>
        <v>0.49517339409838523</v>
      </c>
      <c r="B18">
        <f t="shared" ca="1" si="0"/>
        <v>0.54307380640621572</v>
      </c>
      <c r="C18">
        <f t="shared" ca="1" si="1"/>
        <v>1.2160614630342043E-4</v>
      </c>
      <c r="D18">
        <f t="shared" ca="1" si="2"/>
        <v>0.13398043299027038</v>
      </c>
      <c r="E18">
        <f t="shared" ca="1" si="3"/>
        <v>0.26428666220428459</v>
      </c>
      <c r="F18">
        <f t="shared" ca="1" si="4"/>
        <v>0.32256593823960095</v>
      </c>
      <c r="G18">
        <f t="shared" ca="1" si="5"/>
        <v>0.38822491675965903</v>
      </c>
    </row>
    <row r="19" spans="1:7" x14ac:dyDescent="0.3">
      <c r="A19">
        <f t="shared" ca="1" si="6"/>
        <v>0.53250113868682258</v>
      </c>
      <c r="B19">
        <f t="shared" ca="1" si="0"/>
        <v>0.52849844846054439</v>
      </c>
      <c r="C19">
        <f t="shared" ca="1" si="1"/>
        <v>5.8966143992081896E-3</v>
      </c>
      <c r="D19">
        <f t="shared" ca="1" si="2"/>
        <v>9.6965953219445289E-2</v>
      </c>
      <c r="E19">
        <f t="shared" ca="1" si="3"/>
        <v>0.2246251654930127</v>
      </c>
      <c r="F19">
        <f t="shared" ca="1" si="4"/>
        <v>0.3125359418993946</v>
      </c>
      <c r="G19">
        <f t="shared" ca="1" si="5"/>
        <v>0.36586030025400135</v>
      </c>
    </row>
    <row r="20" spans="1:7" x14ac:dyDescent="0.3">
      <c r="A20">
        <f t="shared" ca="1" si="6"/>
        <v>0.58030483461601301</v>
      </c>
      <c r="B20">
        <f t="shared" ca="1" si="0"/>
        <v>0.47586036833327316</v>
      </c>
      <c r="C20">
        <f t="shared" ca="1" si="1"/>
        <v>3.4450034697637862E-2</v>
      </c>
      <c r="D20">
        <f t="shared" ca="1" si="2"/>
        <v>6.4257479329216188E-2</v>
      </c>
      <c r="E20">
        <f t="shared" ca="1" si="3"/>
        <v>0.19656802116705899</v>
      </c>
      <c r="F20">
        <f t="shared" ca="1" si="4"/>
        <v>0.31747904642609631</v>
      </c>
      <c r="G20">
        <f t="shared" ca="1" si="5"/>
        <v>0.35344582595152246</v>
      </c>
    </row>
    <row r="21" spans="1:7" x14ac:dyDescent="0.3">
      <c r="A21">
        <f t="shared" ca="1" si="6"/>
        <v>0.61749101070737467</v>
      </c>
      <c r="B21">
        <f t="shared" ca="1" si="0"/>
        <v>0.30911067833308548</v>
      </c>
      <c r="C21">
        <f t="shared" ca="1" si="1"/>
        <v>8.5721006520506599E-2</v>
      </c>
      <c r="D21">
        <f t="shared" ca="1" si="2"/>
        <v>4.8915362677875988E-2</v>
      </c>
      <c r="E21">
        <f t="shared" ca="1" si="3"/>
        <v>0.21448827835441647</v>
      </c>
      <c r="F21">
        <f t="shared" ca="1" si="4"/>
        <v>0.34311157296115263</v>
      </c>
      <c r="G21">
        <f t="shared" ca="1" si="5"/>
        <v>0.40810398226355354</v>
      </c>
    </row>
    <row r="22" spans="1:7" x14ac:dyDescent="0.3">
      <c r="A22">
        <f t="shared" ca="1" si="6"/>
        <v>0.63239448317724412</v>
      </c>
      <c r="B22">
        <f t="shared" ca="1" si="0"/>
        <v>0.26383237183945313</v>
      </c>
      <c r="C22">
        <f t="shared" ca="1" si="1"/>
        <v>0.10616085472419778</v>
      </c>
      <c r="D22">
        <f t="shared" ca="1" si="2"/>
        <v>3.5683191739100228E-2</v>
      </c>
      <c r="E22">
        <f t="shared" ca="1" si="3"/>
        <v>0.17965599255775505</v>
      </c>
      <c r="F22">
        <f t="shared" ca="1" si="4"/>
        <v>0.3360539815236786</v>
      </c>
      <c r="G22">
        <f t="shared" ca="1" si="5"/>
        <v>0.42595889543175636</v>
      </c>
    </row>
    <row r="23" spans="1:7" x14ac:dyDescent="0.3">
      <c r="A23">
        <f t="shared" ca="1" si="6"/>
        <v>0.64416481699604677</v>
      </c>
      <c r="B23">
        <f t="shared" ca="1" si="0"/>
        <v>0.25454118124712388</v>
      </c>
      <c r="C23">
        <f t="shared" ca="1" si="1"/>
        <v>0.11429961339059615</v>
      </c>
      <c r="D23">
        <f t="shared" ca="1" si="2"/>
        <v>3.1867433193278033E-2</v>
      </c>
      <c r="E23">
        <f t="shared" ca="1" si="3"/>
        <v>0.1963654878135401</v>
      </c>
      <c r="F23">
        <f t="shared" ca="1" si="4"/>
        <v>0.29408578805704944</v>
      </c>
      <c r="G23">
        <f t="shared" ca="1" si="5"/>
        <v>0.37301400341366342</v>
      </c>
    </row>
    <row r="24" spans="1:7" x14ac:dyDescent="0.3">
      <c r="A24">
        <f t="shared" ca="1" si="6"/>
        <v>0.6909610578881864</v>
      </c>
      <c r="B24">
        <f t="shared" ca="1" si="0"/>
        <v>9.398011559514928E-2</v>
      </c>
      <c r="C24">
        <f t="shared" ca="1" si="1"/>
        <v>0.2351416622040105</v>
      </c>
      <c r="D24">
        <f t="shared" ca="1" si="2"/>
        <v>1.0664932641788303E-2</v>
      </c>
      <c r="E24">
        <f t="shared" ca="1" si="3"/>
        <v>0.14363251087947751</v>
      </c>
      <c r="F24">
        <f t="shared" ca="1" si="4"/>
        <v>0.28729511051535966</v>
      </c>
      <c r="G24">
        <f t="shared" ca="1" si="5"/>
        <v>0.36791777864158109</v>
      </c>
    </row>
    <row r="25" spans="1:7" x14ac:dyDescent="0.3">
      <c r="A25">
        <f t="shared" ca="1" si="6"/>
        <v>0.74263998007421028</v>
      </c>
      <c r="B25">
        <f t="shared" ca="1" si="0"/>
        <v>1.5637249110549813E-3</v>
      </c>
      <c r="C25">
        <f t="shared" ca="1" si="1"/>
        <v>0.36280665708598431</v>
      </c>
      <c r="D25">
        <f t="shared" ca="1" si="2"/>
        <v>1.6686770710686651E-4</v>
      </c>
      <c r="E25">
        <f t="shared" ca="1" si="3"/>
        <v>0.11734464552325617</v>
      </c>
      <c r="F25">
        <f t="shared" ca="1" si="4"/>
        <v>0.25278943617263921</v>
      </c>
      <c r="G25">
        <f t="shared" ca="1" si="5"/>
        <v>0.34424747542718204</v>
      </c>
    </row>
    <row r="26" spans="1:7" x14ac:dyDescent="0.3">
      <c r="A26">
        <f t="shared" ca="1" si="6"/>
        <v>0.79028638843479437</v>
      </c>
      <c r="B26">
        <f t="shared" ca="1" si="0"/>
        <v>4.552258629435809E-2</v>
      </c>
      <c r="C26">
        <f t="shared" ca="1" si="1"/>
        <v>0.45845029767833717</v>
      </c>
      <c r="D26">
        <f t="shared" ca="1" si="2"/>
        <v>5.6663850994270225E-3</v>
      </c>
      <c r="E26">
        <f t="shared" ca="1" si="3"/>
        <v>7.7898675152051733E-2</v>
      </c>
      <c r="F26">
        <f t="shared" ca="1" si="4"/>
        <v>0.25690781217812914</v>
      </c>
      <c r="G26">
        <f t="shared" ca="1" si="5"/>
        <v>0.35788384939699935</v>
      </c>
    </row>
    <row r="27" spans="1:7" x14ac:dyDescent="0.3">
      <c r="A27">
        <f t="shared" ca="1" si="6"/>
        <v>0.82629025212849139</v>
      </c>
      <c r="B27">
        <f t="shared" ca="1" si="0"/>
        <v>0.1773352462752113</v>
      </c>
      <c r="C27">
        <f t="shared" ca="1" si="1"/>
        <v>0.59477735186424763</v>
      </c>
      <c r="D27">
        <f t="shared" ca="1" si="2"/>
        <v>2.2879134830173845E-2</v>
      </c>
      <c r="E27">
        <f t="shared" ca="1" si="3"/>
        <v>5.9190788772643853E-2</v>
      </c>
      <c r="F27">
        <f t="shared" ca="1" si="4"/>
        <v>0.22464271968193056</v>
      </c>
      <c r="G27">
        <f t="shared" ca="1" si="5"/>
        <v>0.33998010529778522</v>
      </c>
    </row>
    <row r="28" spans="1:7" x14ac:dyDescent="0.3">
      <c r="A28">
        <f t="shared" ca="1" si="6"/>
        <v>0.83334007886135231</v>
      </c>
      <c r="B28">
        <f t="shared" ca="1" si="0"/>
        <v>0.19587820233696399</v>
      </c>
      <c r="C28">
        <f t="shared" ca="1" si="1"/>
        <v>0.61060936126305587</v>
      </c>
      <c r="D28">
        <f t="shared" ca="1" si="2"/>
        <v>2.2913559276592103E-2</v>
      </c>
      <c r="E28">
        <f t="shared" ca="1" si="3"/>
        <v>5.1014045459513692E-2</v>
      </c>
      <c r="F28">
        <f t="shared" ca="1" si="4"/>
        <v>0.21653942652202607</v>
      </c>
      <c r="G28">
        <f t="shared" ca="1" si="5"/>
        <v>0.34591227031111726</v>
      </c>
    </row>
    <row r="29" spans="1:7" x14ac:dyDescent="0.3">
      <c r="A29">
        <f t="shared" ca="1" si="6"/>
        <v>0.84506012003734798</v>
      </c>
      <c r="B29">
        <f t="shared" ca="1" si="0"/>
        <v>0.28894065323465251</v>
      </c>
      <c r="C29">
        <f t="shared" ca="1" si="1"/>
        <v>0.64193478499483503</v>
      </c>
      <c r="D29">
        <f t="shared" ca="1" si="2"/>
        <v>3.4440576039438564E-2</v>
      </c>
      <c r="E29">
        <f t="shared" ca="1" si="3"/>
        <v>5.2831593048151791E-2</v>
      </c>
      <c r="F29">
        <f t="shared" ca="1" si="4"/>
        <v>0.21624890279217185</v>
      </c>
      <c r="G29">
        <f t="shared" ca="1" si="5"/>
        <v>0.33088983122252186</v>
      </c>
    </row>
    <row r="30" spans="1:7" x14ac:dyDescent="0.3">
      <c r="A30">
        <f t="shared" ca="1" si="6"/>
        <v>0.8966754608393297</v>
      </c>
      <c r="B30">
        <f t="shared" ca="1" si="0"/>
        <v>0.62289608111898087</v>
      </c>
      <c r="C30">
        <f t="shared" ca="1" si="1"/>
        <v>0.85320077664753824</v>
      </c>
      <c r="D30">
        <f t="shared" ca="1" si="2"/>
        <v>8.6337918825873494E-2</v>
      </c>
      <c r="E30">
        <f t="shared" ca="1" si="3"/>
        <v>2.4983361247487856E-2</v>
      </c>
      <c r="F30">
        <f t="shared" ca="1" si="4"/>
        <v>0.17754774747843427</v>
      </c>
      <c r="G30">
        <f t="shared" ca="1" si="5"/>
        <v>0.282262628491943</v>
      </c>
    </row>
    <row r="31" spans="1:7" x14ac:dyDescent="0.3">
      <c r="A31">
        <f t="shared" ca="1" si="6"/>
        <v>0.92909737095793643</v>
      </c>
      <c r="B31">
        <f t="shared" ca="1" si="0"/>
        <v>0.77699014237247743</v>
      </c>
      <c r="C31">
        <f t="shared" ca="1" si="1"/>
        <v>0.86763366542541132</v>
      </c>
      <c r="D31">
        <f t="shared" ca="1" si="2"/>
        <v>0.11783048228620699</v>
      </c>
      <c r="E31">
        <f t="shared" ca="1" si="3"/>
        <v>1.1388882417201828E-2</v>
      </c>
      <c r="F31">
        <f t="shared" ca="1" si="4"/>
        <v>0.14643216873114334</v>
      </c>
      <c r="G31">
        <f t="shared" ca="1" si="5"/>
        <v>0.31846948839618761</v>
      </c>
    </row>
    <row r="32" spans="1:7" x14ac:dyDescent="0.3">
      <c r="A32">
        <f t="shared" ca="1" si="6"/>
        <v>0.94328851051869245</v>
      </c>
      <c r="B32">
        <f t="shared" ca="1" si="0"/>
        <v>0.88965871657459306</v>
      </c>
      <c r="C32">
        <f t="shared" ca="1" si="1"/>
        <v>0.86347968517299012</v>
      </c>
      <c r="D32">
        <f t="shared" ca="1" si="2"/>
        <v>0.13817427830610959</v>
      </c>
      <c r="E32">
        <f t="shared" ca="1" si="3"/>
        <v>6.9821059485545124E-3</v>
      </c>
      <c r="F32">
        <f t="shared" ca="1" si="4"/>
        <v>0.14188731954722583</v>
      </c>
      <c r="G32">
        <f t="shared" ca="1" si="5"/>
        <v>0.28146250074653212</v>
      </c>
    </row>
    <row r="33" spans="1:7" x14ac:dyDescent="0.3">
      <c r="A33">
        <f t="shared" ca="1" si="6"/>
        <v>0.98115261146387156</v>
      </c>
      <c r="B33">
        <f t="shared" ca="1" si="0"/>
        <v>0.88324029653653691</v>
      </c>
      <c r="C33">
        <f t="shared" ca="1" si="1"/>
        <v>0.97437653144992764</v>
      </c>
      <c r="D33">
        <f t="shared" ca="1" si="2"/>
        <v>0.20828571825322276</v>
      </c>
      <c r="E33">
        <f t="shared" ca="1" si="3"/>
        <v>8.4551119934687718E-4</v>
      </c>
      <c r="F33">
        <f t="shared" ca="1" si="4"/>
        <v>0.10036012380257303</v>
      </c>
      <c r="G33">
        <f t="shared" ca="1" si="5"/>
        <v>0.2370785065574039</v>
      </c>
    </row>
    <row r="34" spans="1:7" x14ac:dyDescent="0.3">
      <c r="A34">
        <f t="shared" ca="1" si="6"/>
        <v>0.98627090300617293</v>
      </c>
      <c r="B34">
        <f t="shared" ca="1" si="0"/>
        <v>1.0680923450995237</v>
      </c>
      <c r="C34">
        <f t="shared" ca="1" si="1"/>
        <v>1.0085521167670819</v>
      </c>
      <c r="D34">
        <f t="shared" ca="1" si="2"/>
        <v>0.20300888788456231</v>
      </c>
      <c r="E34">
        <f t="shared" ca="1" si="3"/>
        <v>4.2429387000003015E-4</v>
      </c>
      <c r="F34">
        <f t="shared" ca="1" si="4"/>
        <v>9.4228077355107978E-2</v>
      </c>
      <c r="G34">
        <f t="shared" ca="1" si="5"/>
        <v>0.25120646014711995</v>
      </c>
    </row>
    <row r="35" spans="1:7" x14ac:dyDescent="0.3">
      <c r="A35">
        <f t="shared" ca="1" si="6"/>
        <v>1.0155573001686364</v>
      </c>
      <c r="B35">
        <f t="shared" ca="1" si="0"/>
        <v>1.0482468218136756</v>
      </c>
      <c r="C35">
        <f t="shared" ca="1" si="1"/>
        <v>1.0987104996377541</v>
      </c>
      <c r="D35">
        <f t="shared" ca="1" si="2"/>
        <v>0.29322711304086596</v>
      </c>
      <c r="E35">
        <f t="shared" ca="1" si="3"/>
        <v>5.6485153093175733E-4</v>
      </c>
      <c r="F35">
        <f t="shared" ca="1" si="4"/>
        <v>8.0360570434221387E-2</v>
      </c>
      <c r="G35">
        <f t="shared" ca="1" si="5"/>
        <v>0.23299427401716616</v>
      </c>
    </row>
    <row r="36" spans="1:7" x14ac:dyDescent="0.3">
      <c r="A36">
        <f t="shared" ca="1" si="6"/>
        <v>1.0276390842490648</v>
      </c>
      <c r="B36">
        <f t="shared" ca="1" si="0"/>
        <v>1.0456591984413914</v>
      </c>
      <c r="C36">
        <f t="shared" ca="1" si="1"/>
        <v>1.0621911248525371</v>
      </c>
      <c r="D36">
        <f t="shared" ca="1" si="2"/>
        <v>0.32912575746023154</v>
      </c>
      <c r="E36">
        <f t="shared" ca="1" si="3"/>
        <v>1.9163141580003961E-3</v>
      </c>
      <c r="F36">
        <f t="shared" ca="1" si="4"/>
        <v>7.3357555955720924E-2</v>
      </c>
      <c r="G36">
        <f t="shared" ca="1" si="5"/>
        <v>0.22213552245423515</v>
      </c>
    </row>
    <row r="37" spans="1:7" x14ac:dyDescent="0.3">
      <c r="A37">
        <f t="shared" ca="1" si="6"/>
        <v>1.0636614658647658</v>
      </c>
      <c r="B37">
        <f t="shared" ca="1" si="0"/>
        <v>0.95328410625985449</v>
      </c>
      <c r="C37">
        <f t="shared" ca="1" si="1"/>
        <v>1.0892324131072602</v>
      </c>
      <c r="D37">
        <f t="shared" ca="1" si="2"/>
        <v>0.38084665820154218</v>
      </c>
      <c r="E37">
        <f t="shared" ca="1" si="3"/>
        <v>1.1595900645182761E-2</v>
      </c>
      <c r="F37">
        <f t="shared" ca="1" si="4"/>
        <v>6.1035581580346762E-2</v>
      </c>
      <c r="G37">
        <f t="shared" ca="1" si="5"/>
        <v>0.18901195529828438</v>
      </c>
    </row>
    <row r="38" spans="1:7" x14ac:dyDescent="0.3">
      <c r="A38">
        <f t="shared" ca="1" si="6"/>
        <v>1.0976420355334842</v>
      </c>
      <c r="B38">
        <f t="shared" ca="1" si="0"/>
        <v>0.7922069064138344</v>
      </c>
      <c r="C38">
        <f t="shared" ca="1" si="1"/>
        <v>0.98623879794703939</v>
      </c>
      <c r="D38">
        <f t="shared" ca="1" si="2"/>
        <v>0.51396856921132383</v>
      </c>
      <c r="E38">
        <f t="shared" ca="1" si="3"/>
        <v>2.5057266829377107E-2</v>
      </c>
      <c r="F38">
        <f t="shared" ca="1" si="4"/>
        <v>4.2992876806259503E-2</v>
      </c>
      <c r="G38">
        <f t="shared" ca="1" si="5"/>
        <v>0.17420412390351661</v>
      </c>
    </row>
    <row r="39" spans="1:7" x14ac:dyDescent="0.3">
      <c r="A39">
        <f t="shared" ca="1" si="6"/>
        <v>1.1095657548502333</v>
      </c>
      <c r="B39">
        <f t="shared" ca="1" si="0"/>
        <v>0.70148300911279171</v>
      </c>
      <c r="C39">
        <f t="shared" ca="1" si="1"/>
        <v>1.0722215090375145</v>
      </c>
      <c r="D39">
        <f t="shared" ca="1" si="2"/>
        <v>0.52885207802153378</v>
      </c>
      <c r="E39">
        <f t="shared" ca="1" si="3"/>
        <v>2.9921809946458735E-2</v>
      </c>
      <c r="F39">
        <f t="shared" ca="1" si="4"/>
        <v>3.1651956855609072E-2</v>
      </c>
      <c r="G39">
        <f t="shared" ca="1" si="5"/>
        <v>0.19215961327214895</v>
      </c>
    </row>
    <row r="40" spans="1:7" x14ac:dyDescent="0.3">
      <c r="A40">
        <f t="shared" ca="1" si="6"/>
        <v>1.1259863613377652</v>
      </c>
      <c r="B40">
        <f t="shared" ca="1" si="0"/>
        <v>0.51668197793233483</v>
      </c>
      <c r="C40">
        <f t="shared" ca="1" si="1"/>
        <v>1.0066972799952105</v>
      </c>
      <c r="D40">
        <f t="shared" ca="1" si="2"/>
        <v>0.58287407837100047</v>
      </c>
      <c r="E40">
        <f t="shared" ca="1" si="3"/>
        <v>4.2879420120533134E-2</v>
      </c>
      <c r="F40">
        <f t="shared" ca="1" si="4"/>
        <v>2.526725086408493E-2</v>
      </c>
      <c r="G40">
        <f t="shared" ca="1" si="5"/>
        <v>0.17270317691269652</v>
      </c>
    </row>
    <row r="41" spans="1:7" x14ac:dyDescent="0.3">
      <c r="A41">
        <f t="shared" ca="1" si="6"/>
        <v>1.160520798599775</v>
      </c>
      <c r="B41">
        <f t="shared" ca="1" si="0"/>
        <v>0.33589157623572141</v>
      </c>
      <c r="C41">
        <f t="shared" ca="1" si="1"/>
        <v>0.92320149006310048</v>
      </c>
      <c r="D41">
        <f t="shared" ca="1" si="2"/>
        <v>0.67455421876960497</v>
      </c>
      <c r="E41">
        <f t="shared" ca="1" si="3"/>
        <v>6.7972979967414568E-2</v>
      </c>
      <c r="F41">
        <f t="shared" ca="1" si="4"/>
        <v>1.5947558932966909E-2</v>
      </c>
      <c r="G41">
        <f t="shared" ca="1" si="5"/>
        <v>0.14255760292416778</v>
      </c>
    </row>
    <row r="42" spans="1:7" x14ac:dyDescent="0.3">
      <c r="A42">
        <f t="shared" ca="1" si="6"/>
        <v>1.2062126530101027</v>
      </c>
      <c r="B42">
        <f t="shared" ca="1" si="0"/>
        <v>8.4928960842401147E-2</v>
      </c>
      <c r="C42">
        <f t="shared" ca="1" si="1"/>
        <v>0.72136506143936152</v>
      </c>
      <c r="D42">
        <f t="shared" ca="1" si="2"/>
        <v>0.79548651287598049</v>
      </c>
      <c r="E42">
        <f t="shared" ca="1" si="3"/>
        <v>0.12555708728366194</v>
      </c>
      <c r="F42">
        <f t="shared" ca="1" si="4"/>
        <v>3.5330350831181763E-3</v>
      </c>
      <c r="G42">
        <f t="shared" ca="1" si="5"/>
        <v>0.11969060151613176</v>
      </c>
    </row>
    <row r="43" spans="1:7" x14ac:dyDescent="0.3">
      <c r="A43">
        <f t="shared" ca="1" si="6"/>
        <v>1.2405353029107442</v>
      </c>
      <c r="B43">
        <f t="shared" ca="1" si="0"/>
        <v>4.758301789976078E-3</v>
      </c>
      <c r="C43">
        <f t="shared" ca="1" si="1"/>
        <v>0.68393828871567031</v>
      </c>
      <c r="D43">
        <f t="shared" ca="1" si="2"/>
        <v>0.84339233718722562</v>
      </c>
      <c r="E43">
        <f t="shared" ca="1" si="3"/>
        <v>0.17632984312016831</v>
      </c>
      <c r="F43">
        <f t="shared" ca="1" si="4"/>
        <v>1.9199928476675238E-4</v>
      </c>
      <c r="G43">
        <f t="shared" ca="1" si="5"/>
        <v>8.0694434490908462E-2</v>
      </c>
    </row>
    <row r="44" spans="1:7" x14ac:dyDescent="0.3">
      <c r="A44">
        <f t="shared" ca="1" si="6"/>
        <v>1.2583673783936598</v>
      </c>
      <c r="B44">
        <f t="shared" ca="1" si="0"/>
        <v>3.5820879331510355E-3</v>
      </c>
      <c r="C44">
        <f t="shared" ca="1" si="1"/>
        <v>0.63837829425826254</v>
      </c>
      <c r="D44">
        <f t="shared" ca="1" si="2"/>
        <v>1.025405388744161</v>
      </c>
      <c r="E44">
        <f t="shared" ca="1" si="3"/>
        <v>0.20068602749583275</v>
      </c>
      <c r="F44">
        <f t="shared" ca="1" si="4"/>
        <v>1.5189284258361447E-4</v>
      </c>
      <c r="G44">
        <f t="shared" ca="1" si="5"/>
        <v>8.488004083916216E-2</v>
      </c>
    </row>
    <row r="45" spans="1:7" x14ac:dyDescent="0.3">
      <c r="A45">
        <f t="shared" ca="1" si="6"/>
        <v>1.285868641916871</v>
      </c>
      <c r="B45">
        <f t="shared" ca="1" si="0"/>
        <v>6.3241572026542223E-2</v>
      </c>
      <c r="C45">
        <f t="shared" ca="1" si="1"/>
        <v>0.47873588669359662</v>
      </c>
      <c r="D45">
        <f t="shared" ca="1" si="2"/>
        <v>1.1027437256715129</v>
      </c>
      <c r="E45">
        <f t="shared" ca="1" si="3"/>
        <v>0.22036830178735572</v>
      </c>
      <c r="F45">
        <f t="shared" ca="1" si="4"/>
        <v>2.5170367029813587E-3</v>
      </c>
      <c r="G45">
        <f t="shared" ca="1" si="5"/>
        <v>6.5786132532211064E-2</v>
      </c>
    </row>
    <row r="46" spans="1:7" x14ac:dyDescent="0.3">
      <c r="A46">
        <f t="shared" ca="1" si="6"/>
        <v>1.3164254821249313</v>
      </c>
      <c r="B46">
        <f t="shared" ca="1" si="0"/>
        <v>0.19769054630365479</v>
      </c>
      <c r="C46">
        <f t="shared" ca="1" si="1"/>
        <v>0.36813865557870007</v>
      </c>
      <c r="D46">
        <f t="shared" ca="1" si="2"/>
        <v>1.1390369807195586</v>
      </c>
      <c r="E46">
        <f t="shared" ca="1" si="3"/>
        <v>0.31633234203339472</v>
      </c>
      <c r="F46">
        <f t="shared" ca="1" si="4"/>
        <v>9.3613086018129038E-3</v>
      </c>
      <c r="G46">
        <f t="shared" ca="1" si="5"/>
        <v>4.8111475542360352E-2</v>
      </c>
    </row>
    <row r="47" spans="1:7" x14ac:dyDescent="0.3">
      <c r="A47">
        <f t="shared" ca="1" si="6"/>
        <v>1.3558270894520246</v>
      </c>
      <c r="B47">
        <f t="shared" ca="1" si="0"/>
        <v>0.51073532354809537</v>
      </c>
      <c r="C47">
        <f t="shared" ca="1" si="1"/>
        <v>0.26988605207808053</v>
      </c>
      <c r="D47">
        <f t="shared" ca="1" si="2"/>
        <v>1.1235875611944679</v>
      </c>
      <c r="E47">
        <f t="shared" ca="1" si="3"/>
        <v>0.41611455194397851</v>
      </c>
      <c r="F47">
        <f t="shared" ca="1" si="4"/>
        <v>2.4331778248736172E-2</v>
      </c>
      <c r="G47">
        <f t="shared" ca="1" si="5"/>
        <v>2.8330449860205279E-2</v>
      </c>
    </row>
    <row r="48" spans="1:7" x14ac:dyDescent="0.3">
      <c r="A48">
        <f t="shared" ca="1" si="6"/>
        <v>1.3900218166243281</v>
      </c>
      <c r="B48">
        <f t="shared" ca="1" si="0"/>
        <v>0.90255886974471256</v>
      </c>
      <c r="C48">
        <f t="shared" ca="1" si="1"/>
        <v>0.1614100631962562</v>
      </c>
      <c r="D48">
        <f t="shared" ca="1" si="2"/>
        <v>1.2001074870099013</v>
      </c>
      <c r="E48">
        <f t="shared" ca="1" si="3"/>
        <v>0.42332590438640105</v>
      </c>
      <c r="F48">
        <f t="shared" ca="1" si="4"/>
        <v>4.343892977458215E-2</v>
      </c>
      <c r="G48">
        <f t="shared" ca="1" si="5"/>
        <v>1.7555998512443168E-2</v>
      </c>
    </row>
    <row r="49" spans="1:7" x14ac:dyDescent="0.3">
      <c r="A49">
        <f t="shared" ca="1" si="6"/>
        <v>1.4077434539894733</v>
      </c>
      <c r="B49">
        <f t="shared" ca="1" si="0"/>
        <v>0.89197471093997371</v>
      </c>
      <c r="C49">
        <f t="shared" ca="1" si="1"/>
        <v>0.12144110349834486</v>
      </c>
      <c r="D49">
        <f t="shared" ca="1" si="2"/>
        <v>1.3748610687462262</v>
      </c>
      <c r="E49">
        <f t="shared" ca="1" si="3"/>
        <v>0.5235894372374581</v>
      </c>
      <c r="F49">
        <f t="shared" ca="1" si="4"/>
        <v>5.3406563286521165E-2</v>
      </c>
      <c r="G49">
        <f t="shared" ca="1" si="5"/>
        <v>1.2854314146839227E-2</v>
      </c>
    </row>
    <row r="50" spans="1:7" x14ac:dyDescent="0.3">
      <c r="A50">
        <f t="shared" ca="1" si="6"/>
        <v>1.4502547563918853</v>
      </c>
      <c r="B50">
        <f t="shared" ca="1" si="0"/>
        <v>1.3702420711175409</v>
      </c>
      <c r="C50">
        <f t="shared" ca="1" si="1"/>
        <v>3.710299577096423E-2</v>
      </c>
      <c r="D50">
        <f t="shared" ca="1" si="2"/>
        <v>1.3523294509926205</v>
      </c>
      <c r="E50">
        <f t="shared" ca="1" si="3"/>
        <v>0.64537601675769751</v>
      </c>
      <c r="F50">
        <f t="shared" ca="1" si="4"/>
        <v>9.8784443674071562E-2</v>
      </c>
      <c r="G50">
        <f t="shared" ca="1" si="5"/>
        <v>3.9939784090182303E-3</v>
      </c>
    </row>
    <row r="51" spans="1:7" x14ac:dyDescent="0.3">
      <c r="A51">
        <f t="shared" ca="1" si="6"/>
        <v>1.473803182645617</v>
      </c>
      <c r="B51">
        <f t="shared" ca="1" si="0"/>
        <v>1.3641314273135168</v>
      </c>
      <c r="C51">
        <f t="shared" ca="1" si="1"/>
        <v>1.0894055004716857E-2</v>
      </c>
      <c r="D51">
        <f t="shared" ca="1" si="2"/>
        <v>1.4048068791295061</v>
      </c>
      <c r="E51">
        <f t="shared" ca="1" si="3"/>
        <v>0.63701050794633962</v>
      </c>
      <c r="F51">
        <f t="shared" ca="1" si="4"/>
        <v>0.11969418125218333</v>
      </c>
      <c r="G51">
        <f t="shared" ca="1" si="5"/>
        <v>1.0196949722944362E-3</v>
      </c>
    </row>
    <row r="52" spans="1:7" x14ac:dyDescent="0.3">
      <c r="A52">
        <f t="shared" ca="1" si="6"/>
        <v>1.498102543815879</v>
      </c>
      <c r="B52">
        <f t="shared" ca="1" si="0"/>
        <v>1.4822070717222964</v>
      </c>
      <c r="C52">
        <f t="shared" ca="1" si="1"/>
        <v>5.5052789374935921E-5</v>
      </c>
      <c r="D52">
        <f t="shared" ca="1" si="2"/>
        <v>1.4282253315119504</v>
      </c>
      <c r="E52">
        <f t="shared" ca="1" si="3"/>
        <v>0.70474716893054012</v>
      </c>
      <c r="F52">
        <f t="shared" ca="1" si="4"/>
        <v>0.13798813316546665</v>
      </c>
      <c r="G52">
        <f t="shared" ca="1" si="5"/>
        <v>5.5472608775510674E-6</v>
      </c>
    </row>
    <row r="53" spans="1:7" x14ac:dyDescent="0.3">
      <c r="A53">
        <f t="shared" ca="1" si="6"/>
        <v>1.5108642390145683</v>
      </c>
      <c r="B53">
        <f t="shared" ca="1" si="0"/>
        <v>1.6185937236897194</v>
      </c>
      <c r="C53">
        <f t="shared" ca="1" si="1"/>
        <v>1.90325226030511E-3</v>
      </c>
      <c r="D53">
        <f t="shared" ca="1" si="2"/>
        <v>1.4042922520756016</v>
      </c>
      <c r="E53">
        <f t="shared" ca="1" si="3"/>
        <v>0.79296896905762149</v>
      </c>
      <c r="F53">
        <f t="shared" ca="1" si="4"/>
        <v>0.16630144113191159</v>
      </c>
      <c r="G53">
        <f t="shared" ca="1" si="5"/>
        <v>2.1180990795893593E-4</v>
      </c>
    </row>
    <row r="54" spans="1:7" x14ac:dyDescent="0.3">
      <c r="A54">
        <f t="shared" ca="1" si="6"/>
        <v>1.5451121500590665</v>
      </c>
      <c r="B54">
        <f t="shared" ca="1" si="0"/>
        <v>1.5003959956248945</v>
      </c>
      <c r="C54">
        <f t="shared" ca="1" si="1"/>
        <v>3.1989975991147654E-2</v>
      </c>
      <c r="D54">
        <f t="shared" ca="1" si="2"/>
        <v>1.5942638200367016</v>
      </c>
      <c r="E54">
        <f t="shared" ca="1" si="3"/>
        <v>0.84511941070893892</v>
      </c>
      <c r="F54">
        <f t="shared" ca="1" si="4"/>
        <v>0.20813192442322243</v>
      </c>
      <c r="G54">
        <f t="shared" ca="1" si="5"/>
        <v>3.7456291108912149E-3</v>
      </c>
    </row>
    <row r="55" spans="1:7" x14ac:dyDescent="0.3">
      <c r="A55">
        <f t="shared" ca="1" si="6"/>
        <v>1.5692514880490871</v>
      </c>
      <c r="B55">
        <f t="shared" ca="1" si="0"/>
        <v>1.1942502580309551</v>
      </c>
      <c r="C55">
        <f t="shared" ca="1" si="1"/>
        <v>7.407409306675114E-2</v>
      </c>
      <c r="D55">
        <f t="shared" ca="1" si="2"/>
        <v>1.6879607822073852</v>
      </c>
      <c r="E55">
        <f t="shared" ca="1" si="3"/>
        <v>1.0085954086500348</v>
      </c>
      <c r="F55">
        <f t="shared" ca="1" si="4"/>
        <v>0.25402553756501783</v>
      </c>
      <c r="G55">
        <f t="shared" ca="1" si="5"/>
        <v>8.9188648215036484E-3</v>
      </c>
    </row>
    <row r="56" spans="1:7" x14ac:dyDescent="0.3">
      <c r="A56">
        <f t="shared" ca="1" si="6"/>
        <v>1.5865101809493602</v>
      </c>
      <c r="B56">
        <f t="shared" ca="1" si="0"/>
        <v>1.2261899491095694</v>
      </c>
      <c r="C56">
        <f t="shared" ca="1" si="1"/>
        <v>0.1248119861240282</v>
      </c>
      <c r="D56">
        <f t="shared" ca="1" si="2"/>
        <v>1.4261767081723762</v>
      </c>
      <c r="E56">
        <f t="shared" ca="1" si="3"/>
        <v>1.0429166088842667</v>
      </c>
      <c r="F56">
        <f t="shared" ca="1" si="4"/>
        <v>0.27298104647796401</v>
      </c>
      <c r="G56">
        <f t="shared" ca="1" si="5"/>
        <v>1.3701250251986302E-2</v>
      </c>
    </row>
    <row r="57" spans="1:7" x14ac:dyDescent="0.3">
      <c r="A57">
        <f t="shared" ca="1" si="6"/>
        <v>1.6285305648755115</v>
      </c>
      <c r="B57">
        <f t="shared" ca="1" si="0"/>
        <v>0.84101221833380058</v>
      </c>
      <c r="C57">
        <f t="shared" ca="1" si="1"/>
        <v>0.2467033891290234</v>
      </c>
      <c r="D57">
        <f t="shared" ca="1" si="2"/>
        <v>1.4454667375572168</v>
      </c>
      <c r="E57">
        <f t="shared" ca="1" si="3"/>
        <v>1.1282790849881428</v>
      </c>
      <c r="F57">
        <f t="shared" ca="1" si="4"/>
        <v>0.30969974281005652</v>
      </c>
      <c r="G57">
        <f t="shared" ca="1" si="5"/>
        <v>2.7448675712974113E-2</v>
      </c>
    </row>
    <row r="58" spans="1:7" x14ac:dyDescent="0.3">
      <c r="A58">
        <f t="shared" ca="1" si="6"/>
        <v>1.6778492607938011</v>
      </c>
      <c r="B58">
        <f t="shared" ca="1" si="0"/>
        <v>0.32717722163515278</v>
      </c>
      <c r="C58">
        <f t="shared" ca="1" si="1"/>
        <v>0.45796094458025571</v>
      </c>
      <c r="D58">
        <f t="shared" ca="1" si="2"/>
        <v>1.3344694899635405</v>
      </c>
      <c r="E58">
        <f t="shared" ca="1" si="3"/>
        <v>1.3986428238023167</v>
      </c>
      <c r="F58">
        <f t="shared" ca="1" si="4"/>
        <v>0.44707988627603956</v>
      </c>
      <c r="G58">
        <f t="shared" ca="1" si="5"/>
        <v>5.8454023777245796E-2</v>
      </c>
    </row>
    <row r="59" spans="1:7" x14ac:dyDescent="0.3">
      <c r="A59">
        <f t="shared" ca="1" si="6"/>
        <v>1.73077222402949</v>
      </c>
      <c r="B59">
        <f t="shared" ca="1" si="0"/>
        <v>2.3284979276526827E-2</v>
      </c>
      <c r="C59">
        <f t="shared" ca="1" si="1"/>
        <v>0.81283702784056766</v>
      </c>
      <c r="D59">
        <f t="shared" ca="1" si="2"/>
        <v>1.3474030402719352</v>
      </c>
      <c r="E59">
        <f t="shared" ca="1" si="3"/>
        <v>1.4673093073961196</v>
      </c>
      <c r="F59">
        <f t="shared" ca="1" si="4"/>
        <v>0.55940425694440521</v>
      </c>
      <c r="G59">
        <f t="shared" ca="1" si="5"/>
        <v>9.8774822509100399E-2</v>
      </c>
    </row>
    <row r="60" spans="1:7" x14ac:dyDescent="0.3">
      <c r="A60">
        <f t="shared" ca="1" si="6"/>
        <v>1.7748274876432082</v>
      </c>
      <c r="B60">
        <f t="shared" ca="1" si="0"/>
        <v>4.0609318849365576E-2</v>
      </c>
      <c r="C60">
        <f t="shared" ca="1" si="1"/>
        <v>1.071367955584507</v>
      </c>
      <c r="D60">
        <f t="shared" ca="1" si="2"/>
        <v>1.3514582801165094</v>
      </c>
      <c r="E60">
        <f t="shared" ca="1" si="3"/>
        <v>1.5412424196950645</v>
      </c>
      <c r="F60">
        <f t="shared" ca="1" si="4"/>
        <v>0.63353569772973584</v>
      </c>
      <c r="G60">
        <f t="shared" ca="1" si="5"/>
        <v>0.15525168783712334</v>
      </c>
    </row>
    <row r="61" spans="1:7" x14ac:dyDescent="0.3">
      <c r="A61">
        <f t="shared" ca="1" si="6"/>
        <v>1.8139554642338609</v>
      </c>
      <c r="B61">
        <f t="shared" ca="1" si="0"/>
        <v>0.28017443433760109</v>
      </c>
      <c r="C61">
        <f t="shared" ca="1" si="1"/>
        <v>1.3633846557955496</v>
      </c>
      <c r="D61">
        <f t="shared" ca="1" si="2"/>
        <v>1.2262034491427463</v>
      </c>
      <c r="E61">
        <f t="shared" ca="1" si="3"/>
        <v>1.7408396332562235</v>
      </c>
      <c r="F61">
        <f t="shared" ca="1" si="4"/>
        <v>0.81672330058135456</v>
      </c>
      <c r="G61">
        <f t="shared" ca="1" si="5"/>
        <v>0.1718306301461428</v>
      </c>
    </row>
    <row r="62" spans="1:7" x14ac:dyDescent="0.3">
      <c r="A62">
        <f t="shared" ca="1" si="6"/>
        <v>1.8533273838069428</v>
      </c>
      <c r="B62">
        <f t="shared" ca="1" si="0"/>
        <v>0.63593177089372765</v>
      </c>
      <c r="C62">
        <f t="shared" ca="1" si="1"/>
        <v>1.4271619332078476</v>
      </c>
      <c r="D62">
        <f t="shared" ca="1" si="2"/>
        <v>0.99049101922188942</v>
      </c>
      <c r="E62">
        <f t="shared" ca="1" si="3"/>
        <v>1.6321505174764641</v>
      </c>
      <c r="F62">
        <f t="shared" ca="1" si="4"/>
        <v>0.86655036204814495</v>
      </c>
      <c r="G62">
        <f t="shared" ca="1" si="5"/>
        <v>0.24383482265610423</v>
      </c>
    </row>
    <row r="63" spans="1:7" x14ac:dyDescent="0.3">
      <c r="A63">
        <f t="shared" ca="1" si="6"/>
        <v>1.8770234924051905</v>
      </c>
      <c r="B63">
        <f t="shared" ca="1" si="0"/>
        <v>0.92392848163979691</v>
      </c>
      <c r="C63">
        <f t="shared" ca="1" si="1"/>
        <v>1.4883621997364991</v>
      </c>
      <c r="D63">
        <f t="shared" ca="1" si="2"/>
        <v>0.90093612198596318</v>
      </c>
      <c r="E63">
        <f t="shared" ca="1" si="3"/>
        <v>1.8348126060038197</v>
      </c>
      <c r="F63">
        <f t="shared" ca="1" si="4"/>
        <v>0.98477979222283385</v>
      </c>
      <c r="G63">
        <f t="shared" ca="1" si="5"/>
        <v>0.30186088748715728</v>
      </c>
    </row>
    <row r="64" spans="1:7" x14ac:dyDescent="0.3">
      <c r="A64">
        <f t="shared" ca="1" si="6"/>
        <v>1.9080304040944605</v>
      </c>
      <c r="B64">
        <f t="shared" ca="1" si="0"/>
        <v>1.278969691462551</v>
      </c>
      <c r="C64">
        <f t="shared" ca="1" si="1"/>
        <v>1.7322897972440769</v>
      </c>
      <c r="D64">
        <f t="shared" ca="1" si="2"/>
        <v>0.82642438284808684</v>
      </c>
      <c r="E64">
        <f t="shared" ca="1" si="3"/>
        <v>1.9620798700140214</v>
      </c>
      <c r="F64">
        <f t="shared" ca="1" si="4"/>
        <v>1.0462210972237462</v>
      </c>
      <c r="G64">
        <f t="shared" ca="1" si="5"/>
        <v>0.33606570233158473</v>
      </c>
    </row>
    <row r="65" spans="1:7" x14ac:dyDescent="0.3">
      <c r="A65">
        <f t="shared" ca="1" si="6"/>
        <v>1.9211910281928621</v>
      </c>
      <c r="B65">
        <f t="shared" ca="1" si="0"/>
        <v>1.461985750911442</v>
      </c>
      <c r="C65">
        <f t="shared" ca="1" si="1"/>
        <v>1.8740913892568438</v>
      </c>
      <c r="D65">
        <f t="shared" ca="1" si="2"/>
        <v>0.8399448590177393</v>
      </c>
      <c r="E65">
        <f t="shared" ca="1" si="3"/>
        <v>1.9877563342624809</v>
      </c>
      <c r="F65">
        <f t="shared" ca="1" si="4"/>
        <v>1.0758773141338522</v>
      </c>
      <c r="G65">
        <f t="shared" ca="1" si="5"/>
        <v>0.3274994523995407</v>
      </c>
    </row>
    <row r="66" spans="1:7" x14ac:dyDescent="0.3">
      <c r="A66">
        <f t="shared" ca="1" si="6"/>
        <v>1.9707863102624499</v>
      </c>
      <c r="B66">
        <f t="shared" ca="1" si="0"/>
        <v>2.0404543697581876</v>
      </c>
      <c r="C66">
        <f t="shared" ca="1" si="1"/>
        <v>1.8853592963805612</v>
      </c>
      <c r="D66">
        <f t="shared" ca="1" si="2"/>
        <v>0.54799481768144265</v>
      </c>
      <c r="E66">
        <f t="shared" ca="1" si="3"/>
        <v>2.1502054910519957</v>
      </c>
      <c r="F66">
        <f t="shared" ca="1" si="4"/>
        <v>1.2074385178221685</v>
      </c>
      <c r="G66">
        <f t="shared" ca="1" si="5"/>
        <v>0.44201062824910053</v>
      </c>
    </row>
    <row r="67" spans="1:7" x14ac:dyDescent="0.3">
      <c r="A67">
        <f t="shared" ca="1" si="6"/>
        <v>1.9782460005195746</v>
      </c>
      <c r="B67">
        <f t="shared" ref="B67:B130" ca="1" si="7" xml:space="preserve"> A67*(COS(2*PI() *A67 )^2) * ( 0.9 + 0.2 *RAND() )</f>
        <v>1.8456416902952379</v>
      </c>
      <c r="C67">
        <f t="shared" ref="C67:C130" ca="1" si="8" xml:space="preserve"> A67*(COS(2*PI() *A67 / 2 )^2) * ( 0.9 + 0.2 *RAND() )</f>
        <v>2.0575391096513753</v>
      </c>
      <c r="D67">
        <f t="shared" ref="D67:D130" ca="1" si="9" xml:space="preserve"> A67*(COS(2*PI() *A67 / 3)^2) * ( 0.9 + 0.2 *RAND() )</f>
        <v>0.5379744357807813</v>
      </c>
      <c r="E67">
        <f t="shared" ref="E67:E130" ca="1" si="10" xml:space="preserve"> A67*(COS(2*PI() *A67 / 4)^2) * ( 0.9 + 0.2 *RAND() )</f>
        <v>1.8002378572975326</v>
      </c>
      <c r="F67">
        <f t="shared" ref="F67:F130" ca="1" si="11" xml:space="preserve"> A67*(COS(2*PI() *A67 / 5)^2) * ( 0.9 + 0.2 *RAND() )</f>
        <v>1.1921055024624316</v>
      </c>
      <c r="G67">
        <f t="shared" ref="G67:G130" ca="1" si="12" xml:space="preserve"> A67*(COS(2*PI() *A67 / 6)^2) * ( 0.9 + 0.2 *RAND() )</f>
        <v>0.41471287923355521</v>
      </c>
    </row>
    <row r="68" spans="1:7" x14ac:dyDescent="0.3">
      <c r="A68">
        <f t="shared" ref="A68:A131" ca="1" si="13">A67 + $A$2 *RAND() + $A$2/10</f>
        <v>1.9856450451274268</v>
      </c>
      <c r="B68">
        <f t="shared" ca="1" si="7"/>
        <v>2.1321113925820701</v>
      </c>
      <c r="C68">
        <f t="shared" ca="1" si="8"/>
        <v>1.8040347923019331</v>
      </c>
      <c r="D68">
        <f t="shared" ca="1" si="9"/>
        <v>0.56591383787613436</v>
      </c>
      <c r="E68">
        <f t="shared" ca="1" si="10"/>
        <v>2.0985473950938696</v>
      </c>
      <c r="F68">
        <f t="shared" ca="1" si="11"/>
        <v>1.2569204345320844</v>
      </c>
      <c r="G68">
        <f t="shared" ca="1" si="12"/>
        <v>0.51283044690017776</v>
      </c>
    </row>
    <row r="69" spans="1:7" x14ac:dyDescent="0.3">
      <c r="A69">
        <f t="shared" ca="1" si="13"/>
        <v>1.9988469070421968</v>
      </c>
      <c r="B69">
        <f t="shared" ca="1" si="7"/>
        <v>1.8193942909884977</v>
      </c>
      <c r="C69">
        <f t="shared" ca="1" si="8"/>
        <v>1.9582099036559062</v>
      </c>
      <c r="D69">
        <f t="shared" ca="1" si="9"/>
        <v>0.54300914036930659</v>
      </c>
      <c r="E69">
        <f t="shared" ca="1" si="10"/>
        <v>2.0964499054679986</v>
      </c>
      <c r="F69">
        <f t="shared" ca="1" si="11"/>
        <v>1.4179421603881353</v>
      </c>
      <c r="G69">
        <f t="shared" ca="1" si="12"/>
        <v>0.47499566388679676</v>
      </c>
    </row>
    <row r="70" spans="1:7" x14ac:dyDescent="0.3">
      <c r="A70">
        <f t="shared" ca="1" si="13"/>
        <v>2.0415261753132303</v>
      </c>
      <c r="B70">
        <f t="shared" ca="1" si="7"/>
        <v>1.8725873295394007</v>
      </c>
      <c r="C70">
        <f t="shared" ca="1" si="8"/>
        <v>1.8065136804805901</v>
      </c>
      <c r="D70">
        <f t="shared" ca="1" si="9"/>
        <v>0.32887177633538778</v>
      </c>
      <c r="E70">
        <f t="shared" ca="1" si="10"/>
        <v>2.1569294984132221</v>
      </c>
      <c r="F70">
        <f t="shared" ca="1" si="11"/>
        <v>1.5268667235140192</v>
      </c>
      <c r="G70">
        <f t="shared" ca="1" si="12"/>
        <v>0.61196834458011262</v>
      </c>
    </row>
    <row r="71" spans="1:7" x14ac:dyDescent="0.3">
      <c r="A71">
        <f t="shared" ca="1" si="13"/>
        <v>2.0904301477624618</v>
      </c>
      <c r="B71">
        <f t="shared" ca="1" si="7"/>
        <v>1.4373141826925697</v>
      </c>
      <c r="C71">
        <f t="shared" ca="1" si="8"/>
        <v>2.0656238706254366</v>
      </c>
      <c r="D71">
        <f t="shared" ca="1" si="9"/>
        <v>0.20698729479381101</v>
      </c>
      <c r="E71">
        <f t="shared" ca="1" si="10"/>
        <v>2.1593206728934868</v>
      </c>
      <c r="F71">
        <f t="shared" ca="1" si="11"/>
        <v>1.5698395016007851</v>
      </c>
      <c r="G71">
        <f t="shared" ca="1" si="12"/>
        <v>0.66417725870467903</v>
      </c>
    </row>
    <row r="72" spans="1:7" x14ac:dyDescent="0.3">
      <c r="A72">
        <f t="shared" ca="1" si="13"/>
        <v>2.0968803487694543</v>
      </c>
      <c r="B72">
        <f t="shared" ca="1" si="7"/>
        <v>1.5190035756778786</v>
      </c>
      <c r="C72">
        <f t="shared" ca="1" si="8"/>
        <v>1.9096606372591105</v>
      </c>
      <c r="D72">
        <f t="shared" ca="1" si="9"/>
        <v>0.22611998208325812</v>
      </c>
      <c r="E72">
        <f t="shared" ca="1" si="10"/>
        <v>1.9914154148355809</v>
      </c>
      <c r="F72">
        <f t="shared" ca="1" si="11"/>
        <v>1.6857902591565079</v>
      </c>
      <c r="G72">
        <f t="shared" ca="1" si="12"/>
        <v>0.78972366913671765</v>
      </c>
    </row>
    <row r="73" spans="1:7" x14ac:dyDescent="0.3">
      <c r="A73">
        <f t="shared" ca="1" si="13"/>
        <v>2.1342429390035962</v>
      </c>
      <c r="B73">
        <f t="shared" ca="1" si="7"/>
        <v>1.0113464344969356</v>
      </c>
      <c r="C73">
        <f t="shared" ca="1" si="8"/>
        <v>1.9539311885344279</v>
      </c>
      <c r="D73">
        <f t="shared" ca="1" si="9"/>
        <v>0.11855647652983782</v>
      </c>
      <c r="E73">
        <f t="shared" ca="1" si="10"/>
        <v>1.8522759101290469</v>
      </c>
      <c r="F73">
        <f t="shared" ca="1" si="11"/>
        <v>1.5524485495633811</v>
      </c>
      <c r="G73">
        <f t="shared" ca="1" si="12"/>
        <v>0.82172169238987691</v>
      </c>
    </row>
    <row r="74" spans="1:7" x14ac:dyDescent="0.3">
      <c r="A74">
        <f t="shared" ca="1" si="13"/>
        <v>2.1797369506555428</v>
      </c>
      <c r="B74">
        <f t="shared" ca="1" si="7"/>
        <v>0.43277337755517414</v>
      </c>
      <c r="C74">
        <f t="shared" ca="1" si="8"/>
        <v>1.6444855603144828</v>
      </c>
      <c r="D74">
        <f t="shared" ca="1" si="9"/>
        <v>5.1444581185245107E-2</v>
      </c>
      <c r="E74">
        <f t="shared" ca="1" si="10"/>
        <v>1.9844892651123591</v>
      </c>
      <c r="F74">
        <f t="shared" ca="1" si="11"/>
        <v>1.923875293417141</v>
      </c>
      <c r="G74">
        <f t="shared" ca="1" si="12"/>
        <v>0.91261799854726322</v>
      </c>
    </row>
    <row r="75" spans="1:7" x14ac:dyDescent="0.3">
      <c r="A75">
        <f t="shared" ca="1" si="13"/>
        <v>2.2054121308658323</v>
      </c>
      <c r="B75">
        <f t="shared" ca="1" si="7"/>
        <v>0.15787976318830821</v>
      </c>
      <c r="C75">
        <f t="shared" ca="1" si="8"/>
        <v>1.3795806529543135</v>
      </c>
      <c r="D75">
        <f t="shared" ca="1" si="9"/>
        <v>1.8821927087370068E-2</v>
      </c>
      <c r="E75">
        <f t="shared" ca="1" si="10"/>
        <v>2.0466711268092834</v>
      </c>
      <c r="F75">
        <f t="shared" ca="1" si="11"/>
        <v>1.8053940209919994</v>
      </c>
      <c r="G75">
        <f t="shared" ca="1" si="12"/>
        <v>1.0601008040940922</v>
      </c>
    </row>
    <row r="76" spans="1:7" x14ac:dyDescent="0.3">
      <c r="A76">
        <f t="shared" ca="1" si="13"/>
        <v>2.2114900277580971</v>
      </c>
      <c r="B76">
        <f t="shared" ca="1" si="7"/>
        <v>0.12726605807540223</v>
      </c>
      <c r="C76">
        <f t="shared" ca="1" si="8"/>
        <v>1.3422321194712792</v>
      </c>
      <c r="D76">
        <f t="shared" ca="1" si="9"/>
        <v>1.4461739537635394E-2</v>
      </c>
      <c r="E76">
        <f t="shared" ca="1" si="10"/>
        <v>1.9017924349413857</v>
      </c>
      <c r="F76">
        <f t="shared" ca="1" si="11"/>
        <v>1.7586092962411006</v>
      </c>
      <c r="G76">
        <f t="shared" ca="1" si="12"/>
        <v>1.0853577964399586</v>
      </c>
    </row>
    <row r="77" spans="1:7" x14ac:dyDescent="0.3">
      <c r="A77">
        <f t="shared" ca="1" si="13"/>
        <v>2.2277343148505588</v>
      </c>
      <c r="B77">
        <f t="shared" ca="1" si="7"/>
        <v>4.6621833370075055E-2</v>
      </c>
      <c r="C77">
        <f t="shared" ca="1" si="8"/>
        <v>1.1980667274508596</v>
      </c>
      <c r="D77">
        <f t="shared" ca="1" si="9"/>
        <v>4.7314914141918388E-3</v>
      </c>
      <c r="E77">
        <f t="shared" ca="1" si="10"/>
        <v>1.9461434343665067</v>
      </c>
      <c r="F77">
        <f t="shared" ca="1" si="11"/>
        <v>1.90553571048273</v>
      </c>
      <c r="G77">
        <f t="shared" ca="1" si="12"/>
        <v>1.0363898311505959</v>
      </c>
    </row>
    <row r="78" spans="1:7" x14ac:dyDescent="0.3">
      <c r="A78">
        <f t="shared" ca="1" si="13"/>
        <v>2.273032483125272</v>
      </c>
      <c r="B78">
        <f t="shared" ca="1" si="7"/>
        <v>4.6022135191253054E-2</v>
      </c>
      <c r="C78">
        <f t="shared" ca="1" si="8"/>
        <v>1.0278010321194313</v>
      </c>
      <c r="D78">
        <f t="shared" ca="1" si="9"/>
        <v>5.2616209954213945E-3</v>
      </c>
      <c r="E78">
        <f t="shared" ca="1" si="10"/>
        <v>1.7797428938379523</v>
      </c>
      <c r="F78">
        <f t="shared" ca="1" si="11"/>
        <v>2.1122890586651626</v>
      </c>
      <c r="G78">
        <f t="shared" ca="1" si="12"/>
        <v>1.1496700509188769</v>
      </c>
    </row>
    <row r="79" spans="1:7" x14ac:dyDescent="0.3">
      <c r="A79">
        <f t="shared" ca="1" si="13"/>
        <v>2.2959011565019223</v>
      </c>
      <c r="B79">
        <f t="shared" ca="1" si="7"/>
        <v>0.18021289869721457</v>
      </c>
      <c r="C79">
        <f t="shared" ca="1" si="8"/>
        <v>0.80078800508589487</v>
      </c>
      <c r="D79">
        <f t="shared" ca="1" si="9"/>
        <v>2.282888018574613E-2</v>
      </c>
      <c r="E79">
        <f t="shared" ca="1" si="10"/>
        <v>1.7561258373597026</v>
      </c>
      <c r="F79">
        <f t="shared" ca="1" si="11"/>
        <v>2.1907097452687143</v>
      </c>
      <c r="G79">
        <f t="shared" ca="1" si="12"/>
        <v>1.3020478192823748</v>
      </c>
    </row>
    <row r="80" spans="1:7" x14ac:dyDescent="0.3">
      <c r="A80">
        <f t="shared" ca="1" si="13"/>
        <v>2.3376419723872202</v>
      </c>
      <c r="B80">
        <f t="shared" ca="1" si="7"/>
        <v>0.63776938961921603</v>
      </c>
      <c r="C80">
        <f t="shared" ca="1" si="8"/>
        <v>0.59372132366960972</v>
      </c>
      <c r="D80">
        <f t="shared" ca="1" si="9"/>
        <v>7.0959430346492797E-2</v>
      </c>
      <c r="E80">
        <f t="shared" ca="1" si="10"/>
        <v>1.8247415386293451</v>
      </c>
      <c r="F80">
        <f t="shared" ca="1" si="11"/>
        <v>2.2144233923674652</v>
      </c>
      <c r="G80">
        <f t="shared" ca="1" si="12"/>
        <v>1.4605728567870633</v>
      </c>
    </row>
    <row r="81" spans="1:7" x14ac:dyDescent="0.3">
      <c r="A81">
        <f t="shared" ca="1" si="13"/>
        <v>2.3576975791967785</v>
      </c>
      <c r="B81">
        <f t="shared" ca="1" si="7"/>
        <v>0.94279423953514685</v>
      </c>
      <c r="C81">
        <f t="shared" ca="1" si="8"/>
        <v>0.45948366926027501</v>
      </c>
      <c r="D81">
        <f t="shared" ca="1" si="9"/>
        <v>0.10917026621646049</v>
      </c>
      <c r="E81">
        <f t="shared" ca="1" si="10"/>
        <v>1.5516422184809806</v>
      </c>
      <c r="F81">
        <f t="shared" ca="1" si="11"/>
        <v>2.3268360944050825</v>
      </c>
      <c r="G81">
        <f t="shared" ca="1" si="12"/>
        <v>1.5633109227099127</v>
      </c>
    </row>
    <row r="82" spans="1:7" x14ac:dyDescent="0.3">
      <c r="A82">
        <f t="shared" ca="1" si="13"/>
        <v>2.3845001083229111</v>
      </c>
      <c r="B82">
        <f t="shared" ca="1" si="7"/>
        <v>1.2588407288496195</v>
      </c>
      <c r="C82">
        <f t="shared" ca="1" si="8"/>
        <v>0.2941105695844336</v>
      </c>
      <c r="D82">
        <f t="shared" ca="1" si="9"/>
        <v>0.19454009339222592</v>
      </c>
      <c r="E82">
        <f t="shared" ca="1" si="10"/>
        <v>1.7685585953147782</v>
      </c>
      <c r="F82">
        <f t="shared" ca="1" si="11"/>
        <v>2.2117348373225165</v>
      </c>
      <c r="G82">
        <f t="shared" ca="1" si="12"/>
        <v>1.6635728662543585</v>
      </c>
    </row>
    <row r="83" spans="1:7" x14ac:dyDescent="0.3">
      <c r="A83">
        <f t="shared" ca="1" si="13"/>
        <v>2.4207330441334611</v>
      </c>
      <c r="B83">
        <f t="shared" ca="1" si="7"/>
        <v>1.6999309291143152</v>
      </c>
      <c r="C83">
        <f t="shared" ca="1" si="8"/>
        <v>0.14524556992873108</v>
      </c>
      <c r="D83">
        <f t="shared" ca="1" si="9"/>
        <v>0.27497769126909888</v>
      </c>
      <c r="E83">
        <f t="shared" ca="1" si="10"/>
        <v>1.4452197611194921</v>
      </c>
      <c r="F83">
        <f t="shared" ca="1" si="11"/>
        <v>2.341998344856834</v>
      </c>
      <c r="G83">
        <f t="shared" ca="1" si="12"/>
        <v>1.6143185793930135</v>
      </c>
    </row>
    <row r="84" spans="1:7" x14ac:dyDescent="0.3">
      <c r="A84">
        <f t="shared" ca="1" si="13"/>
        <v>2.4634240668225056</v>
      </c>
      <c r="B84">
        <f t="shared" ca="1" si="7"/>
        <v>2.251467823018106</v>
      </c>
      <c r="C84">
        <f t="shared" ca="1" si="8"/>
        <v>2.9178747907972161E-2</v>
      </c>
      <c r="D84">
        <f t="shared" ca="1" si="9"/>
        <v>0.42902797217024202</v>
      </c>
      <c r="E84">
        <f t="shared" ca="1" si="10"/>
        <v>1.3745559487789791</v>
      </c>
      <c r="F84">
        <f t="shared" ca="1" si="11"/>
        <v>2.2468710317626037</v>
      </c>
      <c r="G84">
        <f t="shared" ca="1" si="12"/>
        <v>1.7510808837099117</v>
      </c>
    </row>
    <row r="85" spans="1:7" x14ac:dyDescent="0.3">
      <c r="A85">
        <f t="shared" ca="1" si="13"/>
        <v>2.509041145154201</v>
      </c>
      <c r="B85">
        <f t="shared" ca="1" si="7"/>
        <v>2.4660168046594246</v>
      </c>
      <c r="C85">
        <f t="shared" ca="1" si="8"/>
        <v>2.0192579562778507E-3</v>
      </c>
      <c r="D85">
        <f t="shared" ca="1" si="9"/>
        <v>0.62121119904058564</v>
      </c>
      <c r="E85">
        <f t="shared" ca="1" si="10"/>
        <v>1.3096215511513982</v>
      </c>
      <c r="F85">
        <f t="shared" ca="1" si="11"/>
        <v>2.7370488092734475</v>
      </c>
      <c r="G85">
        <f t="shared" ca="1" si="12"/>
        <v>1.9115218391896585</v>
      </c>
    </row>
    <row r="86" spans="1:7" x14ac:dyDescent="0.3">
      <c r="A86">
        <f t="shared" ca="1" si="13"/>
        <v>2.5355646855506491</v>
      </c>
      <c r="B86">
        <f t="shared" ca="1" si="7"/>
        <v>2.2401305337162478</v>
      </c>
      <c r="C86">
        <f t="shared" ca="1" si="8"/>
        <v>3.396420229609623E-2</v>
      </c>
      <c r="D86">
        <f t="shared" ca="1" si="9"/>
        <v>0.76296201868663938</v>
      </c>
      <c r="E86">
        <f t="shared" ca="1" si="10"/>
        <v>1.2144644977810575</v>
      </c>
      <c r="F86">
        <f t="shared" ca="1" si="11"/>
        <v>2.3247290442657933</v>
      </c>
      <c r="G86">
        <f t="shared" ca="1" si="12"/>
        <v>1.9123006773009443</v>
      </c>
    </row>
    <row r="87" spans="1:7" x14ac:dyDescent="0.3">
      <c r="A87">
        <f t="shared" ca="1" si="13"/>
        <v>2.5588463850643413</v>
      </c>
      <c r="B87">
        <f t="shared" ca="1" si="7"/>
        <v>2.2843368325559816</v>
      </c>
      <c r="C87">
        <f t="shared" ca="1" si="8"/>
        <v>9.4721605649563514E-2</v>
      </c>
      <c r="D87">
        <f t="shared" ca="1" si="9"/>
        <v>0.92293177499300494</v>
      </c>
      <c r="E87">
        <f t="shared" ca="1" si="10"/>
        <v>1.0233449422054399</v>
      </c>
      <c r="F87">
        <f t="shared" ca="1" si="11"/>
        <v>2.7938924408547181</v>
      </c>
      <c r="G87">
        <f t="shared" ca="1" si="12"/>
        <v>1.8473015583947132</v>
      </c>
    </row>
    <row r="88" spans="1:7" x14ac:dyDescent="0.3">
      <c r="A88">
        <f t="shared" ca="1" si="13"/>
        <v>2.5914310106378871</v>
      </c>
      <c r="B88">
        <f t="shared" ca="1" si="7"/>
        <v>1.8990061378929617</v>
      </c>
      <c r="C88">
        <f t="shared" ca="1" si="8"/>
        <v>0.19208480468422567</v>
      </c>
      <c r="D88">
        <f t="shared" ca="1" si="9"/>
        <v>1.2247488712265737</v>
      </c>
      <c r="E88">
        <f t="shared" ca="1" si="10"/>
        <v>1.0198912551480623</v>
      </c>
      <c r="F88">
        <f t="shared" ca="1" si="11"/>
        <v>2.5028689501223815</v>
      </c>
      <c r="G88">
        <f t="shared" ca="1" si="12"/>
        <v>2.1283319539428862</v>
      </c>
    </row>
    <row r="89" spans="1:7" x14ac:dyDescent="0.3">
      <c r="A89">
        <f t="shared" ca="1" si="13"/>
        <v>2.6119089276915766</v>
      </c>
      <c r="B89">
        <f t="shared" ca="1" si="7"/>
        <v>1.5670833162841431</v>
      </c>
      <c r="C89">
        <f t="shared" ca="1" si="8"/>
        <v>0.33994547569447242</v>
      </c>
      <c r="D89">
        <f t="shared" ca="1" si="9"/>
        <v>1.3361291939945974</v>
      </c>
      <c r="E89">
        <f t="shared" ca="1" si="10"/>
        <v>0.8546062928067345</v>
      </c>
      <c r="F89">
        <f t="shared" ca="1" si="11"/>
        <v>2.7153879927987097</v>
      </c>
      <c r="G89">
        <f t="shared" ca="1" si="12"/>
        <v>2.1954488715287677</v>
      </c>
    </row>
    <row r="90" spans="1:7" x14ac:dyDescent="0.3">
      <c r="A90">
        <f t="shared" ca="1" si="13"/>
        <v>2.6252872569113279</v>
      </c>
      <c r="B90">
        <f t="shared" ca="1" si="7"/>
        <v>1.2383891997615226</v>
      </c>
      <c r="C90">
        <f t="shared" ca="1" si="8"/>
        <v>0.36666710235913935</v>
      </c>
      <c r="D90">
        <f t="shared" ca="1" si="9"/>
        <v>1.3483302572693894</v>
      </c>
      <c r="E90">
        <f t="shared" ca="1" si="10"/>
        <v>0.87268777260153507</v>
      </c>
      <c r="F90">
        <f t="shared" ca="1" si="11"/>
        <v>2.3490753188991853</v>
      </c>
      <c r="G90">
        <f t="shared" ca="1" si="12"/>
        <v>2.147808756155837</v>
      </c>
    </row>
    <row r="91" spans="1:7" x14ac:dyDescent="0.3">
      <c r="A91">
        <f t="shared" ca="1" si="13"/>
        <v>2.6312209245608007</v>
      </c>
      <c r="B91">
        <f t="shared" ca="1" si="7"/>
        <v>1.3020785304737978</v>
      </c>
      <c r="C91">
        <f t="shared" ca="1" si="8"/>
        <v>0.42799447016198633</v>
      </c>
      <c r="D91">
        <f t="shared" ca="1" si="9"/>
        <v>1.4223009574534733</v>
      </c>
      <c r="E91">
        <f t="shared" ca="1" si="10"/>
        <v>0.73638657880441361</v>
      </c>
      <c r="F91">
        <f t="shared" ca="1" si="11"/>
        <v>2.5902239726914096</v>
      </c>
      <c r="G91">
        <f t="shared" ca="1" si="12"/>
        <v>2.2356059402817494</v>
      </c>
    </row>
    <row r="92" spans="1:7" x14ac:dyDescent="0.3">
      <c r="A92">
        <f t="shared" ca="1" si="13"/>
        <v>2.6501900174194906</v>
      </c>
      <c r="B92">
        <f t="shared" ca="1" si="7"/>
        <v>0.89665128567429009</v>
      </c>
      <c r="C92">
        <f t="shared" ca="1" si="8"/>
        <v>0.53880746276603619</v>
      </c>
      <c r="D92">
        <f t="shared" ca="1" si="9"/>
        <v>1.5119484608219536</v>
      </c>
      <c r="E92">
        <f t="shared" ca="1" si="10"/>
        <v>0.69150817045742929</v>
      </c>
      <c r="F92">
        <f t="shared" ca="1" si="11"/>
        <v>2.3365382952161733</v>
      </c>
      <c r="G92">
        <f t="shared" ca="1" si="12"/>
        <v>2.1315013283443904</v>
      </c>
    </row>
    <row r="93" spans="1:7" x14ac:dyDescent="0.3">
      <c r="A93">
        <f t="shared" ca="1" si="13"/>
        <v>2.6627246562909774</v>
      </c>
      <c r="B93">
        <f t="shared" ca="1" si="7"/>
        <v>0.67501513086744513</v>
      </c>
      <c r="C93">
        <f t="shared" ca="1" si="8"/>
        <v>0.60039024361268678</v>
      </c>
      <c r="D93">
        <f t="shared" ca="1" si="9"/>
        <v>1.5817957535866427</v>
      </c>
      <c r="E93">
        <f t="shared" ca="1" si="10"/>
        <v>0.71312840198979388</v>
      </c>
      <c r="F93">
        <f t="shared" ca="1" si="11"/>
        <v>2.5090551590396899</v>
      </c>
      <c r="G93">
        <f t="shared" ca="1" si="12"/>
        <v>2.30302874666793</v>
      </c>
    </row>
    <row r="94" spans="1:7" x14ac:dyDescent="0.3">
      <c r="A94">
        <f t="shared" ca="1" si="13"/>
        <v>2.6757521785831617</v>
      </c>
      <c r="B94">
        <f t="shared" ca="1" si="7"/>
        <v>0.49086871065479887</v>
      </c>
      <c r="C94">
        <f t="shared" ca="1" si="8"/>
        <v>0.7832233657228137</v>
      </c>
      <c r="D94">
        <f t="shared" ca="1" si="9"/>
        <v>1.7427492126175361</v>
      </c>
      <c r="E94">
        <f t="shared" ca="1" si="10"/>
        <v>0.64716127273292412</v>
      </c>
      <c r="F94">
        <f t="shared" ca="1" si="11"/>
        <v>2.6519318304884574</v>
      </c>
      <c r="G94">
        <f t="shared" ca="1" si="12"/>
        <v>2.2943882605660546</v>
      </c>
    </row>
    <row r="95" spans="1:7" x14ac:dyDescent="0.3">
      <c r="A95">
        <f t="shared" ca="1" si="13"/>
        <v>2.6951557467183278</v>
      </c>
      <c r="B95">
        <f t="shared" ca="1" si="7"/>
        <v>0.31908212737227182</v>
      </c>
      <c r="C95">
        <f t="shared" ca="1" si="8"/>
        <v>0.86658529914192062</v>
      </c>
      <c r="D95">
        <f t="shared" ca="1" si="9"/>
        <v>1.8067908826435022</v>
      </c>
      <c r="E95">
        <f t="shared" ca="1" si="10"/>
        <v>0.60955334615608525</v>
      </c>
      <c r="F95">
        <f t="shared" ca="1" si="11"/>
        <v>2.5301922947105218</v>
      </c>
      <c r="G95">
        <f t="shared" ca="1" si="12"/>
        <v>2.4094237162714429</v>
      </c>
    </row>
    <row r="96" spans="1:7" x14ac:dyDescent="0.3">
      <c r="A96">
        <f t="shared" ca="1" si="13"/>
        <v>2.7041984106928285</v>
      </c>
      <c r="B96">
        <f t="shared" ca="1" si="7"/>
        <v>0.20973188896712125</v>
      </c>
      <c r="C96">
        <f t="shared" ca="1" si="8"/>
        <v>0.95284423222916925</v>
      </c>
      <c r="D96">
        <f t="shared" ca="1" si="9"/>
        <v>1.9359858522026039</v>
      </c>
      <c r="E96">
        <f t="shared" ca="1" si="10"/>
        <v>0.49384656946205557</v>
      </c>
      <c r="F96">
        <f t="shared" ca="1" si="11"/>
        <v>2.3242286809045605</v>
      </c>
      <c r="G96">
        <f t="shared" ca="1" si="12"/>
        <v>2.4841778590560288</v>
      </c>
    </row>
    <row r="97" spans="1:7" x14ac:dyDescent="0.3">
      <c r="A97">
        <f t="shared" ca="1" si="13"/>
        <v>2.7407127231091439</v>
      </c>
      <c r="B97">
        <f t="shared" ca="1" si="7"/>
        <v>9.9686659200056461E-3</v>
      </c>
      <c r="C97">
        <f t="shared" ca="1" si="8"/>
        <v>1.2937243806140275</v>
      </c>
      <c r="D97">
        <f t="shared" ca="1" si="9"/>
        <v>2.0963636978364493</v>
      </c>
      <c r="E97">
        <f t="shared" ca="1" si="10"/>
        <v>0.45513562070943936</v>
      </c>
      <c r="F97">
        <f t="shared" ca="1" si="11"/>
        <v>2.4672365953409354</v>
      </c>
      <c r="G97">
        <f t="shared" ca="1" si="12"/>
        <v>2.7327870826203395</v>
      </c>
    </row>
    <row r="98" spans="1:7" x14ac:dyDescent="0.3">
      <c r="A98">
        <f t="shared" ca="1" si="13"/>
        <v>2.7928051116557806</v>
      </c>
      <c r="B98">
        <f t="shared" ca="1" si="7"/>
        <v>0.21056834155808959</v>
      </c>
      <c r="C98">
        <f t="shared" ca="1" si="8"/>
        <v>1.7200578908162556</v>
      </c>
      <c r="D98">
        <f t="shared" ca="1" si="9"/>
        <v>2.3032836002904578</v>
      </c>
      <c r="E98">
        <f t="shared" ca="1" si="10"/>
        <v>0.30401037439338996</v>
      </c>
      <c r="F98">
        <f t="shared" ca="1" si="11"/>
        <v>2.3401512258485968</v>
      </c>
      <c r="G98">
        <f t="shared" ca="1" si="12"/>
        <v>2.6708436788205967</v>
      </c>
    </row>
    <row r="99" spans="1:7" x14ac:dyDescent="0.3">
      <c r="A99">
        <f t="shared" ca="1" si="13"/>
        <v>2.8379283025346687</v>
      </c>
      <c r="B99">
        <f t="shared" ca="1" si="7"/>
        <v>0.77210399613082503</v>
      </c>
      <c r="C99">
        <f t="shared" ca="1" si="8"/>
        <v>2.3194713433188947</v>
      </c>
      <c r="D99">
        <f t="shared" ca="1" si="9"/>
        <v>2.7568805779185941</v>
      </c>
      <c r="E99">
        <f t="shared" ca="1" si="10"/>
        <v>0.16640336441649375</v>
      </c>
      <c r="F99">
        <f t="shared" ca="1" si="11"/>
        <v>2.4088585451843327</v>
      </c>
      <c r="G99">
        <f t="shared" ca="1" si="12"/>
        <v>2.7432220812105488</v>
      </c>
    </row>
    <row r="100" spans="1:7" x14ac:dyDescent="0.3">
      <c r="A100">
        <f t="shared" ca="1" si="13"/>
        <v>2.8772271306183415</v>
      </c>
      <c r="B100">
        <f t="shared" ca="1" si="7"/>
        <v>1.4884756731046636</v>
      </c>
      <c r="C100">
        <f t="shared" ca="1" si="8"/>
        <v>2.4480493919724138</v>
      </c>
      <c r="D100">
        <f t="shared" ca="1" si="9"/>
        <v>2.8363869343153438</v>
      </c>
      <c r="E100">
        <f t="shared" ca="1" si="10"/>
        <v>0.11335918565566272</v>
      </c>
      <c r="F100">
        <f t="shared" ca="1" si="11"/>
        <v>2.3318406660073676</v>
      </c>
      <c r="G100">
        <f t="shared" ca="1" si="12"/>
        <v>2.6931234770903894</v>
      </c>
    </row>
    <row r="101" spans="1:7" x14ac:dyDescent="0.3">
      <c r="A101">
        <f t="shared" ca="1" si="13"/>
        <v>2.8916174398007142</v>
      </c>
      <c r="B101">
        <f t="shared" ca="1" si="7"/>
        <v>1.7297790142448801</v>
      </c>
      <c r="C101">
        <f t="shared" ca="1" si="8"/>
        <v>2.4329823126332939</v>
      </c>
      <c r="D101">
        <f t="shared" ca="1" si="9"/>
        <v>2.8189184480050518</v>
      </c>
      <c r="E101">
        <f t="shared" ca="1" si="10"/>
        <v>8.8440564741453329E-2</v>
      </c>
      <c r="F101">
        <f t="shared" ca="1" si="11"/>
        <v>2.2261885582855396</v>
      </c>
      <c r="G101">
        <f t="shared" ca="1" si="12"/>
        <v>2.611315193124033</v>
      </c>
    </row>
    <row r="102" spans="1:7" x14ac:dyDescent="0.3">
      <c r="A102">
        <f t="shared" ca="1" si="13"/>
        <v>2.9197400521916439</v>
      </c>
      <c r="B102">
        <f t="shared" ca="1" si="7"/>
        <v>2.1481816396824613</v>
      </c>
      <c r="C102">
        <f t="shared" ca="1" si="8"/>
        <v>2.6617528404624209</v>
      </c>
      <c r="D102">
        <f t="shared" ca="1" si="9"/>
        <v>3.0233747987515822</v>
      </c>
      <c r="E102">
        <f t="shared" ca="1" si="10"/>
        <v>4.1600195368558877E-2</v>
      </c>
      <c r="F102">
        <f t="shared" ca="1" si="11"/>
        <v>2.271865895514928</v>
      </c>
      <c r="G102">
        <f t="shared" ca="1" si="12"/>
        <v>2.7534059689276225</v>
      </c>
    </row>
    <row r="103" spans="1:7" x14ac:dyDescent="0.3">
      <c r="A103">
        <f t="shared" ca="1" si="13"/>
        <v>2.9297911063358666</v>
      </c>
      <c r="B103">
        <f t="shared" ca="1" si="7"/>
        <v>2.536898572825101</v>
      </c>
      <c r="C103">
        <f t="shared" ca="1" si="8"/>
        <v>3.0143484166629788</v>
      </c>
      <c r="D103">
        <f t="shared" ca="1" si="9"/>
        <v>2.9278536526743357</v>
      </c>
      <c r="E103">
        <f t="shared" ca="1" si="10"/>
        <v>3.4584900991300578E-2</v>
      </c>
      <c r="F103">
        <f t="shared" ca="1" si="11"/>
        <v>2.1014480059867564</v>
      </c>
      <c r="G103">
        <f t="shared" ca="1" si="12"/>
        <v>2.8188924192028959</v>
      </c>
    </row>
    <row r="104" spans="1:7" x14ac:dyDescent="0.3">
      <c r="A104">
        <f t="shared" ca="1" si="13"/>
        <v>2.9360104032858696</v>
      </c>
      <c r="B104">
        <f t="shared" ca="1" si="7"/>
        <v>2.3228612470260233</v>
      </c>
      <c r="C104">
        <f t="shared" ca="1" si="8"/>
        <v>2.7503459407436486</v>
      </c>
      <c r="D104">
        <f t="shared" ca="1" si="9"/>
        <v>2.8090894820919745</v>
      </c>
      <c r="E104">
        <f t="shared" ca="1" si="10"/>
        <v>2.7918532000992605E-2</v>
      </c>
      <c r="F104">
        <f t="shared" ca="1" si="11"/>
        <v>2.3466476759011052</v>
      </c>
      <c r="G104">
        <f t="shared" ca="1" si="12"/>
        <v>2.9208020744986936</v>
      </c>
    </row>
    <row r="105" spans="1:7" x14ac:dyDescent="0.3">
      <c r="A105">
        <f t="shared" ca="1" si="13"/>
        <v>2.9607138883216755</v>
      </c>
      <c r="B105">
        <f t="shared" ca="1" si="7"/>
        <v>2.8693534549610575</v>
      </c>
      <c r="C105">
        <f t="shared" ca="1" si="8"/>
        <v>3.1858802831346669</v>
      </c>
      <c r="D105">
        <f t="shared" ca="1" si="9"/>
        <v>2.6692675454023851</v>
      </c>
      <c r="E105">
        <f t="shared" ca="1" si="10"/>
        <v>1.0696313755932956E-2</v>
      </c>
      <c r="F105">
        <f t="shared" ca="1" si="11"/>
        <v>1.8940810459385373</v>
      </c>
      <c r="G105">
        <f t="shared" ca="1" si="12"/>
        <v>3.1601095640064951</v>
      </c>
    </row>
    <row r="106" spans="1:7" x14ac:dyDescent="0.3">
      <c r="A106">
        <f t="shared" ca="1" si="13"/>
        <v>2.9657456862731784</v>
      </c>
      <c r="B106">
        <f t="shared" ca="1" si="7"/>
        <v>2.9013233921810846</v>
      </c>
      <c r="C106">
        <f t="shared" ca="1" si="8"/>
        <v>2.9096871408775007</v>
      </c>
      <c r="D106">
        <f t="shared" ca="1" si="9"/>
        <v>3.1014561573800794</v>
      </c>
      <c r="E106">
        <f t="shared" ca="1" si="10"/>
        <v>8.5456112128096812E-3</v>
      </c>
      <c r="F106">
        <f t="shared" ca="1" si="11"/>
        <v>2.1965410083450561</v>
      </c>
      <c r="G106">
        <f t="shared" ca="1" si="12"/>
        <v>3.1934556793463269</v>
      </c>
    </row>
    <row r="107" spans="1:7" x14ac:dyDescent="0.3">
      <c r="A107">
        <f t="shared" ca="1" si="13"/>
        <v>3.0203181993471837</v>
      </c>
      <c r="B107">
        <f t="shared" ca="1" si="7"/>
        <v>3.1430971436015342</v>
      </c>
      <c r="C107">
        <f t="shared" ca="1" si="8"/>
        <v>3.0348388928406207</v>
      </c>
      <c r="D107">
        <f t="shared" ca="1" si="9"/>
        <v>3.1515772117893115</v>
      </c>
      <c r="E107">
        <f t="shared" ca="1" si="10"/>
        <v>3.0103625933829399E-3</v>
      </c>
      <c r="F107">
        <f t="shared" ca="1" si="11"/>
        <v>1.832178494472039</v>
      </c>
      <c r="G107">
        <f t="shared" ca="1" si="12"/>
        <v>3.1250246605634162</v>
      </c>
    </row>
    <row r="108" spans="1:7" x14ac:dyDescent="0.3">
      <c r="A108">
        <f t="shared" ca="1" si="13"/>
        <v>3.0284283432461665</v>
      </c>
      <c r="B108">
        <f t="shared" ca="1" si="7"/>
        <v>3.045930439214537</v>
      </c>
      <c r="C108">
        <f t="shared" ca="1" si="8"/>
        <v>2.7083483635766865</v>
      </c>
      <c r="D108">
        <f t="shared" ca="1" si="9"/>
        <v>2.7913725341154869</v>
      </c>
      <c r="E108">
        <f t="shared" ca="1" si="10"/>
        <v>6.6294280010164653E-3</v>
      </c>
      <c r="F108">
        <f t="shared" ca="1" si="11"/>
        <v>1.836229266941215</v>
      </c>
      <c r="G108">
        <f t="shared" ca="1" si="12"/>
        <v>2.9024029677763967</v>
      </c>
    </row>
    <row r="109" spans="1:7" x14ac:dyDescent="0.3">
      <c r="A109">
        <f t="shared" ca="1" si="13"/>
        <v>3.044544276521211</v>
      </c>
      <c r="B109">
        <f t="shared" ca="1" si="7"/>
        <v>2.721273194257591</v>
      </c>
      <c r="C109">
        <f t="shared" ca="1" si="8"/>
        <v>3.1301444553334217</v>
      </c>
      <c r="D109">
        <f t="shared" ca="1" si="9"/>
        <v>3.2531203648175531</v>
      </c>
      <c r="E109">
        <f t="shared" ca="1" si="10"/>
        <v>1.566540624374934E-2</v>
      </c>
      <c r="F109">
        <f t="shared" ca="1" si="11"/>
        <v>1.8745392824779061</v>
      </c>
      <c r="G109">
        <f t="shared" ca="1" si="12"/>
        <v>2.7545891589477614</v>
      </c>
    </row>
    <row r="110" spans="1:7" x14ac:dyDescent="0.3">
      <c r="A110">
        <f t="shared" ca="1" si="13"/>
        <v>3.0868781420643923</v>
      </c>
      <c r="B110">
        <f t="shared" ca="1" si="7"/>
        <v>2.2152023890852943</v>
      </c>
      <c r="C110">
        <f t="shared" ca="1" si="8"/>
        <v>3.0833696841894271</v>
      </c>
      <c r="D110">
        <f t="shared" ca="1" si="9"/>
        <v>3.0525032103949901</v>
      </c>
      <c r="E110">
        <f t="shared" ca="1" si="10"/>
        <v>6.1263038748172759E-2</v>
      </c>
      <c r="F110">
        <f t="shared" ca="1" si="11"/>
        <v>1.6409557927216902</v>
      </c>
      <c r="G110">
        <f t="shared" ca="1" si="12"/>
        <v>3.2005378021222066</v>
      </c>
    </row>
    <row r="111" spans="1:7" x14ac:dyDescent="0.3">
      <c r="A111">
        <f t="shared" ca="1" si="13"/>
        <v>3.0988852767557939</v>
      </c>
      <c r="B111">
        <f t="shared" ca="1" si="7"/>
        <v>2.1107732237576831</v>
      </c>
      <c r="C111">
        <f t="shared" ca="1" si="8"/>
        <v>2.9089744914450759</v>
      </c>
      <c r="D111">
        <f t="shared" ca="1" si="9"/>
        <v>3.1609070702658264</v>
      </c>
      <c r="E111">
        <f t="shared" ca="1" si="10"/>
        <v>7.7408376677628871E-2</v>
      </c>
      <c r="F111">
        <f t="shared" ca="1" si="11"/>
        <v>1.524125907183056</v>
      </c>
      <c r="G111">
        <f t="shared" ca="1" si="12"/>
        <v>3.2718454104087411</v>
      </c>
    </row>
    <row r="112" spans="1:7" x14ac:dyDescent="0.3">
      <c r="A112">
        <f t="shared" ca="1" si="13"/>
        <v>3.1246474975887573</v>
      </c>
      <c r="B112">
        <f t="shared" ca="1" si="7"/>
        <v>1.452267720246958</v>
      </c>
      <c r="C112">
        <f t="shared" ca="1" si="8"/>
        <v>2.5078514290142238</v>
      </c>
      <c r="D112">
        <f t="shared" ca="1" si="9"/>
        <v>2.6293640653552672</v>
      </c>
      <c r="E112">
        <f t="shared" ca="1" si="10"/>
        <v>0.12237279986141752</v>
      </c>
      <c r="F112">
        <f t="shared" ca="1" si="11"/>
        <v>1.4335309931569995</v>
      </c>
      <c r="G112">
        <f t="shared" ca="1" si="12"/>
        <v>3.063543146570824</v>
      </c>
    </row>
    <row r="113" spans="1:7" x14ac:dyDescent="0.3">
      <c r="A113">
        <f t="shared" ca="1" si="13"/>
        <v>3.1355047900773569</v>
      </c>
      <c r="B113">
        <f t="shared" ca="1" si="7"/>
        <v>1.4000681875233998</v>
      </c>
      <c r="C113">
        <f t="shared" ca="1" si="8"/>
        <v>2.4941502497769692</v>
      </c>
      <c r="D113">
        <f t="shared" ca="1" si="9"/>
        <v>2.8707947853948488</v>
      </c>
      <c r="E113">
        <f t="shared" ca="1" si="10"/>
        <v>0.15384752709435554</v>
      </c>
      <c r="F113">
        <f t="shared" ca="1" si="11"/>
        <v>1.4490616979642521</v>
      </c>
      <c r="G113">
        <f t="shared" ca="1" si="12"/>
        <v>3.1676576445278273</v>
      </c>
    </row>
    <row r="114" spans="1:7" x14ac:dyDescent="0.3">
      <c r="A114">
        <f t="shared" ca="1" si="13"/>
        <v>3.1795941151474731</v>
      </c>
      <c r="B114">
        <f t="shared" ca="1" si="7"/>
        <v>0.63176920927600133</v>
      </c>
      <c r="C114">
        <f t="shared" ca="1" si="8"/>
        <v>2.3536960412801577</v>
      </c>
      <c r="D114">
        <f t="shared" ca="1" si="9"/>
        <v>2.536394303087345</v>
      </c>
      <c r="E114">
        <f t="shared" ca="1" si="10"/>
        <v>0.25764674918264302</v>
      </c>
      <c r="F114">
        <f t="shared" ca="1" si="11"/>
        <v>1.3806617524052687</v>
      </c>
      <c r="G114">
        <f t="shared" ca="1" si="12"/>
        <v>2.8952538610226433</v>
      </c>
    </row>
    <row r="115" spans="1:7" x14ac:dyDescent="0.3">
      <c r="A115">
        <f t="shared" ca="1" si="13"/>
        <v>3.1988757042486151</v>
      </c>
      <c r="B115">
        <f t="shared" ca="1" si="7"/>
        <v>0.29036365133911007</v>
      </c>
      <c r="C115">
        <f t="shared" ca="1" si="8"/>
        <v>2.2735115747296142</v>
      </c>
      <c r="D115">
        <f t="shared" ca="1" si="9"/>
        <v>2.7571698027693023</v>
      </c>
      <c r="E115">
        <f t="shared" ca="1" si="10"/>
        <v>0.31970811326114412</v>
      </c>
      <c r="F115">
        <f t="shared" ca="1" si="11"/>
        <v>1.3776894529904078</v>
      </c>
      <c r="G115">
        <f t="shared" ca="1" si="12"/>
        <v>3.2992573606462403</v>
      </c>
    </row>
    <row r="116" spans="1:7" x14ac:dyDescent="0.3">
      <c r="A116">
        <f t="shared" ca="1" si="13"/>
        <v>3.2162108015613984</v>
      </c>
      <c r="B116">
        <f t="shared" ca="1" si="7"/>
        <v>0.14336437558226342</v>
      </c>
      <c r="C116">
        <f t="shared" ca="1" si="8"/>
        <v>1.8672755783370112</v>
      </c>
      <c r="D116">
        <f t="shared" ca="1" si="9"/>
        <v>2.361114586277723</v>
      </c>
      <c r="E116">
        <f t="shared" ca="1" si="10"/>
        <v>0.34418361809982717</v>
      </c>
      <c r="F116">
        <f t="shared" ca="1" si="11"/>
        <v>1.3436783209220085</v>
      </c>
      <c r="G116">
        <f t="shared" ca="1" si="12"/>
        <v>2.9353816946016891</v>
      </c>
    </row>
    <row r="117" spans="1:7" x14ac:dyDescent="0.3">
      <c r="A117">
        <f t="shared" ca="1" si="13"/>
        <v>3.2483770426830785</v>
      </c>
      <c r="B117">
        <f t="shared" ca="1" si="7"/>
        <v>3.6487363357986928E-4</v>
      </c>
      <c r="C117">
        <f t="shared" ca="1" si="8"/>
        <v>1.4795607059762019</v>
      </c>
      <c r="D117">
        <f t="shared" ca="1" si="9"/>
        <v>2.6040414691173792</v>
      </c>
      <c r="E117">
        <f t="shared" ca="1" si="10"/>
        <v>0.46783152087957841</v>
      </c>
      <c r="F117">
        <f t="shared" ca="1" si="11"/>
        <v>1.1837203795080076</v>
      </c>
      <c r="G117">
        <f t="shared" ca="1" si="12"/>
        <v>3.1142162079045739</v>
      </c>
    </row>
    <row r="118" spans="1:7" x14ac:dyDescent="0.3">
      <c r="A118">
        <f t="shared" ca="1" si="13"/>
        <v>3.2535268493370597</v>
      </c>
      <c r="B118">
        <f t="shared" ca="1" si="7"/>
        <v>1.6651517860570846E-3</v>
      </c>
      <c r="C118">
        <f t="shared" ca="1" si="8"/>
        <v>1.4802282679108785</v>
      </c>
      <c r="D118">
        <f t="shared" ca="1" si="9"/>
        <v>2.2410681179856917</v>
      </c>
      <c r="E118">
        <f t="shared" ca="1" si="10"/>
        <v>0.46080043655041242</v>
      </c>
      <c r="F118">
        <f t="shared" ca="1" si="11"/>
        <v>1.0759760185200329</v>
      </c>
      <c r="G118">
        <f t="shared" ca="1" si="12"/>
        <v>2.8905573154893447</v>
      </c>
    </row>
    <row r="119" spans="1:7" x14ac:dyDescent="0.3">
      <c r="A119">
        <f t="shared" ca="1" si="13"/>
        <v>3.2608632207289525</v>
      </c>
      <c r="B119">
        <f t="shared" ca="1" si="7"/>
        <v>1.4098093005701149E-2</v>
      </c>
      <c r="C119">
        <f t="shared" ca="1" si="8"/>
        <v>1.5026964004310401</v>
      </c>
      <c r="D119">
        <f t="shared" ca="1" si="9"/>
        <v>2.2843253551904978</v>
      </c>
      <c r="E119">
        <f t="shared" ca="1" si="10"/>
        <v>0.48042003173215875</v>
      </c>
      <c r="F119">
        <f t="shared" ca="1" si="11"/>
        <v>1.0846269050467316</v>
      </c>
      <c r="G119">
        <f t="shared" ca="1" si="12"/>
        <v>3.0650027049832946</v>
      </c>
    </row>
    <row r="120" spans="1:7" x14ac:dyDescent="0.3">
      <c r="A120">
        <f t="shared" ca="1" si="13"/>
        <v>3.2859576654979934</v>
      </c>
      <c r="B120">
        <f t="shared" ca="1" si="7"/>
        <v>0.1646881307464938</v>
      </c>
      <c r="C120">
        <f t="shared" ca="1" si="8"/>
        <v>1.3497247685075329</v>
      </c>
      <c r="D120">
        <f t="shared" ca="1" si="9"/>
        <v>2.139043094822914</v>
      </c>
      <c r="E120">
        <f t="shared" ca="1" si="10"/>
        <v>0.60184663951321626</v>
      </c>
      <c r="F120">
        <f t="shared" ca="1" si="11"/>
        <v>0.98731094289467958</v>
      </c>
      <c r="G120">
        <f t="shared" ca="1" si="12"/>
        <v>2.9291129780146679</v>
      </c>
    </row>
    <row r="121" spans="1:7" x14ac:dyDescent="0.3">
      <c r="A121">
        <f t="shared" ca="1" si="13"/>
        <v>3.2979690088314872</v>
      </c>
      <c r="B121">
        <f t="shared" ca="1" si="7"/>
        <v>0.28946904122682782</v>
      </c>
      <c r="C121">
        <f t="shared" ca="1" si="8"/>
        <v>1.1549857706022846</v>
      </c>
      <c r="D121">
        <f t="shared" ca="1" si="9"/>
        <v>2.0702542182452404</v>
      </c>
      <c r="E121">
        <f t="shared" ca="1" si="10"/>
        <v>0.63167640252222113</v>
      </c>
      <c r="F121">
        <f t="shared" ca="1" si="11"/>
        <v>0.95949067093227336</v>
      </c>
      <c r="G121">
        <f t="shared" ca="1" si="12"/>
        <v>2.9987842467193859</v>
      </c>
    </row>
    <row r="122" spans="1:7" x14ac:dyDescent="0.3">
      <c r="A122">
        <f t="shared" ca="1" si="13"/>
        <v>3.3291157411611967</v>
      </c>
      <c r="B122">
        <f t="shared" ca="1" si="7"/>
        <v>0.69472453801511047</v>
      </c>
      <c r="C122">
        <f t="shared" ca="1" si="8"/>
        <v>0.78473699364487282</v>
      </c>
      <c r="D122">
        <f t="shared" ca="1" si="9"/>
        <v>1.9592835779058306</v>
      </c>
      <c r="E122">
        <f t="shared" ca="1" si="10"/>
        <v>0.80177082929719667</v>
      </c>
      <c r="F122">
        <f t="shared" ca="1" si="11"/>
        <v>0.78942812130647644</v>
      </c>
      <c r="G122">
        <f t="shared" ca="1" si="12"/>
        <v>2.9472684786988084</v>
      </c>
    </row>
    <row r="123" spans="1:7" x14ac:dyDescent="0.3">
      <c r="A123">
        <f t="shared" ca="1" si="13"/>
        <v>3.3359215566020168</v>
      </c>
      <c r="B123">
        <f t="shared" ca="1" si="7"/>
        <v>0.84804773013101087</v>
      </c>
      <c r="C123">
        <f t="shared" ca="1" si="8"/>
        <v>0.74073403680638783</v>
      </c>
      <c r="D123">
        <f t="shared" ca="1" si="9"/>
        <v>2.0378716766807847</v>
      </c>
      <c r="E123">
        <f t="shared" ca="1" si="10"/>
        <v>0.86623230713593791</v>
      </c>
      <c r="F123">
        <f t="shared" ca="1" si="11"/>
        <v>0.75490890838218472</v>
      </c>
      <c r="G123">
        <f t="shared" ca="1" si="12"/>
        <v>2.7693175843752389</v>
      </c>
    </row>
    <row r="124" spans="1:7" x14ac:dyDescent="0.3">
      <c r="A124">
        <f t="shared" ca="1" si="13"/>
        <v>3.3851989581683646</v>
      </c>
      <c r="B124">
        <f t="shared" ca="1" si="7"/>
        <v>2.0369293216719528</v>
      </c>
      <c r="C124">
        <f t="shared" ca="1" si="8"/>
        <v>0.38308147694929334</v>
      </c>
      <c r="D124">
        <f t="shared" ca="1" si="9"/>
        <v>1.7692660608292941</v>
      </c>
      <c r="E124">
        <f t="shared" ca="1" si="10"/>
        <v>1.1943177372258587</v>
      </c>
      <c r="F124">
        <f t="shared" ca="1" si="11"/>
        <v>0.65322248130911853</v>
      </c>
      <c r="G124">
        <f t="shared" ca="1" si="12"/>
        <v>2.5909189312995728</v>
      </c>
    </row>
    <row r="125" spans="1:7" x14ac:dyDescent="0.3">
      <c r="A125">
        <f t="shared" ca="1" si="13"/>
        <v>3.4112764495462522</v>
      </c>
      <c r="B125">
        <f t="shared" ca="1" si="7"/>
        <v>2.633101294441281</v>
      </c>
      <c r="C125">
        <f t="shared" ca="1" si="8"/>
        <v>0.25515516883113865</v>
      </c>
      <c r="D125">
        <f t="shared" ca="1" si="9"/>
        <v>1.3619427980534169</v>
      </c>
      <c r="E125">
        <f t="shared" ca="1" si="10"/>
        <v>1.2728417744978511</v>
      </c>
      <c r="F125">
        <f t="shared" ca="1" si="11"/>
        <v>0.60445544644443472</v>
      </c>
      <c r="G125">
        <f t="shared" ca="1" si="12"/>
        <v>2.7787892461019386</v>
      </c>
    </row>
    <row r="126" spans="1:7" x14ac:dyDescent="0.3">
      <c r="A126">
        <f t="shared" ca="1" si="13"/>
        <v>3.428866761525756</v>
      </c>
      <c r="B126">
        <f t="shared" ca="1" si="7"/>
        <v>2.5804663812224593</v>
      </c>
      <c r="C126">
        <f t="shared" ca="1" si="8"/>
        <v>0.16033016597314778</v>
      </c>
      <c r="D126">
        <f t="shared" ca="1" si="9"/>
        <v>1.210775444055646</v>
      </c>
      <c r="E126">
        <f t="shared" ca="1" si="10"/>
        <v>1.3662719281011684</v>
      </c>
      <c r="F126">
        <f t="shared" ca="1" si="11"/>
        <v>0.56654179883602063</v>
      </c>
      <c r="G126">
        <f t="shared" ca="1" si="12"/>
        <v>2.9754134152699034</v>
      </c>
    </row>
    <row r="127" spans="1:7" x14ac:dyDescent="0.3">
      <c r="A127">
        <f t="shared" ca="1" si="13"/>
        <v>3.4704032919549013</v>
      </c>
      <c r="B127">
        <f t="shared" ca="1" si="7"/>
        <v>3.1767074917811833</v>
      </c>
      <c r="C127">
        <f t="shared" ca="1" si="8"/>
        <v>2.7357546447139936E-2</v>
      </c>
      <c r="D127">
        <f t="shared" ca="1" si="9"/>
        <v>1.0735311879015117</v>
      </c>
      <c r="E127">
        <f t="shared" ca="1" si="10"/>
        <v>1.4712398938125484</v>
      </c>
      <c r="F127">
        <f t="shared" ca="1" si="11"/>
        <v>0.38393773188619928</v>
      </c>
      <c r="G127">
        <f t="shared" ca="1" si="12"/>
        <v>2.9133378130287548</v>
      </c>
    </row>
    <row r="128" spans="1:7" x14ac:dyDescent="0.3">
      <c r="A128">
        <f t="shared" ca="1" si="13"/>
        <v>3.4884656261920224</v>
      </c>
      <c r="B128">
        <f t="shared" ca="1" si="7"/>
        <v>3.4681975491647674</v>
      </c>
      <c r="C128">
        <f t="shared" ca="1" si="8"/>
        <v>4.7525828797658765E-3</v>
      </c>
      <c r="D128">
        <f t="shared" ca="1" si="9"/>
        <v>1.0268291057070256</v>
      </c>
      <c r="E128">
        <f t="shared" ca="1" si="10"/>
        <v>1.7956480773314409</v>
      </c>
      <c r="F128">
        <f t="shared" ca="1" si="11"/>
        <v>0.36063258428233191</v>
      </c>
      <c r="G128">
        <f t="shared" ca="1" si="12"/>
        <v>2.806108045384295</v>
      </c>
    </row>
    <row r="129" spans="1:7" x14ac:dyDescent="0.3">
      <c r="A129">
        <f t="shared" ca="1" si="13"/>
        <v>3.5319166356060956</v>
      </c>
      <c r="B129">
        <f t="shared" ca="1" si="7"/>
        <v>3.4958745830326254</v>
      </c>
      <c r="C129">
        <f t="shared" ca="1" si="8"/>
        <v>3.6685345300011912E-2</v>
      </c>
      <c r="D129">
        <f t="shared" ca="1" si="9"/>
        <v>0.72921737896541561</v>
      </c>
      <c r="E129">
        <f t="shared" ca="1" si="10"/>
        <v>1.8840601663469674</v>
      </c>
      <c r="F129">
        <f t="shared" ca="1" si="11"/>
        <v>0.25868104848497842</v>
      </c>
      <c r="G129">
        <f t="shared" ca="1" si="12"/>
        <v>2.6426890893849815</v>
      </c>
    </row>
    <row r="130" spans="1:7" x14ac:dyDescent="0.3">
      <c r="A130">
        <f t="shared" ca="1" si="13"/>
        <v>3.5659308695624214</v>
      </c>
      <c r="B130">
        <f t="shared" ca="1" si="7"/>
        <v>3.2339568960727672</v>
      </c>
      <c r="C130">
        <f t="shared" ca="1" si="8"/>
        <v>0.1466350723240753</v>
      </c>
      <c r="D130">
        <f t="shared" ca="1" si="9"/>
        <v>0.47587554872870536</v>
      </c>
      <c r="E130">
        <f t="shared" ca="1" si="10"/>
        <v>2.0028468013046585</v>
      </c>
      <c r="F130">
        <f t="shared" ca="1" si="11"/>
        <v>0.20049481705781974</v>
      </c>
      <c r="G130">
        <f t="shared" ca="1" si="12"/>
        <v>2.5623905068865165</v>
      </c>
    </row>
    <row r="131" spans="1:7" x14ac:dyDescent="0.3">
      <c r="A131">
        <f t="shared" ca="1" si="13"/>
        <v>3.5962717443394099</v>
      </c>
      <c r="B131">
        <f t="shared" ref="B131:B194" ca="1" si="14" xml:space="preserve"> A131*(COS(2*PI() *A131 )^2) * ( 0.9 + 0.2 *RAND() )</f>
        <v>2.414050930393449</v>
      </c>
      <c r="C131">
        <f t="shared" ref="C131:C194" ca="1" si="15" xml:space="preserve"> A131*(COS(2*PI() *A131 / 2 )^2) * ( 0.9 + 0.2 *RAND() )</f>
        <v>0.34648402492981412</v>
      </c>
      <c r="D131">
        <f t="shared" ref="D131:D194" ca="1" si="16" xml:space="preserve"> A131*(COS(2*PI() *A131 / 3)^2) * ( 0.9 + 0.2 *RAND() )</f>
        <v>0.38406240738112984</v>
      </c>
      <c r="E131">
        <f t="shared" ref="E131:E194" ca="1" si="17" xml:space="preserve"> A131*(COS(2*PI() *A131 / 4)^2) * ( 0.9 + 0.2 *RAND() )</f>
        <v>2.3093258848133402</v>
      </c>
      <c r="F131">
        <f t="shared" ref="F131:F194" ca="1" si="18" xml:space="preserve"> A131*(COS(2*PI() *A131 / 5)^2) * ( 0.9 + 0.2 *RAND() )</f>
        <v>0.13567383094662566</v>
      </c>
      <c r="G131">
        <f t="shared" ref="G131:G194" ca="1" si="19" xml:space="preserve"> A131*(COS(2*PI() *A131 / 6)^2) * ( 0.9 + 0.2 *RAND() )</f>
        <v>2.2132487350822099</v>
      </c>
    </row>
    <row r="132" spans="1:7" x14ac:dyDescent="0.3">
      <c r="A132">
        <f t="shared" ref="A132:A195" ca="1" si="20">A131 + $A$2 *RAND() + $A$2/10</f>
        <v>3.6112972501044673</v>
      </c>
      <c r="B132">
        <f t="shared" ca="1" si="14"/>
        <v>2.3035948656064074</v>
      </c>
      <c r="C132">
        <f t="shared" ca="1" si="15"/>
        <v>0.46586890614594056</v>
      </c>
      <c r="D132">
        <f t="shared" ca="1" si="16"/>
        <v>0.29261173651303984</v>
      </c>
      <c r="E132">
        <f t="shared" ca="1" si="17"/>
        <v>2.2024368759709199</v>
      </c>
      <c r="F132">
        <f t="shared" ca="1" si="18"/>
        <v>0.11291952934434601</v>
      </c>
      <c r="G132">
        <f t="shared" ca="1" si="19"/>
        <v>2.1361403921370412</v>
      </c>
    </row>
    <row r="133" spans="1:7" x14ac:dyDescent="0.3">
      <c r="A133">
        <f t="shared" ca="1" si="20"/>
        <v>3.637730767239546</v>
      </c>
      <c r="B133">
        <f t="shared" ca="1" si="14"/>
        <v>1.6140376844877571</v>
      </c>
      <c r="C133">
        <f t="shared" ca="1" si="15"/>
        <v>0.67670854853389595</v>
      </c>
      <c r="D133">
        <f t="shared" ca="1" si="16"/>
        <v>0.18582717475365254</v>
      </c>
      <c r="E133">
        <f t="shared" ca="1" si="17"/>
        <v>2.695847743227195</v>
      </c>
      <c r="F133">
        <f t="shared" ca="1" si="18"/>
        <v>7.3155424028211166E-2</v>
      </c>
      <c r="G133">
        <f t="shared" ca="1" si="19"/>
        <v>2.2345450650069818</v>
      </c>
    </row>
    <row r="134" spans="1:7" x14ac:dyDescent="0.3">
      <c r="A134">
        <f t="shared" ca="1" si="20"/>
        <v>3.664257682290148</v>
      </c>
      <c r="B134">
        <f t="shared" ca="1" si="14"/>
        <v>1.007180033455005</v>
      </c>
      <c r="C134">
        <f t="shared" ca="1" si="15"/>
        <v>0.90070554672249548</v>
      </c>
      <c r="D134">
        <f t="shared" ca="1" si="16"/>
        <v>0.1161836080631727</v>
      </c>
      <c r="E134">
        <f t="shared" ca="1" si="17"/>
        <v>2.6691980916562597</v>
      </c>
      <c r="F134">
        <f t="shared" ca="1" si="18"/>
        <v>4.2521722364186547E-2</v>
      </c>
      <c r="G134">
        <f t="shared" ca="1" si="19"/>
        <v>2.0597790480020803</v>
      </c>
    </row>
    <row r="135" spans="1:7" x14ac:dyDescent="0.3">
      <c r="A135">
        <f t="shared" ca="1" si="20"/>
        <v>3.6766874769322389</v>
      </c>
      <c r="B135">
        <f t="shared" ca="1" si="14"/>
        <v>0.72004950070349227</v>
      </c>
      <c r="C135">
        <f t="shared" ca="1" si="15"/>
        <v>1.0456119579408722</v>
      </c>
      <c r="D135">
        <f t="shared" ca="1" si="16"/>
        <v>8.7452483882888676E-2</v>
      </c>
      <c r="E135">
        <f t="shared" ca="1" si="17"/>
        <v>2.9583740082925316</v>
      </c>
      <c r="F135">
        <f t="shared" ca="1" si="18"/>
        <v>3.0880829998796492E-2</v>
      </c>
      <c r="G135">
        <f t="shared" ca="1" si="19"/>
        <v>1.9272090009076832</v>
      </c>
    </row>
    <row r="136" spans="1:7" x14ac:dyDescent="0.3">
      <c r="A136">
        <f t="shared" ca="1" si="20"/>
        <v>3.7248169296501676</v>
      </c>
      <c r="B136">
        <f t="shared" ca="1" si="14"/>
        <v>8.9864472466915771E-2</v>
      </c>
      <c r="C136">
        <f t="shared" ca="1" si="15"/>
        <v>1.6695944123420654</v>
      </c>
      <c r="D136">
        <f t="shared" ca="1" si="16"/>
        <v>1.0771591115442547E-2</v>
      </c>
      <c r="E136">
        <f t="shared" ca="1" si="17"/>
        <v>3.1569034776642502</v>
      </c>
      <c r="F136">
        <f t="shared" ca="1" si="18"/>
        <v>3.9642882854256517E-3</v>
      </c>
      <c r="G136">
        <f t="shared" ca="1" si="19"/>
        <v>1.7964383892020421</v>
      </c>
    </row>
    <row r="137" spans="1:7" x14ac:dyDescent="0.3">
      <c r="A137">
        <f t="shared" ca="1" si="20"/>
        <v>3.7661479524365475</v>
      </c>
      <c r="B137">
        <f t="shared" ca="1" si="14"/>
        <v>4.1822734127186775E-2</v>
      </c>
      <c r="C137">
        <f t="shared" ca="1" si="15"/>
        <v>2.2163105039326947</v>
      </c>
      <c r="D137">
        <f t="shared" ca="1" si="16"/>
        <v>3.9935766611056828E-3</v>
      </c>
      <c r="E137">
        <f t="shared" ca="1" si="17"/>
        <v>2.9591106617803198</v>
      </c>
      <c r="F137">
        <f t="shared" ca="1" si="18"/>
        <v>1.4199987570736759E-3</v>
      </c>
      <c r="G137">
        <f t="shared" ca="1" si="19"/>
        <v>1.9101299045368714</v>
      </c>
    </row>
    <row r="138" spans="1:7" x14ac:dyDescent="0.3">
      <c r="A138">
        <f t="shared" ca="1" si="20"/>
        <v>3.8206885102283756</v>
      </c>
      <c r="B138">
        <f t="shared" ca="1" si="14"/>
        <v>0.75999225739749388</v>
      </c>
      <c r="C138">
        <f t="shared" ca="1" si="15"/>
        <v>2.8671910281235817</v>
      </c>
      <c r="D138">
        <f t="shared" ca="1" si="16"/>
        <v>8.9946807588526745E-2</v>
      </c>
      <c r="E138">
        <f t="shared" ca="1" si="17"/>
        <v>3.3250260391101021</v>
      </c>
      <c r="F138">
        <f t="shared" ca="1" si="18"/>
        <v>3.2435766555623108E-2</v>
      </c>
      <c r="G138">
        <f t="shared" ca="1" si="19"/>
        <v>1.5863413718915422</v>
      </c>
    </row>
    <row r="139" spans="1:7" x14ac:dyDescent="0.3">
      <c r="A139">
        <f t="shared" ca="1" si="20"/>
        <v>3.8449592425623291</v>
      </c>
      <c r="B139">
        <f t="shared" ca="1" si="14"/>
        <v>1.3261269201389896</v>
      </c>
      <c r="C139">
        <f t="shared" ca="1" si="15"/>
        <v>3.0746397112195916</v>
      </c>
      <c r="D139">
        <f t="shared" ca="1" si="16"/>
        <v>0.13585146340044593</v>
      </c>
      <c r="E139">
        <f t="shared" ca="1" si="17"/>
        <v>3.6317874913589789</v>
      </c>
      <c r="F139">
        <f t="shared" ca="1" si="18"/>
        <v>5.9144601618268094E-2</v>
      </c>
      <c r="G139">
        <f t="shared" ca="1" si="19"/>
        <v>1.6003668650725884</v>
      </c>
    </row>
    <row r="140" spans="1:7" x14ac:dyDescent="0.3">
      <c r="A140">
        <f t="shared" ca="1" si="20"/>
        <v>3.8989481544919808</v>
      </c>
      <c r="B140">
        <f t="shared" ca="1" si="14"/>
        <v>2.3002502675840124</v>
      </c>
      <c r="C140">
        <f t="shared" ca="1" si="15"/>
        <v>3.1933897797248529</v>
      </c>
      <c r="D140">
        <f t="shared" ca="1" si="16"/>
        <v>0.35214998473279208</v>
      </c>
      <c r="E140">
        <f t="shared" ca="1" si="17"/>
        <v>3.8680296251872885</v>
      </c>
      <c r="F140">
        <f t="shared" ca="1" si="18"/>
        <v>0.14077850504449901</v>
      </c>
      <c r="G140">
        <f t="shared" ca="1" si="19"/>
        <v>1.3217497840910462</v>
      </c>
    </row>
    <row r="141" spans="1:7" x14ac:dyDescent="0.3">
      <c r="A141">
        <f t="shared" ca="1" si="20"/>
        <v>3.9174013406746235</v>
      </c>
      <c r="B141">
        <f t="shared" ca="1" si="14"/>
        <v>2.9383521997457298</v>
      </c>
      <c r="C141">
        <f t="shared" ca="1" si="15"/>
        <v>3.6027613901532352</v>
      </c>
      <c r="D141">
        <f t="shared" ca="1" si="16"/>
        <v>0.44213787898401768</v>
      </c>
      <c r="E141">
        <f t="shared" ca="1" si="17"/>
        <v>3.799371592669893</v>
      </c>
      <c r="F141">
        <f t="shared" ca="1" si="18"/>
        <v>0.1704132964446152</v>
      </c>
      <c r="G141">
        <f t="shared" ca="1" si="19"/>
        <v>1.2405734971048539</v>
      </c>
    </row>
    <row r="142" spans="1:7" x14ac:dyDescent="0.3">
      <c r="A142">
        <f t="shared" ca="1" si="20"/>
        <v>3.936750778337557</v>
      </c>
      <c r="B142">
        <f t="shared" ca="1" si="14"/>
        <v>3.6569253411339231</v>
      </c>
      <c r="C142">
        <f t="shared" ca="1" si="15"/>
        <v>4.1250930331166922</v>
      </c>
      <c r="D142">
        <f t="shared" ca="1" si="16"/>
        <v>0.55559246495885206</v>
      </c>
      <c r="E142">
        <f t="shared" ca="1" si="17"/>
        <v>3.9371076507385725</v>
      </c>
      <c r="F142">
        <f t="shared" ca="1" si="18"/>
        <v>0.23144158244938287</v>
      </c>
      <c r="G142">
        <f t="shared" ca="1" si="19"/>
        <v>1.3209769983286392</v>
      </c>
    </row>
    <row r="143" spans="1:7" x14ac:dyDescent="0.3">
      <c r="A143">
        <f t="shared" ca="1" si="20"/>
        <v>3.9528539176731816</v>
      </c>
      <c r="B143">
        <f t="shared" ca="1" si="14"/>
        <v>3.378246250719017</v>
      </c>
      <c r="C143">
        <f t="shared" ca="1" si="15"/>
        <v>4.1089389019777967</v>
      </c>
      <c r="D143">
        <f t="shared" ca="1" si="16"/>
        <v>0.72613741629850881</v>
      </c>
      <c r="E143">
        <f t="shared" ca="1" si="17"/>
        <v>3.7650379265668548</v>
      </c>
      <c r="F143">
        <f t="shared" ca="1" si="18"/>
        <v>0.24182009753866829</v>
      </c>
      <c r="G143">
        <f t="shared" ca="1" si="19"/>
        <v>1.263231920296439</v>
      </c>
    </row>
    <row r="144" spans="1:7" x14ac:dyDescent="0.3">
      <c r="A144">
        <f t="shared" ca="1" si="20"/>
        <v>3.9627202831719877</v>
      </c>
      <c r="B144">
        <f t="shared" ca="1" si="14"/>
        <v>4.0299671458216464</v>
      </c>
      <c r="C144">
        <f t="shared" ca="1" si="15"/>
        <v>4.1872535292591282</v>
      </c>
      <c r="D144">
        <f t="shared" ca="1" si="16"/>
        <v>0.73871049680176404</v>
      </c>
      <c r="E144">
        <f t="shared" ca="1" si="17"/>
        <v>4.0388288863989006</v>
      </c>
      <c r="F144">
        <f t="shared" ca="1" si="18"/>
        <v>0.26661125533087149</v>
      </c>
      <c r="G144">
        <f t="shared" ca="1" si="19"/>
        <v>1.118006003980915</v>
      </c>
    </row>
    <row r="145" spans="1:7" x14ac:dyDescent="0.3">
      <c r="A145">
        <f t="shared" ca="1" si="20"/>
        <v>3.9680068162648183</v>
      </c>
      <c r="B145">
        <f t="shared" ca="1" si="14"/>
        <v>4.1202411112825095</v>
      </c>
      <c r="C145">
        <f t="shared" ca="1" si="15"/>
        <v>4.0753220930267755</v>
      </c>
      <c r="D145">
        <f t="shared" ca="1" si="16"/>
        <v>0.69435912732661997</v>
      </c>
      <c r="E145">
        <f t="shared" ca="1" si="17"/>
        <v>3.80664902417164</v>
      </c>
      <c r="F145">
        <f t="shared" ca="1" si="18"/>
        <v>0.31103135136043936</v>
      </c>
      <c r="G145">
        <f t="shared" ca="1" si="19"/>
        <v>1.1240083799440508</v>
      </c>
    </row>
    <row r="146" spans="1:7" x14ac:dyDescent="0.3">
      <c r="A146">
        <f t="shared" ca="1" si="20"/>
        <v>3.9825022301841515</v>
      </c>
      <c r="B146">
        <f t="shared" ca="1" si="14"/>
        <v>4.0147926109531884</v>
      </c>
      <c r="C146">
        <f t="shared" ca="1" si="15"/>
        <v>3.6652998285813205</v>
      </c>
      <c r="D146">
        <f t="shared" ca="1" si="16"/>
        <v>0.92019593887611228</v>
      </c>
      <c r="E146">
        <f t="shared" ca="1" si="17"/>
        <v>4.0443186284656436</v>
      </c>
      <c r="F146">
        <f t="shared" ca="1" si="18"/>
        <v>0.30339080016731679</v>
      </c>
      <c r="G146">
        <f t="shared" ca="1" si="19"/>
        <v>0.97997993212874379</v>
      </c>
    </row>
    <row r="147" spans="1:7" x14ac:dyDescent="0.3">
      <c r="A147">
        <f t="shared" ca="1" si="20"/>
        <v>4.0069212737554336</v>
      </c>
      <c r="B147">
        <f t="shared" ca="1" si="14"/>
        <v>3.7887471033367603</v>
      </c>
      <c r="C147">
        <f t="shared" ca="1" si="15"/>
        <v>3.847797982866247</v>
      </c>
      <c r="D147">
        <f t="shared" ca="1" si="16"/>
        <v>0.95851249439695008</v>
      </c>
      <c r="E147">
        <f t="shared" ca="1" si="17"/>
        <v>3.9988669181976104</v>
      </c>
      <c r="F147">
        <f t="shared" ca="1" si="18"/>
        <v>0.3915504381616795</v>
      </c>
      <c r="G147">
        <f t="shared" ca="1" si="19"/>
        <v>1.0477794382059569</v>
      </c>
    </row>
    <row r="148" spans="1:7" x14ac:dyDescent="0.3">
      <c r="A148">
        <f t="shared" ca="1" si="20"/>
        <v>4.0549165708832655</v>
      </c>
      <c r="B148">
        <f t="shared" ca="1" si="14"/>
        <v>3.7766873073272844</v>
      </c>
      <c r="C148">
        <f t="shared" ca="1" si="15"/>
        <v>4.2384861826007993</v>
      </c>
      <c r="D148">
        <f t="shared" ca="1" si="16"/>
        <v>1.4447719109240913</v>
      </c>
      <c r="E148">
        <f t="shared" ca="1" si="17"/>
        <v>3.7858898326660362</v>
      </c>
      <c r="F148">
        <f t="shared" ca="1" si="18"/>
        <v>0.53923762969153854</v>
      </c>
      <c r="G148">
        <f t="shared" ca="1" si="19"/>
        <v>0.81719084074386728</v>
      </c>
    </row>
    <row r="149" spans="1:7" x14ac:dyDescent="0.3">
      <c r="A149">
        <f t="shared" ca="1" si="20"/>
        <v>4.0797529245364768</v>
      </c>
      <c r="B149">
        <f t="shared" ca="1" si="14"/>
        <v>3.4266392682548039</v>
      </c>
      <c r="C149">
        <f t="shared" ca="1" si="15"/>
        <v>4.0201696763462129</v>
      </c>
      <c r="D149">
        <f t="shared" ca="1" si="16"/>
        <v>1.690321198286665</v>
      </c>
      <c r="E149">
        <f t="shared" ca="1" si="17"/>
        <v>4.4140937201841819</v>
      </c>
      <c r="F149">
        <f t="shared" ca="1" si="18"/>
        <v>0.65641666238659013</v>
      </c>
      <c r="G149">
        <f t="shared" ca="1" si="19"/>
        <v>0.80854836013907383</v>
      </c>
    </row>
    <row r="150" spans="1:7" x14ac:dyDescent="0.3">
      <c r="A150">
        <f t="shared" ca="1" si="20"/>
        <v>4.1253060596687279</v>
      </c>
      <c r="B150">
        <f t="shared" ca="1" si="14"/>
        <v>2.1034805061210156</v>
      </c>
      <c r="C150">
        <f t="shared" ca="1" si="15"/>
        <v>3.5443944955882607</v>
      </c>
      <c r="D150">
        <f t="shared" ca="1" si="16"/>
        <v>2.0981842426265804</v>
      </c>
      <c r="E150">
        <f t="shared" ca="1" si="17"/>
        <v>3.9092386872974392</v>
      </c>
      <c r="F150">
        <f t="shared" ca="1" si="18"/>
        <v>0.91325308214691336</v>
      </c>
      <c r="G150">
        <f t="shared" ca="1" si="19"/>
        <v>0.638755536229489</v>
      </c>
    </row>
    <row r="151" spans="1:7" x14ac:dyDescent="0.3">
      <c r="A151">
        <f t="shared" ca="1" si="20"/>
        <v>4.1648206424160099</v>
      </c>
      <c r="B151">
        <f t="shared" ca="1" si="14"/>
        <v>1.0145133435677052</v>
      </c>
      <c r="C151">
        <f t="shared" ca="1" si="15"/>
        <v>2.8582601351701094</v>
      </c>
      <c r="D151">
        <f t="shared" ca="1" si="16"/>
        <v>2.527289382374041</v>
      </c>
      <c r="E151">
        <f t="shared" ca="1" si="17"/>
        <v>4.2708436655236834</v>
      </c>
      <c r="F151">
        <f t="shared" ca="1" si="18"/>
        <v>0.96332509619999884</v>
      </c>
      <c r="G151">
        <f t="shared" ca="1" si="19"/>
        <v>0.50903095959905065</v>
      </c>
    </row>
    <row r="152" spans="1:7" x14ac:dyDescent="0.3">
      <c r="A152">
        <f t="shared" ca="1" si="20"/>
        <v>4.2022251689385914</v>
      </c>
      <c r="B152">
        <f t="shared" ca="1" si="14"/>
        <v>0.35488466528700247</v>
      </c>
      <c r="C152">
        <f t="shared" ca="1" si="15"/>
        <v>2.8080121707606009</v>
      </c>
      <c r="D152">
        <f t="shared" ca="1" si="16"/>
        <v>2.614537688378654</v>
      </c>
      <c r="E152">
        <f t="shared" ca="1" si="17"/>
        <v>4.080828163822404</v>
      </c>
      <c r="F152">
        <f t="shared" ca="1" si="18"/>
        <v>1.1075334534805097</v>
      </c>
      <c r="G152">
        <f t="shared" ca="1" si="19"/>
        <v>0.43312884310006916</v>
      </c>
    </row>
    <row r="153" spans="1:7" x14ac:dyDescent="0.3">
      <c r="A153">
        <f t="shared" ca="1" si="20"/>
        <v>4.2317068924842944</v>
      </c>
      <c r="B153">
        <f t="shared" ca="1" si="14"/>
        <v>5.0692908501064136E-2</v>
      </c>
      <c r="C153">
        <f t="shared" ca="1" si="15"/>
        <v>2.2260802741226509</v>
      </c>
      <c r="D153">
        <f t="shared" ca="1" si="16"/>
        <v>3.3227564696174587</v>
      </c>
      <c r="E153">
        <f t="shared" ca="1" si="17"/>
        <v>3.5009145954448435</v>
      </c>
      <c r="F153">
        <f t="shared" ca="1" si="18"/>
        <v>1.2737868242019725</v>
      </c>
      <c r="G153">
        <f t="shared" ca="1" si="19"/>
        <v>0.29826265065622365</v>
      </c>
    </row>
    <row r="154" spans="1:7" x14ac:dyDescent="0.3">
      <c r="A154">
        <f t="shared" ca="1" si="20"/>
        <v>4.2784658890723977</v>
      </c>
      <c r="B154">
        <f t="shared" ca="1" si="14"/>
        <v>0.12556010374748405</v>
      </c>
      <c r="C154">
        <f t="shared" ca="1" si="15"/>
        <v>1.6998585845116898</v>
      </c>
      <c r="D154">
        <f t="shared" ca="1" si="16"/>
        <v>3.7314339223691508</v>
      </c>
      <c r="E154">
        <f t="shared" ca="1" si="17"/>
        <v>3.6945062084165041</v>
      </c>
      <c r="F154">
        <f t="shared" ca="1" si="18"/>
        <v>1.721705371734308</v>
      </c>
      <c r="G154">
        <f t="shared" ca="1" si="19"/>
        <v>0.22628657658223175</v>
      </c>
    </row>
    <row r="155" spans="1:7" x14ac:dyDescent="0.3">
      <c r="A155">
        <f t="shared" ca="1" si="20"/>
        <v>4.3065933526213493</v>
      </c>
      <c r="B155">
        <f t="shared" ca="1" si="14"/>
        <v>0.54571941391287482</v>
      </c>
      <c r="C155">
        <f t="shared" ca="1" si="15"/>
        <v>1.4941271584046378</v>
      </c>
      <c r="D155">
        <f t="shared" ca="1" si="16"/>
        <v>3.3222406698950708</v>
      </c>
      <c r="E155">
        <f t="shared" ca="1" si="17"/>
        <v>3.5886575455764458</v>
      </c>
      <c r="F155">
        <f t="shared" ca="1" si="18"/>
        <v>1.9181300849788456</v>
      </c>
      <c r="G155">
        <f t="shared" ca="1" si="19"/>
        <v>0.16513862229200102</v>
      </c>
    </row>
    <row r="156" spans="1:7" x14ac:dyDescent="0.3">
      <c r="A156">
        <f t="shared" ca="1" si="20"/>
        <v>4.3213484623353411</v>
      </c>
      <c r="B156">
        <f t="shared" ca="1" si="14"/>
        <v>0.86456403598211073</v>
      </c>
      <c r="C156">
        <f t="shared" ca="1" si="15"/>
        <v>1.2664100097046134</v>
      </c>
      <c r="D156">
        <f t="shared" ca="1" si="16"/>
        <v>3.4894993750640877</v>
      </c>
      <c r="E156">
        <f t="shared" ca="1" si="17"/>
        <v>3.5170639308370029</v>
      </c>
      <c r="F156">
        <f t="shared" ca="1" si="18"/>
        <v>1.948119705543657</v>
      </c>
      <c r="G156">
        <f t="shared" ca="1" si="19"/>
        <v>0.13605868277198949</v>
      </c>
    </row>
    <row r="157" spans="1:7" x14ac:dyDescent="0.3">
      <c r="A157">
        <f t="shared" ca="1" si="20"/>
        <v>4.3747931606365693</v>
      </c>
      <c r="B157">
        <f t="shared" ca="1" si="14"/>
        <v>2.3810201374660833</v>
      </c>
      <c r="C157">
        <f t="shared" ca="1" si="15"/>
        <v>0.63577616598860587</v>
      </c>
      <c r="D157">
        <f t="shared" ca="1" si="16"/>
        <v>4.0055685046161038</v>
      </c>
      <c r="E157">
        <f t="shared" ca="1" si="17"/>
        <v>2.8157152323725749</v>
      </c>
      <c r="F157">
        <f t="shared" ca="1" si="18"/>
        <v>2.0679711067626863</v>
      </c>
      <c r="G157">
        <f t="shared" ca="1" si="19"/>
        <v>7.9235169760882032E-2</v>
      </c>
    </row>
    <row r="158" spans="1:7" x14ac:dyDescent="0.3">
      <c r="A158">
        <f t="shared" ca="1" si="20"/>
        <v>4.4027134349343262</v>
      </c>
      <c r="B158">
        <f t="shared" ca="1" si="14"/>
        <v>3.0283108401041416</v>
      </c>
      <c r="C158">
        <f t="shared" ca="1" si="15"/>
        <v>0.37217841567443222</v>
      </c>
      <c r="D158">
        <f t="shared" ca="1" si="16"/>
        <v>3.9709446855646826</v>
      </c>
      <c r="E158">
        <f t="shared" ca="1" si="17"/>
        <v>2.8868541382357908</v>
      </c>
      <c r="F158">
        <f t="shared" ca="1" si="18"/>
        <v>2.4081658464204989</v>
      </c>
      <c r="G158">
        <f t="shared" ca="1" si="19"/>
        <v>4.8928048890649001E-2</v>
      </c>
    </row>
    <row r="159" spans="1:7" x14ac:dyDescent="0.3">
      <c r="A159">
        <f t="shared" ca="1" si="20"/>
        <v>4.456468290212662</v>
      </c>
      <c r="B159">
        <f t="shared" ca="1" si="14"/>
        <v>4.4861388619939069</v>
      </c>
      <c r="C159">
        <f t="shared" ca="1" si="15"/>
        <v>7.910547141082061E-2</v>
      </c>
      <c r="D159">
        <f t="shared" ca="1" si="16"/>
        <v>4.5356663579541934</v>
      </c>
      <c r="E159">
        <f t="shared" ca="1" si="17"/>
        <v>2.3818149141683072</v>
      </c>
      <c r="F159">
        <f t="shared" ca="1" si="18"/>
        <v>2.8406461672775447</v>
      </c>
      <c r="G159">
        <f t="shared" ca="1" si="19"/>
        <v>9.3042603774421383E-3</v>
      </c>
    </row>
    <row r="160" spans="1:7" x14ac:dyDescent="0.3">
      <c r="A160">
        <f t="shared" ca="1" si="20"/>
        <v>4.4888068459409638</v>
      </c>
      <c r="B160">
        <f t="shared" ca="1" si="14"/>
        <v>4.556109695402645</v>
      </c>
      <c r="C160">
        <f t="shared" ca="1" si="15"/>
        <v>5.3326232134320349E-3</v>
      </c>
      <c r="D160">
        <f t="shared" ca="1" si="16"/>
        <v>4.1508088283077411</v>
      </c>
      <c r="E160">
        <f t="shared" ca="1" si="17"/>
        <v>2.1577124729455521</v>
      </c>
      <c r="F160">
        <f t="shared" ca="1" si="18"/>
        <v>2.8226990185404111</v>
      </c>
      <c r="G160">
        <f t="shared" ca="1" si="19"/>
        <v>5.9564308742775403E-4</v>
      </c>
    </row>
    <row r="161" spans="1:7" x14ac:dyDescent="0.3">
      <c r="A161">
        <f t="shared" ca="1" si="20"/>
        <v>4.5314201530511928</v>
      </c>
      <c r="B161">
        <f t="shared" ca="1" si="14"/>
        <v>4.0717978714432705</v>
      </c>
      <c r="C161">
        <f t="shared" ca="1" si="15"/>
        <v>4.637312964267977E-2</v>
      </c>
      <c r="D161">
        <f t="shared" ca="1" si="16"/>
        <v>4.7163670245699629</v>
      </c>
      <c r="E161">
        <f t="shared" ca="1" si="17"/>
        <v>2.0179281007177488</v>
      </c>
      <c r="F161">
        <f t="shared" ca="1" si="18"/>
        <v>3.3408419476324553</v>
      </c>
      <c r="G161">
        <f t="shared" ca="1" si="19"/>
        <v>4.9893187448026314E-3</v>
      </c>
    </row>
    <row r="162" spans="1:7" x14ac:dyDescent="0.3">
      <c r="A162">
        <f t="shared" ca="1" si="20"/>
        <v>4.5656889396410989</v>
      </c>
      <c r="B162">
        <f t="shared" ca="1" si="14"/>
        <v>4.040540745842585</v>
      </c>
      <c r="C162">
        <f t="shared" ca="1" si="15"/>
        <v>0.1726563759143239</v>
      </c>
      <c r="D162">
        <f t="shared" ca="1" si="16"/>
        <v>4.0986623636059676</v>
      </c>
      <c r="E162">
        <f t="shared" ca="1" si="17"/>
        <v>1.786384844762454</v>
      </c>
      <c r="F162">
        <f t="shared" ca="1" si="18"/>
        <v>3.3118435242372972</v>
      </c>
      <c r="G162">
        <f t="shared" ca="1" si="19"/>
        <v>2.1538261984393552E-2</v>
      </c>
    </row>
    <row r="163" spans="1:7" x14ac:dyDescent="0.3">
      <c r="A163">
        <f t="shared" ca="1" si="20"/>
        <v>4.595572365536726</v>
      </c>
      <c r="B163">
        <f t="shared" ca="1" si="14"/>
        <v>3.2900715406346492</v>
      </c>
      <c r="C163">
        <f t="shared" ca="1" si="15"/>
        <v>0.43713268662623295</v>
      </c>
      <c r="D163">
        <f t="shared" ca="1" si="16"/>
        <v>4.0857768104888681</v>
      </c>
      <c r="E163">
        <f t="shared" ca="1" si="17"/>
        <v>1.620803859183761</v>
      </c>
      <c r="F163">
        <f t="shared" ca="1" si="18"/>
        <v>3.2619765002599603</v>
      </c>
      <c r="G163">
        <f t="shared" ca="1" si="19"/>
        <v>4.7149324161901512E-2</v>
      </c>
    </row>
    <row r="164" spans="1:7" x14ac:dyDescent="0.3">
      <c r="A164">
        <f t="shared" ca="1" si="20"/>
        <v>4.628441909712377</v>
      </c>
      <c r="B164">
        <f t="shared" ca="1" si="14"/>
        <v>2.3094308035689015</v>
      </c>
      <c r="C164">
        <f t="shared" ca="1" si="15"/>
        <v>0.64749963166680513</v>
      </c>
      <c r="D164">
        <f t="shared" ca="1" si="16"/>
        <v>4.0202223665489099</v>
      </c>
      <c r="E164">
        <f t="shared" ca="1" si="17"/>
        <v>1.483875772846136</v>
      </c>
      <c r="F164">
        <f t="shared" ca="1" si="18"/>
        <v>3.7037800328419905</v>
      </c>
      <c r="G164">
        <f t="shared" ca="1" si="19"/>
        <v>8.1484799614271908E-2</v>
      </c>
    </row>
    <row r="165" spans="1:7" x14ac:dyDescent="0.3">
      <c r="A165">
        <f t="shared" ca="1" si="20"/>
        <v>4.6595570930342802</v>
      </c>
      <c r="B165">
        <f t="shared" ca="1" si="14"/>
        <v>1.2259110169271108</v>
      </c>
      <c r="C165">
        <f t="shared" ca="1" si="15"/>
        <v>1.034773406014891</v>
      </c>
      <c r="D165">
        <f t="shared" ca="1" si="16"/>
        <v>3.9996211816018099</v>
      </c>
      <c r="E165">
        <f t="shared" ca="1" si="17"/>
        <v>1.113970135421928</v>
      </c>
      <c r="F165">
        <f t="shared" ca="1" si="18"/>
        <v>3.7478293741116362</v>
      </c>
      <c r="G165">
        <f t="shared" ca="1" si="19"/>
        <v>0.12959122027339454</v>
      </c>
    </row>
    <row r="166" spans="1:7" x14ac:dyDescent="0.3">
      <c r="A166">
        <f t="shared" ca="1" si="20"/>
        <v>4.6790397352482591</v>
      </c>
      <c r="B166">
        <f t="shared" ca="1" si="14"/>
        <v>0.93055971664890968</v>
      </c>
      <c r="C166">
        <f t="shared" ca="1" si="15"/>
        <v>1.220392547794912</v>
      </c>
      <c r="D166">
        <f t="shared" ca="1" si="16"/>
        <v>3.9345995036564969</v>
      </c>
      <c r="E166">
        <f t="shared" ca="1" si="17"/>
        <v>1.101712708467238</v>
      </c>
      <c r="F166">
        <f t="shared" ca="1" si="18"/>
        <v>4.2322644064006782</v>
      </c>
      <c r="G166">
        <f t="shared" ca="1" si="19"/>
        <v>0.14787968231972473</v>
      </c>
    </row>
    <row r="167" spans="1:7" x14ac:dyDescent="0.3">
      <c r="A167">
        <f t="shared" ca="1" si="20"/>
        <v>4.6997907502112986</v>
      </c>
      <c r="B167">
        <f t="shared" ca="1" si="14"/>
        <v>0.44140115070825098</v>
      </c>
      <c r="C167">
        <f t="shared" ca="1" si="15"/>
        <v>1.4713219381676745</v>
      </c>
      <c r="D167">
        <f t="shared" ca="1" si="16"/>
        <v>4.0537454786065954</v>
      </c>
      <c r="E167">
        <f t="shared" ca="1" si="17"/>
        <v>0.98640839275007319</v>
      </c>
      <c r="F167">
        <f t="shared" ca="1" si="18"/>
        <v>3.7064146267608709</v>
      </c>
      <c r="G167">
        <f t="shared" ca="1" si="19"/>
        <v>0.21553145867869739</v>
      </c>
    </row>
    <row r="168" spans="1:7" x14ac:dyDescent="0.3">
      <c r="A168">
        <f t="shared" ca="1" si="20"/>
        <v>4.7063220620170485</v>
      </c>
      <c r="B168">
        <f t="shared" ca="1" si="14"/>
        <v>0.33644855368014215</v>
      </c>
      <c r="C168">
        <f t="shared" ca="1" si="15"/>
        <v>1.7580102831033999</v>
      </c>
      <c r="D168">
        <f t="shared" ca="1" si="16"/>
        <v>3.6140337232364343</v>
      </c>
      <c r="E168">
        <f t="shared" ca="1" si="17"/>
        <v>0.96549352738207006</v>
      </c>
      <c r="F168">
        <f t="shared" ca="1" si="18"/>
        <v>4.2366397560706925</v>
      </c>
      <c r="G168">
        <f t="shared" ca="1" si="19"/>
        <v>0.21014679125049335</v>
      </c>
    </row>
    <row r="169" spans="1:7" x14ac:dyDescent="0.3">
      <c r="A169">
        <f t="shared" ca="1" si="20"/>
        <v>4.7237947546364625</v>
      </c>
      <c r="B169">
        <f t="shared" ca="1" si="14"/>
        <v>0.12533740180443137</v>
      </c>
      <c r="C169">
        <f t="shared" ca="1" si="15"/>
        <v>1.9078932509498843</v>
      </c>
      <c r="D169">
        <f t="shared" ca="1" si="16"/>
        <v>3.3890242384118761</v>
      </c>
      <c r="E169">
        <f t="shared" ca="1" si="17"/>
        <v>0.85715107051424722</v>
      </c>
      <c r="F169">
        <f t="shared" ca="1" si="18"/>
        <v>4.1121221840204836</v>
      </c>
      <c r="G169">
        <f t="shared" ca="1" si="19"/>
        <v>0.25682553527530372</v>
      </c>
    </row>
    <row r="170" spans="1:7" x14ac:dyDescent="0.3">
      <c r="A170">
        <f t="shared" ca="1" si="20"/>
        <v>4.7523108660907889</v>
      </c>
      <c r="B170">
        <f t="shared" ca="1" si="14"/>
        <v>9.8708293694291477E-4</v>
      </c>
      <c r="C170">
        <f t="shared" ca="1" si="15"/>
        <v>2.2652032968632976</v>
      </c>
      <c r="D170">
        <f t="shared" ca="1" si="16"/>
        <v>3.453260079957015</v>
      </c>
      <c r="E170">
        <f t="shared" ca="1" si="17"/>
        <v>0.63680323776647196</v>
      </c>
      <c r="F170">
        <f t="shared" ca="1" si="18"/>
        <v>4.3790669451792388</v>
      </c>
      <c r="G170">
        <f t="shared" ca="1" si="19"/>
        <v>0.29543543543190215</v>
      </c>
    </row>
    <row r="171" spans="1:7" x14ac:dyDescent="0.3">
      <c r="A171">
        <f t="shared" ca="1" si="20"/>
        <v>4.7605963963159388</v>
      </c>
      <c r="B171">
        <f t="shared" ca="1" si="14"/>
        <v>1.9392003770695148E-2</v>
      </c>
      <c r="C171">
        <f t="shared" ca="1" si="15"/>
        <v>2.3184955665500291</v>
      </c>
      <c r="D171">
        <f t="shared" ca="1" si="16"/>
        <v>3.4872655722035417</v>
      </c>
      <c r="E171">
        <f t="shared" ca="1" si="17"/>
        <v>0.65999117942566909</v>
      </c>
      <c r="F171">
        <f t="shared" ca="1" si="18"/>
        <v>4.6052494320459898</v>
      </c>
      <c r="G171">
        <f t="shared" ca="1" si="19"/>
        <v>0.33205789631718602</v>
      </c>
    </row>
    <row r="172" spans="1:7" x14ac:dyDescent="0.3">
      <c r="A172">
        <f t="shared" ca="1" si="20"/>
        <v>4.7845573582289127</v>
      </c>
      <c r="B172">
        <f t="shared" ca="1" si="14"/>
        <v>0.20673487787493836</v>
      </c>
      <c r="C172">
        <f t="shared" ca="1" si="15"/>
        <v>2.9862388103056725</v>
      </c>
      <c r="D172">
        <f t="shared" ca="1" si="16"/>
        <v>3.5669479612843409</v>
      </c>
      <c r="E172">
        <f t="shared" ca="1" si="17"/>
        <v>0.47820595233273183</v>
      </c>
      <c r="F172">
        <f t="shared" ca="1" si="18"/>
        <v>4.4310858548378826</v>
      </c>
      <c r="G172">
        <f t="shared" ca="1" si="19"/>
        <v>0.41978875936727106</v>
      </c>
    </row>
    <row r="173" spans="1:7" x14ac:dyDescent="0.3">
      <c r="A173">
        <f t="shared" ca="1" si="20"/>
        <v>4.8357188885659523</v>
      </c>
      <c r="B173">
        <f t="shared" ca="1" si="14"/>
        <v>1.3292605709893719</v>
      </c>
      <c r="C173">
        <f t="shared" ca="1" si="15"/>
        <v>3.3743258137118484</v>
      </c>
      <c r="D173">
        <f t="shared" ca="1" si="16"/>
        <v>2.8673011452234221</v>
      </c>
      <c r="E173">
        <f t="shared" ca="1" si="17"/>
        <v>0.30981362896177078</v>
      </c>
      <c r="F173">
        <f t="shared" ca="1" si="18"/>
        <v>4.6552999920068734</v>
      </c>
      <c r="G173">
        <f t="shared" ca="1" si="19"/>
        <v>0.55555576478869195</v>
      </c>
    </row>
    <row r="174" spans="1:7" x14ac:dyDescent="0.3">
      <c r="A174">
        <f t="shared" ca="1" si="20"/>
        <v>4.8847369098521201</v>
      </c>
      <c r="B174">
        <f t="shared" ca="1" si="14"/>
        <v>3.0117849737091147</v>
      </c>
      <c r="C174">
        <f t="shared" ca="1" si="15"/>
        <v>4.2733979847340713</v>
      </c>
      <c r="D174">
        <f t="shared" ca="1" si="16"/>
        <v>2.4093592125567711</v>
      </c>
      <c r="E174">
        <f t="shared" ca="1" si="17"/>
        <v>0.15461744169547631</v>
      </c>
      <c r="F174">
        <f t="shared" ca="1" si="18"/>
        <v>5.2400397285723939</v>
      </c>
      <c r="G174">
        <f t="shared" ca="1" si="19"/>
        <v>0.71818416174186384</v>
      </c>
    </row>
    <row r="175" spans="1:7" x14ac:dyDescent="0.3">
      <c r="A175">
        <f t="shared" ca="1" si="20"/>
        <v>4.9377992366661818</v>
      </c>
      <c r="B175">
        <f t="shared" ca="1" si="14"/>
        <v>4.3563613066777078</v>
      </c>
      <c r="C175">
        <f t="shared" ca="1" si="15"/>
        <v>4.4818984007458331</v>
      </c>
      <c r="D175">
        <f t="shared" ca="1" si="16"/>
        <v>1.8986457863973241</v>
      </c>
      <c r="E175">
        <f t="shared" ca="1" si="17"/>
        <v>4.9504211461543483E-2</v>
      </c>
      <c r="F175">
        <f t="shared" ca="1" si="18"/>
        <v>4.5072343518966429</v>
      </c>
      <c r="G175">
        <f t="shared" ca="1" si="19"/>
        <v>0.95301297635752713</v>
      </c>
    </row>
    <row r="176" spans="1:7" x14ac:dyDescent="0.3">
      <c r="A176">
        <f t="shared" ca="1" si="20"/>
        <v>4.9428668850974731</v>
      </c>
      <c r="B176">
        <f t="shared" ca="1" si="14"/>
        <v>4.7082023112502442</v>
      </c>
      <c r="C176">
        <f t="shared" ca="1" si="15"/>
        <v>4.9821530570045871</v>
      </c>
      <c r="D176">
        <f t="shared" ca="1" si="16"/>
        <v>1.6384351074737338</v>
      </c>
      <c r="E176">
        <f t="shared" ca="1" si="17"/>
        <v>4.1736522642491107E-2</v>
      </c>
      <c r="F176">
        <f t="shared" ca="1" si="18"/>
        <v>5.1342344846289789</v>
      </c>
      <c r="G176">
        <f t="shared" ca="1" si="19"/>
        <v>0.9911258430742157</v>
      </c>
    </row>
    <row r="177" spans="1:7" x14ac:dyDescent="0.3">
      <c r="A177">
        <f t="shared" ca="1" si="20"/>
        <v>4.9795035844299909</v>
      </c>
      <c r="B177">
        <f t="shared" ca="1" si="14"/>
        <v>4.4844032647368666</v>
      </c>
      <c r="C177">
        <f t="shared" ca="1" si="15"/>
        <v>4.7802707219752669</v>
      </c>
      <c r="D177">
        <f t="shared" ca="1" si="16"/>
        <v>1.307100417951494</v>
      </c>
      <c r="E177">
        <f t="shared" ca="1" si="17"/>
        <v>4.8742810223598408E-3</v>
      </c>
      <c r="F177">
        <f t="shared" ca="1" si="18"/>
        <v>4.6883108474660782</v>
      </c>
      <c r="G177">
        <f t="shared" ca="1" si="19"/>
        <v>1.089323786564145</v>
      </c>
    </row>
    <row r="178" spans="1:7" x14ac:dyDescent="0.3">
      <c r="A178">
        <f t="shared" ca="1" si="20"/>
        <v>4.9967341298289023</v>
      </c>
      <c r="B178">
        <f t="shared" ca="1" si="14"/>
        <v>5.2149154321220408</v>
      </c>
      <c r="C178">
        <f t="shared" ca="1" si="15"/>
        <v>4.6896840213717752</v>
      </c>
      <c r="D178">
        <f t="shared" ca="1" si="16"/>
        <v>1.297749541420232</v>
      </c>
      <c r="E178">
        <f t="shared" ca="1" si="17"/>
        <v>1.3002853770087921E-4</v>
      </c>
      <c r="F178">
        <f t="shared" ca="1" si="18"/>
        <v>5.1462740195319121</v>
      </c>
      <c r="G178">
        <f t="shared" ca="1" si="19"/>
        <v>1.2143017627493173</v>
      </c>
    </row>
    <row r="179" spans="1:7" x14ac:dyDescent="0.3">
      <c r="A179">
        <f t="shared" ca="1" si="20"/>
        <v>5.010220937380307</v>
      </c>
      <c r="B179">
        <f t="shared" ca="1" si="14"/>
        <v>5.2212785264726298</v>
      </c>
      <c r="C179">
        <f t="shared" ca="1" si="15"/>
        <v>4.603531060747506</v>
      </c>
      <c r="D179">
        <f t="shared" ca="1" si="16"/>
        <v>1.1041408652085991</v>
      </c>
      <c r="E179">
        <f t="shared" ca="1" si="17"/>
        <v>1.3798459847663299E-3</v>
      </c>
      <c r="F179">
        <f t="shared" ca="1" si="18"/>
        <v>4.9650356737789023</v>
      </c>
      <c r="G179">
        <f t="shared" ca="1" si="19"/>
        <v>1.3476683040175856</v>
      </c>
    </row>
    <row r="180" spans="1:7" x14ac:dyDescent="0.3">
      <c r="A180">
        <f t="shared" ca="1" si="20"/>
        <v>5.057351141514471</v>
      </c>
      <c r="B180">
        <f t="shared" ca="1" si="14"/>
        <v>4.517153460822013</v>
      </c>
      <c r="C180">
        <f t="shared" ca="1" si="15"/>
        <v>4.9689372204645066</v>
      </c>
      <c r="D180">
        <f t="shared" ca="1" si="16"/>
        <v>0.72814673353826542</v>
      </c>
      <c r="E180">
        <f t="shared" ca="1" si="17"/>
        <v>3.7078866635629593E-2</v>
      </c>
      <c r="F180">
        <f t="shared" ca="1" si="18"/>
        <v>5.1788340306725011</v>
      </c>
      <c r="G180">
        <f t="shared" ca="1" si="19"/>
        <v>1.4719252958010747</v>
      </c>
    </row>
    <row r="181" spans="1:7" x14ac:dyDescent="0.3">
      <c r="A181">
        <f t="shared" ca="1" si="20"/>
        <v>5.0631079227393068</v>
      </c>
      <c r="B181">
        <f t="shared" ca="1" si="14"/>
        <v>4.633872176165525</v>
      </c>
      <c r="C181">
        <f t="shared" ca="1" si="15"/>
        <v>4.5565222904073357</v>
      </c>
      <c r="D181">
        <f t="shared" ca="1" si="16"/>
        <v>0.76659099744473569</v>
      </c>
      <c r="E181">
        <f t="shared" ca="1" si="17"/>
        <v>5.19820242703352E-2</v>
      </c>
      <c r="F181">
        <f t="shared" ca="1" si="18"/>
        <v>5.0236165438035512</v>
      </c>
      <c r="G181">
        <f t="shared" ca="1" si="19"/>
        <v>1.7013088117328403</v>
      </c>
    </row>
    <row r="182" spans="1:7" x14ac:dyDescent="0.3">
      <c r="A182">
        <f t="shared" ca="1" si="20"/>
        <v>5.0885705055003694</v>
      </c>
      <c r="B182">
        <f t="shared" ca="1" si="14"/>
        <v>3.4590530223551119</v>
      </c>
      <c r="C182">
        <f t="shared" ca="1" si="15"/>
        <v>4.471853385126825</v>
      </c>
      <c r="D182">
        <f t="shared" ca="1" si="16"/>
        <v>0.52482941835929142</v>
      </c>
      <c r="E182">
        <f t="shared" ca="1" si="17"/>
        <v>9.679063435854536E-2</v>
      </c>
      <c r="F182">
        <f t="shared" ca="1" si="18"/>
        <v>4.6982539244491237</v>
      </c>
      <c r="G182">
        <f t="shared" ca="1" si="19"/>
        <v>1.8193584158983473</v>
      </c>
    </row>
    <row r="183" spans="1:7" x14ac:dyDescent="0.3">
      <c r="A183">
        <f t="shared" ca="1" si="20"/>
        <v>5.1422239718325269</v>
      </c>
      <c r="B183">
        <f t="shared" ca="1" si="14"/>
        <v>2.047617922622575</v>
      </c>
      <c r="C183">
        <f t="shared" ca="1" si="15"/>
        <v>4.0723207949360285</v>
      </c>
      <c r="D183">
        <f t="shared" ca="1" si="16"/>
        <v>0.23886619643189325</v>
      </c>
      <c r="E183">
        <f t="shared" ca="1" si="17"/>
        <v>0.25516220104671622</v>
      </c>
      <c r="F183">
        <f t="shared" ca="1" si="18"/>
        <v>4.8314573561930088</v>
      </c>
      <c r="G183">
        <f t="shared" ca="1" si="19"/>
        <v>2.1660685908631501</v>
      </c>
    </row>
    <row r="184" spans="1:7" x14ac:dyDescent="0.3">
      <c r="A184">
        <f t="shared" ca="1" si="20"/>
        <v>5.1706000024560961</v>
      </c>
      <c r="B184">
        <f t="shared" ca="1" si="14"/>
        <v>1.2481403480694424</v>
      </c>
      <c r="C184">
        <f t="shared" ca="1" si="15"/>
        <v>3.4537161621424368</v>
      </c>
      <c r="D184">
        <f t="shared" ca="1" si="16"/>
        <v>0.15201851603650696</v>
      </c>
      <c r="E184">
        <f t="shared" ca="1" si="17"/>
        <v>0.38912199895830524</v>
      </c>
      <c r="F184">
        <f t="shared" ca="1" si="18"/>
        <v>4.8115827251849295</v>
      </c>
      <c r="G184">
        <f t="shared" ca="1" si="19"/>
        <v>2.3625986758895854</v>
      </c>
    </row>
    <row r="185" spans="1:7" x14ac:dyDescent="0.3">
      <c r="A185">
        <f t="shared" ca="1" si="20"/>
        <v>5.1916486093443002</v>
      </c>
      <c r="B185">
        <f t="shared" ca="1" si="14"/>
        <v>0.67472638068036972</v>
      </c>
      <c r="C185">
        <f t="shared" ca="1" si="15"/>
        <v>3.1971687892555383</v>
      </c>
      <c r="D185">
        <f t="shared" ca="1" si="16"/>
        <v>8.4868765045773398E-2</v>
      </c>
      <c r="E185">
        <f t="shared" ca="1" si="17"/>
        <v>0.49475219945909649</v>
      </c>
      <c r="F185">
        <f t="shared" ca="1" si="18"/>
        <v>5.1766223150661466</v>
      </c>
      <c r="G185">
        <f t="shared" ca="1" si="19"/>
        <v>2.129161630608718</v>
      </c>
    </row>
    <row r="186" spans="1:7" x14ac:dyDescent="0.3">
      <c r="A186">
        <f t="shared" ca="1" si="20"/>
        <v>5.2313776426584582</v>
      </c>
      <c r="B186">
        <f t="shared" ca="1" si="14"/>
        <v>6.5118976389685612E-2</v>
      </c>
      <c r="C186">
        <f t="shared" ca="1" si="15"/>
        <v>2.7753969942212517</v>
      </c>
      <c r="D186">
        <f t="shared" ca="1" si="16"/>
        <v>8.4777870563016479E-3</v>
      </c>
      <c r="E186">
        <f t="shared" ca="1" si="17"/>
        <v>0.71074615495595772</v>
      </c>
      <c r="F186">
        <f t="shared" ca="1" si="18"/>
        <v>4.3424993895611887</v>
      </c>
      <c r="G186">
        <f t="shared" ca="1" si="19"/>
        <v>2.3836401201031312</v>
      </c>
    </row>
    <row r="187" spans="1:7" x14ac:dyDescent="0.3">
      <c r="A187">
        <f t="shared" ca="1" si="20"/>
        <v>5.2820767244262772</v>
      </c>
      <c r="B187">
        <f t="shared" ca="1" si="14"/>
        <v>0.20866746067578659</v>
      </c>
      <c r="C187">
        <f t="shared" ca="1" si="15"/>
        <v>2.0557963677220661</v>
      </c>
      <c r="D187">
        <f t="shared" ca="1" si="16"/>
        <v>2.2473622914966886E-2</v>
      </c>
      <c r="E187">
        <f t="shared" ca="1" si="17"/>
        <v>1.0235586364825153</v>
      </c>
      <c r="F187">
        <f t="shared" ca="1" si="18"/>
        <v>4.3232032427695808</v>
      </c>
      <c r="G187">
        <f t="shared" ca="1" si="19"/>
        <v>2.6210898567347676</v>
      </c>
    </row>
    <row r="188" spans="1:7" x14ac:dyDescent="0.3">
      <c r="A188">
        <f t="shared" ca="1" si="20"/>
        <v>5.2882366635883962</v>
      </c>
      <c r="B188">
        <f t="shared" ca="1" si="14"/>
        <v>0.28818006321637329</v>
      </c>
      <c r="C188">
        <f t="shared" ca="1" si="15"/>
        <v>2.027649836169561</v>
      </c>
      <c r="D188">
        <f t="shared" ca="1" si="16"/>
        <v>3.5607430799045707E-2</v>
      </c>
      <c r="E188">
        <f t="shared" ca="1" si="17"/>
        <v>0.93073726133665058</v>
      </c>
      <c r="F188">
        <f t="shared" ca="1" si="18"/>
        <v>4.2866121307671898</v>
      </c>
      <c r="G188">
        <f t="shared" ca="1" si="19"/>
        <v>2.6014067192431072</v>
      </c>
    </row>
    <row r="189" spans="1:7" x14ac:dyDescent="0.3">
      <c r="A189">
        <f t="shared" ca="1" si="20"/>
        <v>5.333134571555771</v>
      </c>
      <c r="B189">
        <f t="shared" ca="1" si="14"/>
        <v>1.26297633665499</v>
      </c>
      <c r="C189">
        <f t="shared" ca="1" si="15"/>
        <v>1.2416689355419406</v>
      </c>
      <c r="D189">
        <f t="shared" ca="1" si="16"/>
        <v>0.15096629678537585</v>
      </c>
      <c r="E189">
        <f t="shared" ca="1" si="17"/>
        <v>1.3447336977183753</v>
      </c>
      <c r="F189">
        <f t="shared" ca="1" si="18"/>
        <v>4.629466951162966</v>
      </c>
      <c r="G189">
        <f t="shared" ca="1" si="19"/>
        <v>3.016147406115588</v>
      </c>
    </row>
    <row r="190" spans="1:7" x14ac:dyDescent="0.3">
      <c r="A190">
        <f t="shared" ca="1" si="20"/>
        <v>5.3539281642108616</v>
      </c>
      <c r="B190">
        <f t="shared" ca="1" si="14"/>
        <v>1.9328783428728513</v>
      </c>
      <c r="C190">
        <f t="shared" ca="1" si="15"/>
        <v>1.0821089139666453</v>
      </c>
      <c r="D190">
        <f t="shared" ca="1" si="16"/>
        <v>0.25740362234276348</v>
      </c>
      <c r="E190">
        <f t="shared" ca="1" si="17"/>
        <v>1.5579696015222166</v>
      </c>
      <c r="F190">
        <f t="shared" ca="1" si="18"/>
        <v>4.2144032910888276</v>
      </c>
      <c r="G190">
        <f t="shared" ca="1" si="19"/>
        <v>3.2741356260336572</v>
      </c>
    </row>
    <row r="191" spans="1:7" x14ac:dyDescent="0.3">
      <c r="A191">
        <f t="shared" ca="1" si="20"/>
        <v>5.3831133717720538</v>
      </c>
      <c r="B191">
        <f t="shared" ca="1" si="14"/>
        <v>2.7698725840084575</v>
      </c>
      <c r="C191">
        <f t="shared" ca="1" si="15"/>
        <v>0.73812758777169118</v>
      </c>
      <c r="D191">
        <f t="shared" ca="1" si="16"/>
        <v>0.36987905201127491</v>
      </c>
      <c r="E191">
        <f t="shared" ca="1" si="17"/>
        <v>1.7501883196446331</v>
      </c>
      <c r="F191">
        <f t="shared" ca="1" si="18"/>
        <v>3.8761214698935285</v>
      </c>
      <c r="G191">
        <f t="shared" ca="1" si="19"/>
        <v>3.6655389309510564</v>
      </c>
    </row>
    <row r="192" spans="1:7" x14ac:dyDescent="0.3">
      <c r="A192">
        <f t="shared" ca="1" si="20"/>
        <v>5.4279658341384129</v>
      </c>
      <c r="B192">
        <f t="shared" ca="1" si="14"/>
        <v>4.4555917389404502</v>
      </c>
      <c r="C192">
        <f t="shared" ca="1" si="15"/>
        <v>0.28546400114894577</v>
      </c>
      <c r="D192">
        <f t="shared" ca="1" si="16"/>
        <v>0.68015993728206769</v>
      </c>
      <c r="E192">
        <f t="shared" ca="1" si="17"/>
        <v>2.0011708313108159</v>
      </c>
      <c r="F192">
        <f t="shared" ca="1" si="18"/>
        <v>3.9205302109390279</v>
      </c>
      <c r="G192">
        <f t="shared" ca="1" si="19"/>
        <v>4.0596891549495684</v>
      </c>
    </row>
    <row r="193" spans="1:7" x14ac:dyDescent="0.3">
      <c r="A193">
        <f t="shared" ca="1" si="20"/>
        <v>5.4659136123590004</v>
      </c>
      <c r="B193">
        <f t="shared" ca="1" si="14"/>
        <v>5.6782964293125335</v>
      </c>
      <c r="C193">
        <f t="shared" ca="1" si="15"/>
        <v>5.9497444181297113E-2</v>
      </c>
      <c r="D193">
        <f t="shared" ca="1" si="16"/>
        <v>1.026216256208601</v>
      </c>
      <c r="E193">
        <f t="shared" ca="1" si="17"/>
        <v>2.4581439142693253</v>
      </c>
      <c r="F193">
        <f t="shared" ca="1" si="18"/>
        <v>3.94353987180819</v>
      </c>
      <c r="G193">
        <f t="shared" ca="1" si="19"/>
        <v>4.0687968428453258</v>
      </c>
    </row>
    <row r="194" spans="1:7" x14ac:dyDescent="0.3">
      <c r="A194">
        <f t="shared" ca="1" si="20"/>
        <v>5.5073791670313046</v>
      </c>
      <c r="B194">
        <f t="shared" ca="1" si="14"/>
        <v>5.3840808759630283</v>
      </c>
      <c r="C194">
        <f t="shared" ca="1" si="15"/>
        <v>2.9792426625113166E-3</v>
      </c>
      <c r="D194">
        <f t="shared" ca="1" si="16"/>
        <v>1.4923561760178066</v>
      </c>
      <c r="E194">
        <f t="shared" ca="1" si="17"/>
        <v>2.9810812081653633</v>
      </c>
      <c r="F194">
        <f t="shared" ca="1" si="18"/>
        <v>3.4993609722932089</v>
      </c>
      <c r="G194">
        <f t="shared" ca="1" si="19"/>
        <v>3.8163125075733828</v>
      </c>
    </row>
    <row r="195" spans="1:7" x14ac:dyDescent="0.3">
      <c r="A195">
        <f t="shared" ca="1" si="20"/>
        <v>5.533867519392194</v>
      </c>
      <c r="B195">
        <f t="shared" ref="B195:B258" ca="1" si="21" xml:space="preserve"> A195*(COS(2*PI() *A195 )^2) * ( 0.9 + 0.2 *RAND() )</f>
        <v>5.5611938841653981</v>
      </c>
      <c r="C195">
        <f t="shared" ref="C195:C258" ca="1" si="22" xml:space="preserve"> A195*(COS(2*PI() *A195 / 2 )^2) * ( 0.9 + 0.2 *RAND() )</f>
        <v>6.7474791883637864E-2</v>
      </c>
      <c r="D195">
        <f t="shared" ref="D195:D258" ca="1" si="23" xml:space="preserve"> A195*(COS(2*PI() *A195 / 3)^2) * ( 0.9 + 0.2 *RAND() )</f>
        <v>1.7594493184151805</v>
      </c>
      <c r="E195">
        <f t="shared" ref="E195:E258" ca="1" si="24" xml:space="preserve"> A195*(COS(2*PI() *A195 / 4)^2) * ( 0.9 + 0.2 *RAND() )</f>
        <v>3.0008463426271019</v>
      </c>
      <c r="F195">
        <f t="shared" ref="F195:F258" ca="1" si="25" xml:space="preserve"> A195*(COS(2*PI() *A195 / 5)^2) * ( 0.9 + 0.2 *RAND() )</f>
        <v>3.123199757222936</v>
      </c>
      <c r="G195">
        <f t="shared" ref="G195:G258" ca="1" si="26" xml:space="preserve"> A195*(COS(2*PI() *A195 / 6)^2) * ( 0.9 + 0.2 *RAND() )</f>
        <v>4.5109765071720647</v>
      </c>
    </row>
    <row r="196" spans="1:7" x14ac:dyDescent="0.3">
      <c r="A196">
        <f t="shared" ref="A196:A259" ca="1" si="27">A195 + $A$2 *RAND() + $A$2/10</f>
        <v>5.5498414471740416</v>
      </c>
      <c r="B196">
        <f t="shared" ca="1" si="21"/>
        <v>4.7405408549133661</v>
      </c>
      <c r="C196">
        <f t="shared" ca="1" si="22"/>
        <v>0.13696734527988547</v>
      </c>
      <c r="D196">
        <f t="shared" ca="1" si="23"/>
        <v>1.9696813224583336</v>
      </c>
      <c r="E196">
        <f t="shared" ca="1" si="24"/>
        <v>3.1582049719912151</v>
      </c>
      <c r="F196">
        <f t="shared" ca="1" si="25"/>
        <v>3.3698474413085404</v>
      </c>
      <c r="G196">
        <f t="shared" ca="1" si="26"/>
        <v>4.6298434074516699</v>
      </c>
    </row>
    <row r="197" spans="1:7" x14ac:dyDescent="0.3">
      <c r="A197">
        <f t="shared" ca="1" si="27"/>
        <v>5.5818792836290809</v>
      </c>
      <c r="B197">
        <f t="shared" ca="1" si="21"/>
        <v>4.5795906249735676</v>
      </c>
      <c r="C197">
        <f t="shared" ca="1" si="22"/>
        <v>0.35136103378601491</v>
      </c>
      <c r="D197">
        <f t="shared" ca="1" si="23"/>
        <v>2.4950343394364385</v>
      </c>
      <c r="E197">
        <f t="shared" ca="1" si="24"/>
        <v>3.6718874357115032</v>
      </c>
      <c r="F197">
        <f t="shared" ca="1" si="25"/>
        <v>3.3172795047114074</v>
      </c>
      <c r="G197">
        <f t="shared" ca="1" si="26"/>
        <v>4.5060358105190135</v>
      </c>
    </row>
    <row r="198" spans="1:7" x14ac:dyDescent="0.3">
      <c r="A198">
        <f t="shared" ca="1" si="27"/>
        <v>5.6073592558819216</v>
      </c>
      <c r="B198">
        <f t="shared" ca="1" si="21"/>
        <v>3.4159936471557764</v>
      </c>
      <c r="C198">
        <f t="shared" ca="1" si="22"/>
        <v>0.57107677058304906</v>
      </c>
      <c r="D198">
        <f t="shared" ca="1" si="23"/>
        <v>2.6647540230391455</v>
      </c>
      <c r="E198">
        <f t="shared" ca="1" si="24"/>
        <v>3.7252605514876427</v>
      </c>
      <c r="F198">
        <f t="shared" ca="1" si="25"/>
        <v>3.0079837371354929</v>
      </c>
      <c r="G198">
        <f t="shared" ca="1" si="26"/>
        <v>4.8658429219494392</v>
      </c>
    </row>
    <row r="199" spans="1:7" x14ac:dyDescent="0.3">
      <c r="A199">
        <f t="shared" ca="1" si="27"/>
        <v>5.6214068059709863</v>
      </c>
      <c r="B199">
        <f t="shared" ca="1" si="21"/>
        <v>2.6450677148060149</v>
      </c>
      <c r="C199">
        <f t="shared" ca="1" si="22"/>
        <v>0.71646176284519592</v>
      </c>
      <c r="D199">
        <f t="shared" ca="1" si="23"/>
        <v>2.6258030729057822</v>
      </c>
      <c r="E199">
        <f t="shared" ca="1" si="24"/>
        <v>3.7562845911092837</v>
      </c>
      <c r="F199">
        <f t="shared" ca="1" si="25"/>
        <v>2.7915283234312533</v>
      </c>
      <c r="G199">
        <f t="shared" ca="1" si="26"/>
        <v>4.8902615427830449</v>
      </c>
    </row>
    <row r="200" spans="1:7" x14ac:dyDescent="0.3">
      <c r="A200">
        <f t="shared" ca="1" si="27"/>
        <v>5.6592747023704444</v>
      </c>
      <c r="B200">
        <f t="shared" ca="1" si="21"/>
        <v>1.7218525276107643</v>
      </c>
      <c r="C200">
        <f t="shared" ca="1" si="22"/>
        <v>1.4272281928788479</v>
      </c>
      <c r="D200">
        <f t="shared" ca="1" si="23"/>
        <v>3.1908503261391643</v>
      </c>
      <c r="E200">
        <f t="shared" ca="1" si="24"/>
        <v>4.354475181861182</v>
      </c>
      <c r="F200">
        <f t="shared" ca="1" si="25"/>
        <v>2.5163244351338534</v>
      </c>
      <c r="G200">
        <f t="shared" ca="1" si="26"/>
        <v>4.8560281448383158</v>
      </c>
    </row>
    <row r="201" spans="1:7" x14ac:dyDescent="0.3">
      <c r="A201">
        <f t="shared" ca="1" si="27"/>
        <v>5.7057228428006894</v>
      </c>
      <c r="B201">
        <f t="shared" ca="1" si="21"/>
        <v>0.40716433779605543</v>
      </c>
      <c r="C201">
        <f t="shared" ca="1" si="22"/>
        <v>1.9298714486967934</v>
      </c>
      <c r="D201">
        <f t="shared" ca="1" si="23"/>
        <v>3.9444628046126424</v>
      </c>
      <c r="E201">
        <f t="shared" ca="1" si="24"/>
        <v>4.7932109362103645</v>
      </c>
      <c r="F201">
        <f t="shared" ca="1" si="25"/>
        <v>2.1955125273373213</v>
      </c>
      <c r="G201">
        <f t="shared" ca="1" si="26"/>
        <v>4.832082670228206</v>
      </c>
    </row>
    <row r="202" spans="1:7" x14ac:dyDescent="0.3">
      <c r="A202">
        <f t="shared" ca="1" si="27"/>
        <v>5.7412838314381593</v>
      </c>
      <c r="B202">
        <f t="shared" ca="1" si="21"/>
        <v>1.6898873561565247E-2</v>
      </c>
      <c r="C202">
        <f t="shared" ca="1" si="22"/>
        <v>2.4627983996801652</v>
      </c>
      <c r="D202">
        <f t="shared" ca="1" si="23"/>
        <v>4.0834210853647557</v>
      </c>
      <c r="E202">
        <f t="shared" ca="1" si="24"/>
        <v>4.4164611800976461</v>
      </c>
      <c r="F202">
        <f t="shared" ca="1" si="25"/>
        <v>1.8824244277219471</v>
      </c>
      <c r="G202">
        <f t="shared" ca="1" si="26"/>
        <v>5.4077854461399744</v>
      </c>
    </row>
    <row r="203" spans="1:7" x14ac:dyDescent="0.3">
      <c r="A203">
        <f t="shared" ca="1" si="27"/>
        <v>5.7891878931155247</v>
      </c>
      <c r="B203">
        <f t="shared" ca="1" si="21"/>
        <v>0.31687375720989186</v>
      </c>
      <c r="C203">
        <f t="shared" ca="1" si="22"/>
        <v>3.4161269429234746</v>
      </c>
      <c r="D203">
        <f t="shared" ca="1" si="23"/>
        <v>4.7281433987985615</v>
      </c>
      <c r="E203">
        <f t="shared" ca="1" si="24"/>
        <v>5.4831300897037325</v>
      </c>
      <c r="F203">
        <f t="shared" ca="1" si="25"/>
        <v>1.7083481303984678</v>
      </c>
      <c r="G203">
        <f t="shared" ca="1" si="26"/>
        <v>5.3681761276938111</v>
      </c>
    </row>
    <row r="204" spans="1:7" x14ac:dyDescent="0.3">
      <c r="A204">
        <f t="shared" ca="1" si="27"/>
        <v>5.8329648288941245</v>
      </c>
      <c r="B204">
        <f t="shared" ca="1" si="21"/>
        <v>1.4949459318792526</v>
      </c>
      <c r="C204">
        <f t="shared" ca="1" si="22"/>
        <v>4.0800945995736653</v>
      </c>
      <c r="D204">
        <f t="shared" ca="1" si="23"/>
        <v>5.236669428944813</v>
      </c>
      <c r="E204">
        <f t="shared" ca="1" si="24"/>
        <v>5.8755186080943966</v>
      </c>
      <c r="F204">
        <f t="shared" ca="1" si="25"/>
        <v>1.3702101777619464</v>
      </c>
      <c r="G204">
        <f t="shared" ca="1" si="26"/>
        <v>5.3958490784928141</v>
      </c>
    </row>
    <row r="205" spans="1:7" x14ac:dyDescent="0.3">
      <c r="A205">
        <f t="shared" ca="1" si="27"/>
        <v>5.8858073577293375</v>
      </c>
      <c r="B205">
        <f t="shared" ca="1" si="21"/>
        <v>3.3845934527526707</v>
      </c>
      <c r="C205">
        <f t="shared" ca="1" si="22"/>
        <v>5.6228641258497127</v>
      </c>
      <c r="D205">
        <f t="shared" ca="1" si="23"/>
        <v>5.9986668156794867</v>
      </c>
      <c r="E205">
        <f t="shared" ca="1" si="24"/>
        <v>5.3431097960179379</v>
      </c>
      <c r="F205">
        <f t="shared" ca="1" si="25"/>
        <v>1.0464387010336276</v>
      </c>
      <c r="G205">
        <f t="shared" ca="1" si="26"/>
        <v>6.3681039070731957</v>
      </c>
    </row>
    <row r="206" spans="1:7" x14ac:dyDescent="0.3">
      <c r="A206">
        <f t="shared" ca="1" si="27"/>
        <v>5.9285083939118781</v>
      </c>
      <c r="B206">
        <f t="shared" ca="1" si="21"/>
        <v>4.7661047632565872</v>
      </c>
      <c r="C206">
        <f t="shared" ca="1" si="22"/>
        <v>5.7966039369160436</v>
      </c>
      <c r="D206">
        <f t="shared" ca="1" si="23"/>
        <v>5.706655567424197</v>
      </c>
      <c r="E206">
        <f t="shared" ca="1" si="24"/>
        <v>5.5608506912286195</v>
      </c>
      <c r="F206">
        <f t="shared" ca="1" si="25"/>
        <v>0.85939035665400187</v>
      </c>
      <c r="G206">
        <f t="shared" ca="1" si="26"/>
        <v>5.624683452750296</v>
      </c>
    </row>
    <row r="207" spans="1:7" x14ac:dyDescent="0.3">
      <c r="A207">
        <f t="shared" ca="1" si="27"/>
        <v>5.9686809060442423</v>
      </c>
      <c r="B207">
        <f t="shared" ca="1" si="21"/>
        <v>5.933944291359424</v>
      </c>
      <c r="C207">
        <f t="shared" ca="1" si="22"/>
        <v>5.6436068546112228</v>
      </c>
      <c r="D207">
        <f t="shared" ca="1" si="23"/>
        <v>5.6129540294059845</v>
      </c>
      <c r="E207">
        <f t="shared" ca="1" si="24"/>
        <v>6.3716991771783462</v>
      </c>
      <c r="F207">
        <f t="shared" ca="1" si="25"/>
        <v>0.69507522708852365</v>
      </c>
      <c r="G207">
        <f t="shared" ca="1" si="26"/>
        <v>6.2226887647156222</v>
      </c>
    </row>
    <row r="208" spans="1:7" x14ac:dyDescent="0.3">
      <c r="A208">
        <f t="shared" ca="1" si="27"/>
        <v>5.9873066350887756</v>
      </c>
      <c r="B208">
        <f t="shared" ca="1" si="21"/>
        <v>5.9387546477534778</v>
      </c>
      <c r="C208">
        <f t="shared" ca="1" si="22"/>
        <v>6.1679207156706246</v>
      </c>
      <c r="D208">
        <f t="shared" ca="1" si="23"/>
        <v>5.5116199494827827</v>
      </c>
      <c r="E208">
        <f t="shared" ca="1" si="24"/>
        <v>5.5018298320085188</v>
      </c>
      <c r="F208">
        <f t="shared" ca="1" si="25"/>
        <v>0.63141073519707858</v>
      </c>
      <c r="G208">
        <f t="shared" ca="1" si="26"/>
        <v>5.9356236042640136</v>
      </c>
    </row>
    <row r="209" spans="1:7" x14ac:dyDescent="0.3">
      <c r="A209">
        <f t="shared" ca="1" si="27"/>
        <v>6.0369942797172946</v>
      </c>
      <c r="B209">
        <f t="shared" ca="1" si="21"/>
        <v>5.5472669527977612</v>
      </c>
      <c r="C209">
        <f t="shared" ca="1" si="22"/>
        <v>6.0940936213107175</v>
      </c>
      <c r="D209">
        <f t="shared" ca="1" si="23"/>
        <v>6.1948765780543029</v>
      </c>
      <c r="E209">
        <f t="shared" ca="1" si="24"/>
        <v>6.1932787901939488</v>
      </c>
      <c r="F209">
        <f t="shared" ca="1" si="25"/>
        <v>0.39100454380557298</v>
      </c>
      <c r="G209">
        <f t="shared" ca="1" si="26"/>
        <v>6.621278699895103</v>
      </c>
    </row>
    <row r="210" spans="1:7" x14ac:dyDescent="0.3">
      <c r="A210">
        <f t="shared" ca="1" si="27"/>
        <v>6.0841938039048955</v>
      </c>
      <c r="B210">
        <f t="shared" ca="1" si="21"/>
        <v>4.131922540837393</v>
      </c>
      <c r="C210">
        <f t="shared" ca="1" si="22"/>
        <v>6.0946466929552194</v>
      </c>
      <c r="D210">
        <f t="shared" ca="1" si="23"/>
        <v>5.8674621090194385</v>
      </c>
      <c r="E210">
        <f t="shared" ca="1" si="24"/>
        <v>6.2894421206432085</v>
      </c>
      <c r="F210">
        <f t="shared" ca="1" si="25"/>
        <v>0.26198495386655779</v>
      </c>
      <c r="G210">
        <f t="shared" ca="1" si="26"/>
        <v>6.4866536219149884</v>
      </c>
    </row>
    <row r="211" spans="1:7" x14ac:dyDescent="0.3">
      <c r="A211">
        <f t="shared" ca="1" si="27"/>
        <v>6.1131532171560199</v>
      </c>
      <c r="B211">
        <f t="shared" ca="1" si="21"/>
        <v>3.6535673268660687</v>
      </c>
      <c r="C211">
        <f t="shared" ca="1" si="22"/>
        <v>5.388064083475002</v>
      </c>
      <c r="D211">
        <f t="shared" ca="1" si="23"/>
        <v>5.255567886744493</v>
      </c>
      <c r="E211">
        <f t="shared" ca="1" si="24"/>
        <v>6.2407423437048122</v>
      </c>
      <c r="F211">
        <f t="shared" ca="1" si="25"/>
        <v>0.18649857695301908</v>
      </c>
      <c r="G211">
        <f t="shared" ca="1" si="26"/>
        <v>6.4847007202840281</v>
      </c>
    </row>
    <row r="212" spans="1:7" x14ac:dyDescent="0.3">
      <c r="A212">
        <f t="shared" ca="1" si="27"/>
        <v>6.1213668382813546</v>
      </c>
      <c r="B212">
        <f t="shared" ca="1" si="21"/>
        <v>3.4991815726316018</v>
      </c>
      <c r="C212">
        <f t="shared" ca="1" si="22"/>
        <v>4.9602851600583691</v>
      </c>
      <c r="D212">
        <f t="shared" ca="1" si="23"/>
        <v>6.1136423933737909</v>
      </c>
      <c r="E212">
        <f t="shared" ca="1" si="24"/>
        <v>5.7216317537985484</v>
      </c>
      <c r="F212">
        <f t="shared" ca="1" si="25"/>
        <v>0.15971141212026549</v>
      </c>
      <c r="G212">
        <f t="shared" ca="1" si="26"/>
        <v>6.5762472477769913</v>
      </c>
    </row>
    <row r="213" spans="1:7" x14ac:dyDescent="0.3">
      <c r="A213">
        <f t="shared" ca="1" si="27"/>
        <v>6.1723939682273947</v>
      </c>
      <c r="B213">
        <f t="shared" ca="1" si="21"/>
        <v>1.316280682669192</v>
      </c>
      <c r="C213">
        <f t="shared" ca="1" si="22"/>
        <v>4.94324685541158</v>
      </c>
      <c r="D213">
        <f t="shared" ca="1" si="23"/>
        <v>5.8371090042519951</v>
      </c>
      <c r="E213">
        <f t="shared" ca="1" si="24"/>
        <v>6.0002349753222353</v>
      </c>
      <c r="F213">
        <f t="shared" ca="1" si="25"/>
        <v>6.3825703279418056E-2</v>
      </c>
      <c r="G213">
        <f t="shared" ca="1" si="26"/>
        <v>6.5035279367173695</v>
      </c>
    </row>
    <row r="214" spans="1:7" x14ac:dyDescent="0.3">
      <c r="A214">
        <f t="shared" ca="1" si="27"/>
        <v>6.224990166407486</v>
      </c>
      <c r="B214">
        <f t="shared" ca="1" si="21"/>
        <v>0.14476562045345945</v>
      </c>
      <c r="C214">
        <f t="shared" ca="1" si="22"/>
        <v>3.2639263724301828</v>
      </c>
      <c r="D214">
        <f t="shared" ca="1" si="23"/>
        <v>4.7726301451509086</v>
      </c>
      <c r="E214">
        <f t="shared" ca="1" si="24"/>
        <v>5.6849989033981707</v>
      </c>
      <c r="F214">
        <f t="shared" ca="1" si="25"/>
        <v>5.8555197352064626E-3</v>
      </c>
      <c r="G214">
        <f t="shared" ca="1" si="26"/>
        <v>6.338202978467149</v>
      </c>
    </row>
    <row r="215" spans="1:7" x14ac:dyDescent="0.3">
      <c r="A215">
        <f t="shared" ca="1" si="27"/>
        <v>6.2709759787877299</v>
      </c>
      <c r="B215">
        <f t="shared" ca="1" si="21"/>
        <v>9.9136232057906878E-2</v>
      </c>
      <c r="C215">
        <f t="shared" ca="1" si="22"/>
        <v>2.9190911108102795</v>
      </c>
      <c r="D215">
        <f t="shared" ca="1" si="23"/>
        <v>4.6387400017792091</v>
      </c>
      <c r="E215">
        <f t="shared" ca="1" si="24"/>
        <v>5.1591729911099096</v>
      </c>
      <c r="F215">
        <f t="shared" ca="1" si="25"/>
        <v>4.3207443444861051E-3</v>
      </c>
      <c r="G215">
        <f t="shared" ca="1" si="26"/>
        <v>5.7193775665440105</v>
      </c>
    </row>
    <row r="216" spans="1:7" x14ac:dyDescent="0.3">
      <c r="A216">
        <f t="shared" ca="1" si="27"/>
        <v>6.2827054156029902</v>
      </c>
      <c r="B216">
        <f t="shared" ca="1" si="21"/>
        <v>0.28626183644991798</v>
      </c>
      <c r="C216">
        <f t="shared" ca="1" si="22"/>
        <v>2.5136294238306309</v>
      </c>
      <c r="D216">
        <f t="shared" ca="1" si="23"/>
        <v>4.538741892100691</v>
      </c>
      <c r="E216">
        <f t="shared" ca="1" si="24"/>
        <v>5.1026417256625818</v>
      </c>
      <c r="F216">
        <f t="shared" ca="1" si="25"/>
        <v>1.1398037690983461E-2</v>
      </c>
      <c r="G216">
        <f t="shared" ca="1" si="26"/>
        <v>6.258728532668683</v>
      </c>
    </row>
    <row r="217" spans="1:7" x14ac:dyDescent="0.3">
      <c r="A217">
        <f t="shared" ca="1" si="27"/>
        <v>6.3181509743266657</v>
      </c>
      <c r="B217">
        <f t="shared" ca="1" si="21"/>
        <v>1.046355163304282</v>
      </c>
      <c r="C217">
        <f t="shared" ca="1" si="22"/>
        <v>1.8936754787475318</v>
      </c>
      <c r="D217">
        <f t="shared" ca="1" si="23"/>
        <v>4.2190031549864919</v>
      </c>
      <c r="E217">
        <f t="shared" ca="1" si="24"/>
        <v>5.1118070314133313</v>
      </c>
      <c r="F217">
        <f t="shared" ca="1" si="25"/>
        <v>4.5747925322538213E-2</v>
      </c>
      <c r="G217">
        <f t="shared" ca="1" si="26"/>
        <v>5.606115383278369</v>
      </c>
    </row>
    <row r="218" spans="1:7" x14ac:dyDescent="0.3">
      <c r="A218">
        <f t="shared" ca="1" si="27"/>
        <v>6.3480609078348902</v>
      </c>
      <c r="B218">
        <f t="shared" ca="1" si="21"/>
        <v>2.0603114853018649</v>
      </c>
      <c r="C218">
        <f t="shared" ca="1" si="22"/>
        <v>1.3461065636963605</v>
      </c>
      <c r="D218">
        <f t="shared" ca="1" si="23"/>
        <v>3.4860553399778245</v>
      </c>
      <c r="E218">
        <f t="shared" ca="1" si="24"/>
        <v>4.985200876085222</v>
      </c>
      <c r="F218">
        <f t="shared" ca="1" si="25"/>
        <v>8.837122304920296E-2</v>
      </c>
      <c r="G218">
        <f t="shared" ca="1" si="26"/>
        <v>5.4777459836197933</v>
      </c>
    </row>
    <row r="219" spans="1:7" x14ac:dyDescent="0.3">
      <c r="A219">
        <f t="shared" ca="1" si="27"/>
        <v>6.3614344714442455</v>
      </c>
      <c r="B219">
        <f t="shared" ca="1" si="21"/>
        <v>2.4205462038749825</v>
      </c>
      <c r="C219">
        <f t="shared" ca="1" si="22"/>
        <v>1.0987124241360269</v>
      </c>
      <c r="D219">
        <f t="shared" ca="1" si="23"/>
        <v>3.6733087701513556</v>
      </c>
      <c r="E219">
        <f t="shared" ca="1" si="24"/>
        <v>4.3677512002087555</v>
      </c>
      <c r="F219">
        <f t="shared" ca="1" si="25"/>
        <v>0.124543522117115</v>
      </c>
      <c r="G219">
        <f t="shared" ca="1" si="26"/>
        <v>5.4716415371826015</v>
      </c>
    </row>
    <row r="220" spans="1:7" x14ac:dyDescent="0.3">
      <c r="A220">
        <f t="shared" ca="1" si="27"/>
        <v>6.4114524540252571</v>
      </c>
      <c r="B220">
        <f t="shared" ca="1" si="21"/>
        <v>4.3282589260089344</v>
      </c>
      <c r="C220">
        <f t="shared" ca="1" si="22"/>
        <v>0.45902916716876002</v>
      </c>
      <c r="D220">
        <f t="shared" ca="1" si="23"/>
        <v>2.9883618885254477</v>
      </c>
      <c r="E220">
        <f t="shared" ca="1" si="24"/>
        <v>3.9862452861933906</v>
      </c>
      <c r="F220">
        <f t="shared" ca="1" si="25"/>
        <v>0.23954561516909795</v>
      </c>
      <c r="G220">
        <f t="shared" ca="1" si="26"/>
        <v>4.9715726457838336</v>
      </c>
    </row>
    <row r="221" spans="1:7" x14ac:dyDescent="0.3">
      <c r="A221">
        <f t="shared" ca="1" si="27"/>
        <v>6.419278996138245</v>
      </c>
      <c r="B221">
        <f t="shared" ca="1" si="21"/>
        <v>4.9398692622039313</v>
      </c>
      <c r="C221">
        <f t="shared" ca="1" si="22"/>
        <v>0.40149332980188335</v>
      </c>
      <c r="D221">
        <f t="shared" ca="1" si="23"/>
        <v>2.4627886844289439</v>
      </c>
      <c r="E221">
        <f t="shared" ca="1" si="24"/>
        <v>3.6291452708865748</v>
      </c>
      <c r="F221">
        <f t="shared" ca="1" si="25"/>
        <v>0.31267258264674153</v>
      </c>
      <c r="G221">
        <f t="shared" ca="1" si="26"/>
        <v>4.9913369650081592</v>
      </c>
    </row>
    <row r="222" spans="1:7" x14ac:dyDescent="0.3">
      <c r="A222">
        <f t="shared" ca="1" si="27"/>
        <v>6.4453597362601496</v>
      </c>
      <c r="B222">
        <f t="shared" ca="1" si="21"/>
        <v>6.2709964949778447</v>
      </c>
      <c r="C222">
        <f t="shared" ca="1" si="22"/>
        <v>0.20030295420346983</v>
      </c>
      <c r="D222">
        <f t="shared" ca="1" si="23"/>
        <v>2.1328388355821808</v>
      </c>
      <c r="E222">
        <f t="shared" ca="1" si="24"/>
        <v>3.7145677672210997</v>
      </c>
      <c r="F222">
        <f t="shared" ca="1" si="25"/>
        <v>0.34928651852517056</v>
      </c>
      <c r="G222">
        <f t="shared" ca="1" si="26"/>
        <v>5.1997819528798219</v>
      </c>
    </row>
    <row r="223" spans="1:7" x14ac:dyDescent="0.3">
      <c r="A223">
        <f t="shared" ca="1" si="27"/>
        <v>6.4854400661221092</v>
      </c>
      <c r="B223">
        <f t="shared" ca="1" si="21"/>
        <v>5.8070919495567157</v>
      </c>
      <c r="C223">
        <f t="shared" ca="1" si="22"/>
        <v>1.4575703932975548E-2</v>
      </c>
      <c r="D223">
        <f t="shared" ca="1" si="23"/>
        <v>1.7769154801151639</v>
      </c>
      <c r="E223">
        <f t="shared" ca="1" si="24"/>
        <v>3.4152552322002898</v>
      </c>
      <c r="F223">
        <f t="shared" ca="1" si="25"/>
        <v>0.59437389492482484</v>
      </c>
      <c r="G223">
        <f t="shared" ca="1" si="26"/>
        <v>5.0400358150382125</v>
      </c>
    </row>
    <row r="224" spans="1:7" x14ac:dyDescent="0.3">
      <c r="A224">
        <f t="shared" ca="1" si="27"/>
        <v>6.5249651181897059</v>
      </c>
      <c r="B224">
        <f t="shared" ca="1" si="21"/>
        <v>5.858350667058863</v>
      </c>
      <c r="C224">
        <f t="shared" ca="1" si="22"/>
        <v>4.0583463267454649E-2</v>
      </c>
      <c r="D224">
        <f t="shared" ca="1" si="23"/>
        <v>1.2285414827564538</v>
      </c>
      <c r="E224">
        <f t="shared" ca="1" si="24"/>
        <v>2.8919321984000312</v>
      </c>
      <c r="F224">
        <f t="shared" ca="1" si="25"/>
        <v>0.77239068047231774</v>
      </c>
      <c r="G224">
        <f t="shared" ca="1" si="26"/>
        <v>4.4644648517380645</v>
      </c>
    </row>
    <row r="225" spans="1:7" x14ac:dyDescent="0.3">
      <c r="A225">
        <f t="shared" ca="1" si="27"/>
        <v>6.5415402046955462</v>
      </c>
      <c r="B225">
        <f t="shared" ca="1" si="21"/>
        <v>6.6572102990465929</v>
      </c>
      <c r="C225">
        <f t="shared" ca="1" si="22"/>
        <v>0.10899043309636786</v>
      </c>
      <c r="D225">
        <f t="shared" ca="1" si="23"/>
        <v>1.207380889008848</v>
      </c>
      <c r="E225">
        <f t="shared" ca="1" si="24"/>
        <v>2.7961144397694957</v>
      </c>
      <c r="F225">
        <f t="shared" ca="1" si="25"/>
        <v>0.82013925224214623</v>
      </c>
      <c r="G225">
        <f t="shared" ca="1" si="26"/>
        <v>4.2798039260748899</v>
      </c>
    </row>
    <row r="226" spans="1:7" x14ac:dyDescent="0.3">
      <c r="A226">
        <f t="shared" ca="1" si="27"/>
        <v>6.5542846391334972</v>
      </c>
      <c r="B226">
        <f t="shared" ca="1" si="21"/>
        <v>6.1089944384625907</v>
      </c>
      <c r="C226">
        <f t="shared" ca="1" si="22"/>
        <v>0.18103714846903973</v>
      </c>
      <c r="D226">
        <f t="shared" ca="1" si="23"/>
        <v>1.1232265158594126</v>
      </c>
      <c r="E226">
        <f t="shared" ca="1" si="24"/>
        <v>2.7207959106316881</v>
      </c>
      <c r="F226">
        <f t="shared" ca="1" si="25"/>
        <v>0.93876411351806055</v>
      </c>
      <c r="G226">
        <f t="shared" ca="1" si="26"/>
        <v>4.5113070750973625</v>
      </c>
    </row>
    <row r="227" spans="1:7" x14ac:dyDescent="0.3">
      <c r="A227">
        <f t="shared" ca="1" si="27"/>
        <v>6.5834694645116905</v>
      </c>
      <c r="B227">
        <f t="shared" ca="1" si="21"/>
        <v>5.1947396248308664</v>
      </c>
      <c r="C227">
        <f t="shared" ca="1" si="22"/>
        <v>0.47600183552389763</v>
      </c>
      <c r="D227">
        <f t="shared" ca="1" si="23"/>
        <v>0.69724408156474327</v>
      </c>
      <c r="E227">
        <f t="shared" ca="1" si="24"/>
        <v>2.6098399571755779</v>
      </c>
      <c r="F227">
        <f t="shared" ca="1" si="25"/>
        <v>1.1431771036212932</v>
      </c>
      <c r="G227">
        <f t="shared" ca="1" si="26"/>
        <v>4.8417067883620284</v>
      </c>
    </row>
    <row r="228" spans="1:7" x14ac:dyDescent="0.3">
      <c r="A228">
        <f t="shared" ca="1" si="27"/>
        <v>6.5933167623903017</v>
      </c>
      <c r="B228">
        <f t="shared" ca="1" si="21"/>
        <v>4.2676098251637065</v>
      </c>
      <c r="C228">
        <f t="shared" ca="1" si="22"/>
        <v>0.50298120423211168</v>
      </c>
      <c r="D228">
        <f t="shared" ca="1" si="23"/>
        <v>0.73961351547160725</v>
      </c>
      <c r="E228">
        <f t="shared" ca="1" si="24"/>
        <v>2.147310772633281</v>
      </c>
      <c r="F228">
        <f t="shared" ca="1" si="25"/>
        <v>1.1039649776646312</v>
      </c>
      <c r="G228">
        <f t="shared" ca="1" si="26"/>
        <v>4.5086212962309551</v>
      </c>
    </row>
    <row r="229" spans="1:7" x14ac:dyDescent="0.3">
      <c r="A229">
        <f t="shared" ca="1" si="27"/>
        <v>6.6217915297729242</v>
      </c>
      <c r="B229">
        <f t="shared" ca="1" si="21"/>
        <v>3.4481543521946065</v>
      </c>
      <c r="C229">
        <f t="shared" ca="1" si="22"/>
        <v>0.94691021789198093</v>
      </c>
      <c r="D229">
        <f t="shared" ca="1" si="23"/>
        <v>0.48298203899497433</v>
      </c>
      <c r="E229">
        <f t="shared" ca="1" si="24"/>
        <v>2.2252146803122113</v>
      </c>
      <c r="F229">
        <f t="shared" ca="1" si="25"/>
        <v>1.4709109598775982</v>
      </c>
      <c r="G229">
        <f t="shared" ca="1" si="26"/>
        <v>3.9763043741985862</v>
      </c>
    </row>
    <row r="230" spans="1:7" x14ac:dyDescent="0.3">
      <c r="A230">
        <f t="shared" ca="1" si="27"/>
        <v>6.6320760325648456</v>
      </c>
      <c r="B230">
        <f t="shared" ca="1" si="21"/>
        <v>3.1504387708451902</v>
      </c>
      <c r="C230">
        <f t="shared" ca="1" si="22"/>
        <v>1.0887936998352523</v>
      </c>
      <c r="D230">
        <f t="shared" ca="1" si="23"/>
        <v>0.3581175698729771</v>
      </c>
      <c r="E230">
        <f t="shared" ca="1" si="24"/>
        <v>1.8152908324163779</v>
      </c>
      <c r="F230">
        <f t="shared" ca="1" si="25"/>
        <v>1.4850296203810098</v>
      </c>
      <c r="G230">
        <f t="shared" ca="1" si="26"/>
        <v>4.0066974409657368</v>
      </c>
    </row>
    <row r="231" spans="1:7" x14ac:dyDescent="0.3">
      <c r="A231">
        <f t="shared" ca="1" si="27"/>
        <v>6.6696722139895623</v>
      </c>
      <c r="B231">
        <f t="shared" ca="1" si="21"/>
        <v>1.6370631986786015</v>
      </c>
      <c r="C231">
        <f t="shared" ca="1" si="22"/>
        <v>1.6901132434151067</v>
      </c>
      <c r="D231">
        <f t="shared" ca="1" si="23"/>
        <v>0.17060120967239698</v>
      </c>
      <c r="E231">
        <f t="shared" ca="1" si="24"/>
        <v>1.7558807321177332</v>
      </c>
      <c r="F231">
        <f t="shared" ca="1" si="25"/>
        <v>1.7469365388084543</v>
      </c>
      <c r="G231">
        <f t="shared" ca="1" si="26"/>
        <v>3.9314007021264863</v>
      </c>
    </row>
    <row r="232" spans="1:7" x14ac:dyDescent="0.3">
      <c r="A232">
        <f t="shared" ca="1" si="27"/>
        <v>6.6976077501527831</v>
      </c>
      <c r="B232">
        <f t="shared" ca="1" si="21"/>
        <v>0.65082584366975615</v>
      </c>
      <c r="C232">
        <f t="shared" ca="1" si="22"/>
        <v>2.2355298239136001</v>
      </c>
      <c r="D232">
        <f t="shared" ca="1" si="23"/>
        <v>8.0423863122368655E-2</v>
      </c>
      <c r="E232">
        <f t="shared" ca="1" si="24"/>
        <v>1.5277056613778759</v>
      </c>
      <c r="F232">
        <f t="shared" ca="1" si="25"/>
        <v>2.0858336556307298</v>
      </c>
      <c r="G232">
        <f t="shared" ca="1" si="26"/>
        <v>3.9013711146392231</v>
      </c>
    </row>
    <row r="233" spans="1:7" x14ac:dyDescent="0.3">
      <c r="A233">
        <f t="shared" ca="1" si="27"/>
        <v>6.7388466945330698</v>
      </c>
      <c r="B233">
        <f t="shared" ca="1" si="21"/>
        <v>3.2751996980893594E-2</v>
      </c>
      <c r="C233">
        <f t="shared" ca="1" si="22"/>
        <v>3.1846600976752382</v>
      </c>
      <c r="D233">
        <f t="shared" ca="1" si="23"/>
        <v>3.7994129295555058E-3</v>
      </c>
      <c r="E233">
        <f t="shared" ca="1" si="24"/>
        <v>1.074004006189736</v>
      </c>
      <c r="F233">
        <f t="shared" ca="1" si="25"/>
        <v>2.3377963524801766</v>
      </c>
      <c r="G233">
        <f t="shared" ca="1" si="26"/>
        <v>3.6991274767674116</v>
      </c>
    </row>
    <row r="234" spans="1:7" x14ac:dyDescent="0.3">
      <c r="A234">
        <f t="shared" ca="1" si="27"/>
        <v>6.770836353015155</v>
      </c>
      <c r="B234">
        <f t="shared" ca="1" si="21"/>
        <v>0.12372460974593662</v>
      </c>
      <c r="C234">
        <f t="shared" ca="1" si="22"/>
        <v>4.1325478856226221</v>
      </c>
      <c r="D234">
        <f t="shared" ca="1" si="23"/>
        <v>1.3291034671267452E-2</v>
      </c>
      <c r="E234">
        <f t="shared" ca="1" si="24"/>
        <v>0.87221285112800406</v>
      </c>
      <c r="F234">
        <f t="shared" ca="1" si="25"/>
        <v>2.2605500532003058</v>
      </c>
      <c r="G234">
        <f t="shared" ca="1" si="26"/>
        <v>3.5431507104316036</v>
      </c>
    </row>
    <row r="235" spans="1:7" x14ac:dyDescent="0.3">
      <c r="A235">
        <f t="shared" ca="1" si="27"/>
        <v>6.8055386415794743</v>
      </c>
      <c r="B235">
        <f t="shared" ca="1" si="21"/>
        <v>0.81792891451716676</v>
      </c>
      <c r="C235">
        <f t="shared" ca="1" si="22"/>
        <v>4.6198901283885476</v>
      </c>
      <c r="D235">
        <f t="shared" ca="1" si="23"/>
        <v>8.3185158227767272E-2</v>
      </c>
      <c r="E235">
        <f t="shared" ca="1" si="24"/>
        <v>0.55554549030516009</v>
      </c>
      <c r="F235">
        <f t="shared" ca="1" si="25"/>
        <v>3.0247975319897029</v>
      </c>
      <c r="G235">
        <f t="shared" ca="1" si="26"/>
        <v>2.7769499901852224</v>
      </c>
    </row>
    <row r="236" spans="1:7" x14ac:dyDescent="0.3">
      <c r="A236">
        <f t="shared" ca="1" si="27"/>
        <v>6.8119861801567616</v>
      </c>
      <c r="B236">
        <f t="shared" ca="1" si="21"/>
        <v>1.0378349788491688</v>
      </c>
      <c r="C236">
        <f t="shared" ca="1" si="22"/>
        <v>4.4279454849228266</v>
      </c>
      <c r="D236">
        <f t="shared" ca="1" si="23"/>
        <v>0.10333429689318725</v>
      </c>
      <c r="E236">
        <f t="shared" ca="1" si="24"/>
        <v>0.52287975856855096</v>
      </c>
      <c r="F236">
        <f t="shared" ca="1" si="25"/>
        <v>3.0116724327943301</v>
      </c>
      <c r="G236">
        <f t="shared" ca="1" si="26"/>
        <v>3.0600486573879775</v>
      </c>
    </row>
    <row r="237" spans="1:7" x14ac:dyDescent="0.3">
      <c r="A237">
        <f t="shared" ca="1" si="27"/>
        <v>6.8459151109280549</v>
      </c>
      <c r="B237">
        <f t="shared" ca="1" si="21"/>
        <v>2.011890513220608</v>
      </c>
      <c r="C237">
        <f t="shared" ca="1" si="22"/>
        <v>5.0907552090661214</v>
      </c>
      <c r="D237">
        <f t="shared" ca="1" si="23"/>
        <v>0.26786362121655216</v>
      </c>
      <c r="E237">
        <f t="shared" ca="1" si="24"/>
        <v>0.40016782250098309</v>
      </c>
      <c r="F237">
        <f t="shared" ca="1" si="25"/>
        <v>2.9052651948034605</v>
      </c>
      <c r="G237">
        <f t="shared" ca="1" si="26"/>
        <v>2.8179772125895575</v>
      </c>
    </row>
    <row r="238" spans="1:7" x14ac:dyDescent="0.3">
      <c r="A238">
        <f t="shared" ca="1" si="27"/>
        <v>6.8706392812649471</v>
      </c>
      <c r="B238">
        <f t="shared" ca="1" si="21"/>
        <v>2.9319311002762078</v>
      </c>
      <c r="C238">
        <f t="shared" ca="1" si="22"/>
        <v>6.1915783799922304</v>
      </c>
      <c r="D238">
        <f t="shared" ca="1" si="23"/>
        <v>0.41675048126621589</v>
      </c>
      <c r="E238">
        <f t="shared" ca="1" si="24"/>
        <v>0.27031949635568403</v>
      </c>
      <c r="F238">
        <f t="shared" ca="1" si="25"/>
        <v>3.1782181617744305</v>
      </c>
      <c r="G238">
        <f t="shared" ca="1" si="26"/>
        <v>2.4619209650098184</v>
      </c>
    </row>
    <row r="239" spans="1:7" x14ac:dyDescent="0.3">
      <c r="A239">
        <f t="shared" ca="1" si="27"/>
        <v>6.8867711723659637</v>
      </c>
      <c r="B239">
        <f t="shared" ca="1" si="21"/>
        <v>3.9194952744920455</v>
      </c>
      <c r="C239">
        <f t="shared" ca="1" si="22"/>
        <v>6.5032283595097979</v>
      </c>
      <c r="D239">
        <f t="shared" ca="1" si="23"/>
        <v>0.52744084919850442</v>
      </c>
      <c r="E239">
        <f t="shared" ca="1" si="24"/>
        <v>0.20220593795948885</v>
      </c>
      <c r="F239">
        <f t="shared" ca="1" si="25"/>
        <v>3.8116772871517526</v>
      </c>
      <c r="G239">
        <f t="shared" ca="1" si="26"/>
        <v>2.3860541847367363</v>
      </c>
    </row>
    <row r="240" spans="1:7" x14ac:dyDescent="0.3">
      <c r="A240">
        <f t="shared" ca="1" si="27"/>
        <v>6.938027502625232</v>
      </c>
      <c r="B240">
        <f t="shared" ca="1" si="21"/>
        <v>5.8551525329144782</v>
      </c>
      <c r="C240">
        <f t="shared" ca="1" si="22"/>
        <v>6.0266416282932056</v>
      </c>
      <c r="D240">
        <f t="shared" ca="1" si="23"/>
        <v>1.1171898036799439</v>
      </c>
      <c r="E240">
        <f t="shared" ca="1" si="24"/>
        <v>5.9858076691667969E-2</v>
      </c>
      <c r="F240">
        <f t="shared" ca="1" si="25"/>
        <v>4.1372748531115429</v>
      </c>
      <c r="G240">
        <f t="shared" ca="1" si="26"/>
        <v>2.3036229152312555</v>
      </c>
    </row>
    <row r="241" spans="1:7" x14ac:dyDescent="0.3">
      <c r="A241">
        <f t="shared" ca="1" si="27"/>
        <v>6.9900441653318017</v>
      </c>
      <c r="B241">
        <f t="shared" ca="1" si="21"/>
        <v>7.0288839918784332</v>
      </c>
      <c r="C241">
        <f t="shared" ca="1" si="22"/>
        <v>7.1491245690371965</v>
      </c>
      <c r="D241">
        <f t="shared" ca="1" si="23"/>
        <v>1.5291690835812812</v>
      </c>
      <c r="E241">
        <f t="shared" ca="1" si="24"/>
        <v>1.7441495534936905E-3</v>
      </c>
      <c r="F241">
        <f t="shared" ca="1" si="25"/>
        <v>4.2763793990698646</v>
      </c>
      <c r="G241">
        <f t="shared" ca="1" si="26"/>
        <v>1.8248459736699123</v>
      </c>
    </row>
    <row r="242" spans="1:7" x14ac:dyDescent="0.3">
      <c r="A242">
        <f t="shared" ca="1" si="27"/>
        <v>6.9983146833357059</v>
      </c>
      <c r="B242">
        <f t="shared" ca="1" si="21"/>
        <v>6.9792743201918057</v>
      </c>
      <c r="C242">
        <f t="shared" ca="1" si="22"/>
        <v>6.8935024105987273</v>
      </c>
      <c r="D242">
        <f t="shared" ca="1" si="23"/>
        <v>1.7141892290262</v>
      </c>
      <c r="E242">
        <f t="shared" ca="1" si="24"/>
        <v>4.4904896292917898E-5</v>
      </c>
      <c r="F242">
        <f t="shared" ca="1" si="25"/>
        <v>4.2490310372517754</v>
      </c>
      <c r="G242">
        <f t="shared" ca="1" si="26"/>
        <v>1.71675928977632</v>
      </c>
    </row>
    <row r="243" spans="1:7" x14ac:dyDescent="0.3">
      <c r="A243">
        <f t="shared" ca="1" si="27"/>
        <v>7.0325823086578056</v>
      </c>
      <c r="B243">
        <f t="shared" ca="1" si="21"/>
        <v>6.1785086233368514</v>
      </c>
      <c r="C243">
        <f t="shared" ca="1" si="22"/>
        <v>6.9579395545232954</v>
      </c>
      <c r="D243">
        <f t="shared" ca="1" si="23"/>
        <v>2.1647800496152798</v>
      </c>
      <c r="E243">
        <f t="shared" ca="1" si="24"/>
        <v>1.6706144912456797E-2</v>
      </c>
      <c r="F243">
        <f t="shared" ca="1" si="25"/>
        <v>4.5586592156669292</v>
      </c>
      <c r="G243">
        <f t="shared" ca="1" si="26"/>
        <v>1.5542963838876429</v>
      </c>
    </row>
    <row r="244" spans="1:7" x14ac:dyDescent="0.3">
      <c r="A244">
        <f t="shared" ca="1" si="27"/>
        <v>7.0672247659991312</v>
      </c>
      <c r="B244">
        <f t="shared" ca="1" si="21"/>
        <v>6.0248852383742948</v>
      </c>
      <c r="C244">
        <f t="shared" ca="1" si="22"/>
        <v>7.1858067634407359</v>
      </c>
      <c r="D244">
        <f t="shared" ca="1" si="23"/>
        <v>2.4751042866838566</v>
      </c>
      <c r="E244">
        <f t="shared" ca="1" si="24"/>
        <v>8.1855166144912991E-2</v>
      </c>
      <c r="F244">
        <f t="shared" ca="1" si="25"/>
        <v>5.3275374517077445</v>
      </c>
      <c r="G244">
        <f t="shared" ca="1" si="26"/>
        <v>1.3886073004518327</v>
      </c>
    </row>
    <row r="245" spans="1:7" x14ac:dyDescent="0.3">
      <c r="A245">
        <f t="shared" ca="1" si="27"/>
        <v>7.0948893114118468</v>
      </c>
      <c r="B245">
        <f t="shared" ca="1" si="21"/>
        <v>5.1080476699500155</v>
      </c>
      <c r="C245">
        <f t="shared" ca="1" si="22"/>
        <v>6.5546502927963584</v>
      </c>
      <c r="D245">
        <f t="shared" ca="1" si="23"/>
        <v>3.3732597056742373</v>
      </c>
      <c r="E245">
        <f t="shared" ca="1" si="24"/>
        <v>0.16084201796235678</v>
      </c>
      <c r="F245">
        <f t="shared" ca="1" si="25"/>
        <v>5.5721979334441345</v>
      </c>
      <c r="G245">
        <f t="shared" ca="1" si="26"/>
        <v>1.1945484631831031</v>
      </c>
    </row>
    <row r="246" spans="1:7" x14ac:dyDescent="0.3">
      <c r="A246">
        <f t="shared" ca="1" si="27"/>
        <v>7.1286981689891</v>
      </c>
      <c r="B246">
        <f t="shared" ca="1" si="21"/>
        <v>3.3611694504089074</v>
      </c>
      <c r="C246">
        <f t="shared" ca="1" si="22"/>
        <v>6.1451409430814588</v>
      </c>
      <c r="D246">
        <f t="shared" ca="1" si="23"/>
        <v>3.619171464123828</v>
      </c>
      <c r="E246">
        <f t="shared" ca="1" si="24"/>
        <v>0.28561599524389547</v>
      </c>
      <c r="F246">
        <f t="shared" ca="1" si="25"/>
        <v>5.3852837133615985</v>
      </c>
      <c r="G246">
        <f t="shared" ca="1" si="26"/>
        <v>0.95075446237642625</v>
      </c>
    </row>
    <row r="247" spans="1:7" x14ac:dyDescent="0.3">
      <c r="A247">
        <f t="shared" ca="1" si="27"/>
        <v>7.1660629088005052</v>
      </c>
      <c r="B247">
        <f t="shared" ca="1" si="21"/>
        <v>1.9149793895370397</v>
      </c>
      <c r="C247">
        <f t="shared" ca="1" si="22"/>
        <v>4.9793769332045352</v>
      </c>
      <c r="D247">
        <f t="shared" ca="1" si="23"/>
        <v>4.0804574483820364</v>
      </c>
      <c r="E247">
        <f t="shared" ca="1" si="24"/>
        <v>0.46785991006425309</v>
      </c>
      <c r="F247">
        <f t="shared" ca="1" si="25"/>
        <v>5.5796034209812628</v>
      </c>
      <c r="G247">
        <f t="shared" ca="1" si="26"/>
        <v>0.80137216590973837</v>
      </c>
    </row>
    <row r="248" spans="1:7" x14ac:dyDescent="0.3">
      <c r="A248">
        <f t="shared" ca="1" si="27"/>
        <v>7.2132503596242152</v>
      </c>
      <c r="B248">
        <f t="shared" ca="1" si="21"/>
        <v>0.3562980473408171</v>
      </c>
      <c r="C248">
        <f t="shared" ca="1" si="22"/>
        <v>4.0794625591394347</v>
      </c>
      <c r="D248">
        <f t="shared" ca="1" si="23"/>
        <v>5.2144815944060126</v>
      </c>
      <c r="E248">
        <f t="shared" ca="1" si="24"/>
        <v>0.74498252599532433</v>
      </c>
      <c r="F248">
        <f t="shared" ca="1" si="25"/>
        <v>6.9320355775610292</v>
      </c>
      <c r="G248">
        <f t="shared" ca="1" si="26"/>
        <v>0.66972242704208673</v>
      </c>
    </row>
    <row r="249" spans="1:7" x14ac:dyDescent="0.3">
      <c r="A249">
        <f t="shared" ca="1" si="27"/>
        <v>7.267321433886802</v>
      </c>
      <c r="B249">
        <f t="shared" ca="1" si="21"/>
        <v>9.4020581402665809E-2</v>
      </c>
      <c r="C249">
        <f t="shared" ca="1" si="22"/>
        <v>3.2893973676997907</v>
      </c>
      <c r="D249">
        <f t="shared" ca="1" si="23"/>
        <v>5.7481760815614971</v>
      </c>
      <c r="E249">
        <f t="shared" ca="1" si="24"/>
        <v>1.261401072930098</v>
      </c>
      <c r="F249">
        <f t="shared" ca="1" si="25"/>
        <v>6.7302713541890844</v>
      </c>
      <c r="G249">
        <f t="shared" ca="1" si="26"/>
        <v>0.41110033163921983</v>
      </c>
    </row>
    <row r="250" spans="1:7" x14ac:dyDescent="0.3">
      <c r="A250">
        <f t="shared" ca="1" si="27"/>
        <v>7.2822007251299832</v>
      </c>
      <c r="B250">
        <f t="shared" ca="1" si="21"/>
        <v>0.3211126917187101</v>
      </c>
      <c r="C250">
        <f t="shared" ca="1" si="22"/>
        <v>2.6953032542202808</v>
      </c>
      <c r="D250">
        <f t="shared" ca="1" si="23"/>
        <v>5.8306803164845364</v>
      </c>
      <c r="E250">
        <f t="shared" ca="1" si="24"/>
        <v>1.4610241074707984</v>
      </c>
      <c r="F250">
        <f t="shared" ca="1" si="25"/>
        <v>6.855067847342597</v>
      </c>
      <c r="G250">
        <f t="shared" ca="1" si="26"/>
        <v>0.36956436450049812</v>
      </c>
    </row>
    <row r="251" spans="1:7" x14ac:dyDescent="0.3">
      <c r="A251">
        <f t="shared" ca="1" si="27"/>
        <v>7.3104912581332595</v>
      </c>
      <c r="B251">
        <f t="shared" ca="1" si="21"/>
        <v>1.0855570692947152</v>
      </c>
      <c r="C251">
        <f t="shared" ca="1" si="22"/>
        <v>2.1884226635591602</v>
      </c>
      <c r="D251">
        <f t="shared" ca="1" si="23"/>
        <v>6.3165954224670608</v>
      </c>
      <c r="E251">
        <f t="shared" ca="1" si="24"/>
        <v>1.4466842381177947</v>
      </c>
      <c r="F251">
        <f t="shared" ca="1" si="25"/>
        <v>7.5754637228323789</v>
      </c>
      <c r="G251">
        <f t="shared" ca="1" si="26"/>
        <v>0.27810448075290822</v>
      </c>
    </row>
    <row r="252" spans="1:7" x14ac:dyDescent="0.3">
      <c r="A252">
        <f t="shared" ca="1" si="27"/>
        <v>7.3543981569935761</v>
      </c>
      <c r="B252">
        <f t="shared" ca="1" si="21"/>
        <v>2.5312171173811095</v>
      </c>
      <c r="C252">
        <f t="shared" ca="1" si="22"/>
        <v>1.5144624089936352</v>
      </c>
      <c r="D252">
        <f t="shared" ca="1" si="23"/>
        <v>6.9807914519169936</v>
      </c>
      <c r="E252">
        <f t="shared" ca="1" si="24"/>
        <v>1.8591432118275568</v>
      </c>
      <c r="F252">
        <f t="shared" ca="1" si="25"/>
        <v>7.0696383425474592</v>
      </c>
      <c r="G252">
        <f t="shared" ca="1" si="26"/>
        <v>0.17267843507322053</v>
      </c>
    </row>
    <row r="253" spans="1:7" x14ac:dyDescent="0.3">
      <c r="A253">
        <f t="shared" ca="1" si="27"/>
        <v>7.4090012847086815</v>
      </c>
      <c r="B253">
        <f t="shared" ca="1" si="21"/>
        <v>5.4005020473742791</v>
      </c>
      <c r="C253">
        <f t="shared" ca="1" si="22"/>
        <v>0.63541167023977974</v>
      </c>
      <c r="D253">
        <f t="shared" ca="1" si="23"/>
        <v>7.3337791851719532</v>
      </c>
      <c r="E253">
        <f t="shared" ca="1" si="24"/>
        <v>2.5045206300407106</v>
      </c>
      <c r="F253">
        <f t="shared" ca="1" si="25"/>
        <v>7.2291703357701689</v>
      </c>
      <c r="G253">
        <f t="shared" ca="1" si="26"/>
        <v>7.3314088233355793E-2</v>
      </c>
    </row>
    <row r="254" spans="1:7" x14ac:dyDescent="0.3">
      <c r="A254">
        <f t="shared" ca="1" si="27"/>
        <v>7.4234275272620325</v>
      </c>
      <c r="B254">
        <f t="shared" ca="1" si="21"/>
        <v>6.3050007805375001</v>
      </c>
      <c r="C254">
        <f t="shared" ca="1" si="22"/>
        <v>0.38514333062114853</v>
      </c>
      <c r="D254">
        <f t="shared" ca="1" si="23"/>
        <v>6.7007395597384223</v>
      </c>
      <c r="E254">
        <f t="shared" ca="1" si="24"/>
        <v>2.6044680126927622</v>
      </c>
      <c r="F254">
        <f t="shared" ca="1" si="25"/>
        <v>6.6959975179064193</v>
      </c>
      <c r="G254">
        <f t="shared" ca="1" si="26"/>
        <v>4.3723832750126611E-2</v>
      </c>
    </row>
    <row r="255" spans="1:7" x14ac:dyDescent="0.3">
      <c r="A255">
        <f t="shared" ca="1" si="27"/>
        <v>7.4354763954820404</v>
      </c>
      <c r="B255">
        <f t="shared" ca="1" si="21"/>
        <v>6.3890957600285141</v>
      </c>
      <c r="C255">
        <f t="shared" ca="1" si="22"/>
        <v>0.31119710110783816</v>
      </c>
      <c r="D255">
        <f t="shared" ca="1" si="23"/>
        <v>6.8652987179955653</v>
      </c>
      <c r="E255">
        <f t="shared" ca="1" si="24"/>
        <v>2.7694807153395549</v>
      </c>
      <c r="F255">
        <f t="shared" ca="1" si="25"/>
        <v>7.1515960194392818</v>
      </c>
      <c r="G255">
        <f t="shared" ca="1" si="26"/>
        <v>3.7173755492909119E-2</v>
      </c>
    </row>
    <row r="256" spans="1:7" x14ac:dyDescent="0.3">
      <c r="A256">
        <f t="shared" ca="1" si="27"/>
        <v>7.4744496229853743</v>
      </c>
      <c r="B256">
        <f t="shared" ca="1" si="21"/>
        <v>6.7853880203181083</v>
      </c>
      <c r="C256">
        <f t="shared" ca="1" si="22"/>
        <v>4.6176229971313237E-2</v>
      </c>
      <c r="D256">
        <f t="shared" ca="1" si="23"/>
        <v>7.8960323114729114</v>
      </c>
      <c r="E256">
        <f t="shared" ca="1" si="24"/>
        <v>3.1326608189396712</v>
      </c>
      <c r="F256">
        <f t="shared" ca="1" si="25"/>
        <v>7.4646352587763376</v>
      </c>
      <c r="G256">
        <f t="shared" ca="1" si="26"/>
        <v>5.5573732288230794E-3</v>
      </c>
    </row>
    <row r="257" spans="1:7" x14ac:dyDescent="0.3">
      <c r="A257">
        <f t="shared" ca="1" si="27"/>
        <v>7.5262908182283441</v>
      </c>
      <c r="B257">
        <f t="shared" ca="1" si="21"/>
        <v>6.8925216939412204</v>
      </c>
      <c r="C257">
        <f t="shared" ca="1" si="22"/>
        <v>4.8848887460807643E-2</v>
      </c>
      <c r="D257">
        <f t="shared" ca="1" si="23"/>
        <v>8.1549590513936501</v>
      </c>
      <c r="E257">
        <f t="shared" ca="1" si="24"/>
        <v>4.0923163163300975</v>
      </c>
      <c r="F257">
        <f t="shared" ca="1" si="25"/>
        <v>7.4496274593866953</v>
      </c>
      <c r="G257">
        <f t="shared" ca="1" si="26"/>
        <v>5.3523468660203952E-3</v>
      </c>
    </row>
    <row r="258" spans="1:7" x14ac:dyDescent="0.3">
      <c r="A258">
        <f t="shared" ca="1" si="27"/>
        <v>7.5419598581549128</v>
      </c>
      <c r="B258">
        <f t="shared" ca="1" si="21"/>
        <v>6.4736242214741413</v>
      </c>
      <c r="C258">
        <f t="shared" ca="1" si="22"/>
        <v>0.13530889846109412</v>
      </c>
      <c r="D258">
        <f t="shared" ca="1" si="23"/>
        <v>7.2551299551980755</v>
      </c>
      <c r="E258">
        <f t="shared" ca="1" si="24"/>
        <v>4.3761470239487412</v>
      </c>
      <c r="F258">
        <f t="shared" ca="1" si="25"/>
        <v>6.945198404467618</v>
      </c>
      <c r="G258">
        <f t="shared" ca="1" si="26"/>
        <v>1.3904341537132495E-2</v>
      </c>
    </row>
    <row r="259" spans="1:7" x14ac:dyDescent="0.3">
      <c r="A259">
        <f t="shared" ca="1" si="27"/>
        <v>7.5775168786155582</v>
      </c>
      <c r="B259">
        <f t="shared" ref="B259:B322" ca="1" si="28" xml:space="preserve"> A259*(COS(2*PI() *A259 )^2) * ( 0.9 + 0.2 *RAND() )</f>
        <v>5.6070133960066952</v>
      </c>
      <c r="C259">
        <f t="shared" ref="C259:C322" ca="1" si="29" xml:space="preserve"> A259*(COS(2*PI() *A259 / 2 )^2) * ( 0.9 + 0.2 *RAND() )</f>
        <v>0.40562402010020387</v>
      </c>
      <c r="D259">
        <f t="shared" ref="D259:D322" ca="1" si="30" xml:space="preserve"> A259*(COS(2*PI() *A259 / 3)^2) * ( 0.9 + 0.2 *RAND() )</f>
        <v>7.1789076854996692</v>
      </c>
      <c r="E259">
        <f t="shared" ref="E259:E322" ca="1" si="31" xml:space="preserve"> A259*(COS(2*PI() *A259 / 4)^2) * ( 0.9 + 0.2 *RAND() )</f>
        <v>4.2907821252280076</v>
      </c>
      <c r="F259">
        <f t="shared" ref="F259:F322" ca="1" si="32" xml:space="preserve"> A259*(COS(2*PI() *A259 / 5)^2) * ( 0.9 + 0.2 *RAND() )</f>
        <v>7.3677904785727097</v>
      </c>
      <c r="G259">
        <f t="shared" ref="G259:G322" ca="1" si="33" xml:space="preserve"> A259*(COS(2*PI() *A259 / 6)^2) * ( 0.9 + 0.2 *RAND() )</f>
        <v>4.7789941555135045E-2</v>
      </c>
    </row>
    <row r="260" spans="1:7" x14ac:dyDescent="0.3">
      <c r="A260">
        <f t="shared" ref="A260:A323" ca="1" si="34">A259 + $A$2 *RAND() + $A$2/10</f>
        <v>7.6286125092852179</v>
      </c>
      <c r="B260">
        <f t="shared" ca="1" si="28"/>
        <v>3.9549122292306138</v>
      </c>
      <c r="C260">
        <f t="shared" ca="1" si="29"/>
        <v>1.245485524515606</v>
      </c>
      <c r="D260">
        <f t="shared" ca="1" si="30"/>
        <v>6.5247831021293949</v>
      </c>
      <c r="E260">
        <f t="shared" ca="1" si="31"/>
        <v>5.763412203685145</v>
      </c>
      <c r="F260">
        <f t="shared" ca="1" si="32"/>
        <v>8.031657459308331</v>
      </c>
      <c r="G260">
        <f t="shared" ca="1" si="33"/>
        <v>0.14150085396020906</v>
      </c>
    </row>
    <row r="261" spans="1:7" x14ac:dyDescent="0.3">
      <c r="A261">
        <f t="shared" ca="1" si="34"/>
        <v>7.6501165451811186</v>
      </c>
      <c r="B261">
        <f t="shared" ca="1" si="28"/>
        <v>2.7679874913310871</v>
      </c>
      <c r="C261">
        <f t="shared" ca="1" si="29"/>
        <v>1.5024600337400866</v>
      </c>
      <c r="D261">
        <f t="shared" ca="1" si="30"/>
        <v>7.4741048903017626</v>
      </c>
      <c r="E261">
        <f t="shared" ca="1" si="31"/>
        <v>5.6585757244411443</v>
      </c>
      <c r="F261">
        <f t="shared" ca="1" si="32"/>
        <v>7.6190815664124907</v>
      </c>
      <c r="G261">
        <f t="shared" ca="1" si="33"/>
        <v>0.16993715480308091</v>
      </c>
    </row>
    <row r="262" spans="1:7" x14ac:dyDescent="0.3">
      <c r="A262">
        <f t="shared" ca="1" si="34"/>
        <v>7.6860987431198931</v>
      </c>
      <c r="B262">
        <f t="shared" ca="1" si="28"/>
        <v>1.2040601962994597</v>
      </c>
      <c r="C262">
        <f t="shared" ca="1" si="29"/>
        <v>2.4112296889972353</v>
      </c>
      <c r="D262">
        <f t="shared" ca="1" si="30"/>
        <v>6.2149247351653525</v>
      </c>
      <c r="E262">
        <f t="shared" ca="1" si="31"/>
        <v>6.4454078143869902</v>
      </c>
      <c r="F262">
        <f t="shared" ca="1" si="32"/>
        <v>7.6677828242543491</v>
      </c>
      <c r="G262">
        <f t="shared" ca="1" si="33"/>
        <v>0.29104794497014264</v>
      </c>
    </row>
    <row r="263" spans="1:7" x14ac:dyDescent="0.3">
      <c r="A263">
        <f t="shared" ca="1" si="34"/>
        <v>7.7408009891983918</v>
      </c>
      <c r="B263">
        <f t="shared" ca="1" si="28"/>
        <v>2.6224372654376205E-2</v>
      </c>
      <c r="C263">
        <f t="shared" ca="1" si="29"/>
        <v>3.6642543936049572</v>
      </c>
      <c r="D263">
        <f t="shared" ca="1" si="30"/>
        <v>5.6729164344697862</v>
      </c>
      <c r="E263">
        <f t="shared" ca="1" si="31"/>
        <v>6.4448051352235387</v>
      </c>
      <c r="F263">
        <f t="shared" ca="1" si="32"/>
        <v>7.3103853399537373</v>
      </c>
      <c r="G263">
        <f t="shared" ca="1" si="33"/>
        <v>0.52407194591584938</v>
      </c>
    </row>
    <row r="264" spans="1:7" x14ac:dyDescent="0.3">
      <c r="A264">
        <f t="shared" ca="1" si="34"/>
        <v>7.7616019032958317</v>
      </c>
      <c r="B264">
        <f t="shared" ca="1" si="28"/>
        <v>4.2520367271476282E-2</v>
      </c>
      <c r="C264">
        <f t="shared" ca="1" si="29"/>
        <v>4.3102221754232586</v>
      </c>
      <c r="D264">
        <f t="shared" ca="1" si="30"/>
        <v>6.1626801223661261</v>
      </c>
      <c r="E264">
        <f t="shared" ca="1" si="31"/>
        <v>6.0906668897170748</v>
      </c>
      <c r="F264">
        <f t="shared" ca="1" si="32"/>
        <v>6.9780319545461085</v>
      </c>
      <c r="G264">
        <f t="shared" ca="1" si="33"/>
        <v>0.52760512527995385</v>
      </c>
    </row>
    <row r="265" spans="1:7" x14ac:dyDescent="0.3">
      <c r="A265">
        <f t="shared" ca="1" si="34"/>
        <v>7.7714572597147855</v>
      </c>
      <c r="B265">
        <f t="shared" ca="1" si="28"/>
        <v>0.1300307800203363</v>
      </c>
      <c r="C265">
        <f t="shared" ca="1" si="29"/>
        <v>4.0815926447570554</v>
      </c>
      <c r="D265">
        <f t="shared" ca="1" si="30"/>
        <v>5.747953082807606</v>
      </c>
      <c r="E265">
        <f t="shared" ca="1" si="31"/>
        <v>6.4241119476480337</v>
      </c>
      <c r="F265">
        <f t="shared" ca="1" si="32"/>
        <v>6.2262014165507473</v>
      </c>
      <c r="G265">
        <f t="shared" ca="1" si="33"/>
        <v>0.62990631213391657</v>
      </c>
    </row>
    <row r="266" spans="1:7" x14ac:dyDescent="0.3">
      <c r="A266">
        <f t="shared" ca="1" si="34"/>
        <v>7.8260782460824201</v>
      </c>
      <c r="B266">
        <f t="shared" ca="1" si="28"/>
        <v>1.5303789184478578</v>
      </c>
      <c r="C266">
        <f t="shared" ca="1" si="29"/>
        <v>5.3752520741692571</v>
      </c>
      <c r="D266">
        <f t="shared" ca="1" si="30"/>
        <v>4.2584368511201953</v>
      </c>
      <c r="E266">
        <f t="shared" ca="1" si="31"/>
        <v>7.2840920629068791</v>
      </c>
      <c r="F266">
        <f t="shared" ca="1" si="32"/>
        <v>6.6351031132573537</v>
      </c>
      <c r="G266">
        <f t="shared" ca="1" si="33"/>
        <v>0.79621901916891491</v>
      </c>
    </row>
    <row r="267" spans="1:7" x14ac:dyDescent="0.3">
      <c r="A267">
        <f t="shared" ca="1" si="34"/>
        <v>7.8327674563405196</v>
      </c>
      <c r="B267">
        <f t="shared" ca="1" si="28"/>
        <v>1.9832350498952585</v>
      </c>
      <c r="C267">
        <f t="shared" ca="1" si="29"/>
        <v>6.0842127545151197</v>
      </c>
      <c r="D267">
        <f t="shared" ca="1" si="30"/>
        <v>4.7281073301834011</v>
      </c>
      <c r="E267">
        <f t="shared" ca="1" si="31"/>
        <v>7.4958185953086636</v>
      </c>
      <c r="F267">
        <f t="shared" ca="1" si="32"/>
        <v>6.6588303956604378</v>
      </c>
      <c r="G267">
        <f t="shared" ca="1" si="33"/>
        <v>0.97981650597732006</v>
      </c>
    </row>
    <row r="268" spans="1:7" x14ac:dyDescent="0.3">
      <c r="A268">
        <f t="shared" ca="1" si="34"/>
        <v>7.842204405366755</v>
      </c>
      <c r="B268">
        <f t="shared" ca="1" si="28"/>
        <v>2.3738219905934645</v>
      </c>
      <c r="C268">
        <f t="shared" ca="1" si="29"/>
        <v>5.9719656058658073</v>
      </c>
      <c r="D268">
        <f t="shared" ca="1" si="30"/>
        <v>4.0305604417222938</v>
      </c>
      <c r="E268">
        <f t="shared" ca="1" si="31"/>
        <v>7.5370941651300249</v>
      </c>
      <c r="F268">
        <f t="shared" ca="1" si="32"/>
        <v>6.3032552008994065</v>
      </c>
      <c r="G268">
        <f t="shared" ca="1" si="33"/>
        <v>1.0504593873136787</v>
      </c>
    </row>
    <row r="269" spans="1:7" x14ac:dyDescent="0.3">
      <c r="A269">
        <f t="shared" ca="1" si="34"/>
        <v>7.868748548703989</v>
      </c>
      <c r="B269">
        <f t="shared" ca="1" si="28"/>
        <v>3.6707018088471983</v>
      </c>
      <c r="C269">
        <f t="shared" ca="1" si="29"/>
        <v>7.0625117148912677</v>
      </c>
      <c r="D269">
        <f t="shared" ca="1" si="30"/>
        <v>4.2665450839253332</v>
      </c>
      <c r="E269">
        <f t="shared" ca="1" si="31"/>
        <v>8.0544005665330651</v>
      </c>
      <c r="F269">
        <f t="shared" ca="1" si="32"/>
        <v>6.361771351156424</v>
      </c>
      <c r="G269">
        <f t="shared" ca="1" si="33"/>
        <v>1.006148095089507</v>
      </c>
    </row>
    <row r="270" spans="1:7" x14ac:dyDescent="0.3">
      <c r="A270">
        <f t="shared" ca="1" si="34"/>
        <v>7.8775938996143102</v>
      </c>
      <c r="B270">
        <f t="shared" ca="1" si="28"/>
        <v>4.2829327953153848</v>
      </c>
      <c r="C270">
        <f t="shared" ca="1" si="29"/>
        <v>6.2580626146605045</v>
      </c>
      <c r="D270">
        <f t="shared" ca="1" si="30"/>
        <v>4.2042723450094828</v>
      </c>
      <c r="E270">
        <f t="shared" ca="1" si="31"/>
        <v>7.4156736888472325</v>
      </c>
      <c r="F270">
        <f t="shared" ca="1" si="32"/>
        <v>5.7483021703192296</v>
      </c>
      <c r="G270">
        <f t="shared" ca="1" si="33"/>
        <v>1.248552120868252</v>
      </c>
    </row>
    <row r="271" spans="1:7" x14ac:dyDescent="0.3">
      <c r="A271">
        <f t="shared" ca="1" si="34"/>
        <v>7.9074853817532178</v>
      </c>
      <c r="B271">
        <f t="shared" ca="1" si="28"/>
        <v>5.6580506108629534</v>
      </c>
      <c r="C271">
        <f t="shared" ca="1" si="29"/>
        <v>6.9061210616585997</v>
      </c>
      <c r="D271">
        <f t="shared" ca="1" si="30"/>
        <v>3.4218838418570727</v>
      </c>
      <c r="E271">
        <f t="shared" ca="1" si="31"/>
        <v>8.1371141458358789</v>
      </c>
      <c r="F271">
        <f t="shared" ca="1" si="32"/>
        <v>6.2858141325571557</v>
      </c>
      <c r="G271">
        <f t="shared" ca="1" si="33"/>
        <v>1.2878905672632999</v>
      </c>
    </row>
    <row r="272" spans="1:7" x14ac:dyDescent="0.3">
      <c r="A272">
        <f t="shared" ca="1" si="34"/>
        <v>7.9538286080230467</v>
      </c>
      <c r="B272">
        <f t="shared" ca="1" si="28"/>
        <v>7.5890532918353699</v>
      </c>
      <c r="C272">
        <f t="shared" ca="1" si="29"/>
        <v>7.7500600005818754</v>
      </c>
      <c r="D272">
        <f t="shared" ca="1" si="30"/>
        <v>2.621087243908407</v>
      </c>
      <c r="E272">
        <f t="shared" ca="1" si="31"/>
        <v>8.4661922441957564</v>
      </c>
      <c r="F272">
        <f t="shared" ca="1" si="32"/>
        <v>5.2796425529766271</v>
      </c>
      <c r="G272">
        <f t="shared" ca="1" si="33"/>
        <v>1.7399550804492423</v>
      </c>
    </row>
    <row r="273" spans="1:7" x14ac:dyDescent="0.3">
      <c r="A273">
        <f t="shared" ca="1" si="34"/>
        <v>7.9966943635400272</v>
      </c>
      <c r="B273">
        <f t="shared" ca="1" si="28"/>
        <v>8.1146935026466789</v>
      </c>
      <c r="C273">
        <f t="shared" ca="1" si="29"/>
        <v>7.41223831938371</v>
      </c>
      <c r="D273">
        <f t="shared" ca="1" si="30"/>
        <v>1.9394458946152175</v>
      </c>
      <c r="E273">
        <f t="shared" ca="1" si="31"/>
        <v>7.7858971247424718</v>
      </c>
      <c r="F273">
        <f t="shared" ca="1" si="32"/>
        <v>4.8315683628396515</v>
      </c>
      <c r="G273">
        <f t="shared" ca="1" si="33"/>
        <v>1.8071874932625309</v>
      </c>
    </row>
    <row r="274" spans="1:7" x14ac:dyDescent="0.3">
      <c r="A274">
        <f t="shared" ca="1" si="34"/>
        <v>8.0429088856936435</v>
      </c>
      <c r="B274">
        <f t="shared" ca="1" si="28"/>
        <v>7.7423600920916806</v>
      </c>
      <c r="C274">
        <f t="shared" ca="1" si="29"/>
        <v>7.5758738095018829</v>
      </c>
      <c r="D274">
        <f t="shared" ca="1" si="30"/>
        <v>1.5567354129735593</v>
      </c>
      <c r="E274">
        <f t="shared" ca="1" si="31"/>
        <v>8.6816885311869356</v>
      </c>
      <c r="F274">
        <f t="shared" ca="1" si="32"/>
        <v>4.6183955857322969</v>
      </c>
      <c r="G274">
        <f t="shared" ca="1" si="33"/>
        <v>2.3587096345001854</v>
      </c>
    </row>
    <row r="275" spans="1:7" x14ac:dyDescent="0.3">
      <c r="A275">
        <f t="shared" ca="1" si="34"/>
        <v>8.072834582349504</v>
      </c>
      <c r="B275">
        <f t="shared" ca="1" si="28"/>
        <v>6.2958872610154391</v>
      </c>
      <c r="C275">
        <f t="shared" ca="1" si="29"/>
        <v>7.8299753836339097</v>
      </c>
      <c r="D275">
        <f t="shared" ca="1" si="30"/>
        <v>1.0984943983833473</v>
      </c>
      <c r="E275">
        <f t="shared" ca="1" si="31"/>
        <v>7.896612271283165</v>
      </c>
      <c r="F275">
        <f t="shared" ca="1" si="32"/>
        <v>4.6965855141216615</v>
      </c>
      <c r="G275">
        <f t="shared" ca="1" si="33"/>
        <v>2.6814161014495692</v>
      </c>
    </row>
    <row r="276" spans="1:7" x14ac:dyDescent="0.3">
      <c r="A276">
        <f t="shared" ca="1" si="34"/>
        <v>8.1028438815959536</v>
      </c>
      <c r="B276">
        <f t="shared" ca="1" si="28"/>
        <v>5.5200958711616277</v>
      </c>
      <c r="C276">
        <f t="shared" ca="1" si="29"/>
        <v>7.7975070485607221</v>
      </c>
      <c r="D276">
        <f t="shared" ca="1" si="30"/>
        <v>0.76098803115977787</v>
      </c>
      <c r="E276">
        <f t="shared" ca="1" si="31"/>
        <v>8.1295709955721236</v>
      </c>
      <c r="F276">
        <f t="shared" ca="1" si="32"/>
        <v>4.254039956332397</v>
      </c>
      <c r="G276">
        <f t="shared" ca="1" si="33"/>
        <v>3.0595096351880517</v>
      </c>
    </row>
    <row r="277" spans="1:7" x14ac:dyDescent="0.3">
      <c r="A277">
        <f t="shared" ca="1" si="34"/>
        <v>8.1214019458356628</v>
      </c>
      <c r="B277">
        <f t="shared" ca="1" si="28"/>
        <v>4.1826991966335152</v>
      </c>
      <c r="C277">
        <f t="shared" ca="1" si="29"/>
        <v>7.415247152316141</v>
      </c>
      <c r="D277">
        <f t="shared" ca="1" si="30"/>
        <v>0.62465692648868898</v>
      </c>
      <c r="E277">
        <f t="shared" ca="1" si="31"/>
        <v>8.3797165093223587</v>
      </c>
      <c r="F277">
        <f t="shared" ca="1" si="32"/>
        <v>4.2189022025974978</v>
      </c>
      <c r="G277">
        <f t="shared" ca="1" si="33"/>
        <v>2.694367446636559</v>
      </c>
    </row>
    <row r="278" spans="1:7" x14ac:dyDescent="0.3">
      <c r="A278">
        <f t="shared" ca="1" si="34"/>
        <v>8.1579972184455549</v>
      </c>
      <c r="B278">
        <f t="shared" ca="1" si="28"/>
        <v>2.6534174582908219</v>
      </c>
      <c r="C278">
        <f t="shared" ca="1" si="29"/>
        <v>5.8633734134949878</v>
      </c>
      <c r="D278">
        <f t="shared" ca="1" si="30"/>
        <v>0.30381430255116737</v>
      </c>
      <c r="E278">
        <f t="shared" ca="1" si="31"/>
        <v>6.9352187422738991</v>
      </c>
      <c r="F278">
        <f t="shared" ca="1" si="32"/>
        <v>3.559366236843287</v>
      </c>
      <c r="G278">
        <f t="shared" ca="1" si="33"/>
        <v>3.3471678735423827</v>
      </c>
    </row>
    <row r="279" spans="1:7" x14ac:dyDescent="0.3">
      <c r="A279">
        <f t="shared" ca="1" si="34"/>
        <v>8.1632115543001795</v>
      </c>
      <c r="B279">
        <f t="shared" ca="1" si="28"/>
        <v>2.0235430259700808</v>
      </c>
      <c r="C279">
        <f t="shared" ca="1" si="29"/>
        <v>5.8616161211526121</v>
      </c>
      <c r="D279">
        <f t="shared" ca="1" si="30"/>
        <v>0.26876947096504644</v>
      </c>
      <c r="E279">
        <f t="shared" ca="1" si="31"/>
        <v>7.1970172887575643</v>
      </c>
      <c r="F279">
        <f t="shared" ca="1" si="32"/>
        <v>3.4380156966126925</v>
      </c>
      <c r="G279">
        <f t="shared" ca="1" si="33"/>
        <v>3.64806960691672</v>
      </c>
    </row>
    <row r="280" spans="1:7" x14ac:dyDescent="0.3">
      <c r="A280">
        <f t="shared" ca="1" si="34"/>
        <v>8.1902012965687785</v>
      </c>
      <c r="B280">
        <f t="shared" ca="1" si="28"/>
        <v>1.0153030398764951</v>
      </c>
      <c r="C280">
        <f t="shared" ca="1" si="29"/>
        <v>5.8587231720125379</v>
      </c>
      <c r="D280">
        <f t="shared" ca="1" si="30"/>
        <v>0.1256726041347625</v>
      </c>
      <c r="E280">
        <f t="shared" ca="1" si="31"/>
        <v>7.7534120242696876</v>
      </c>
      <c r="F280">
        <f t="shared" ca="1" si="32"/>
        <v>3.646449588605257</v>
      </c>
      <c r="G280">
        <f t="shared" ca="1" si="33"/>
        <v>3.8551006465225841</v>
      </c>
    </row>
    <row r="281" spans="1:7" x14ac:dyDescent="0.3">
      <c r="A281">
        <f t="shared" ca="1" si="34"/>
        <v>8.2107052052089244</v>
      </c>
      <c r="B281">
        <f t="shared" ca="1" si="28"/>
        <v>0.46672166839933782</v>
      </c>
      <c r="C281">
        <f t="shared" ca="1" si="29"/>
        <v>4.800986860034949</v>
      </c>
      <c r="D281">
        <f t="shared" ca="1" si="30"/>
        <v>5.0307022635902483E-2</v>
      </c>
      <c r="E281">
        <f t="shared" ca="1" si="31"/>
        <v>7.0516643224966469</v>
      </c>
      <c r="F281">
        <f t="shared" ca="1" si="32"/>
        <v>3.1000414218179713</v>
      </c>
      <c r="G281">
        <f t="shared" ca="1" si="33"/>
        <v>4.0876693973009264</v>
      </c>
    </row>
    <row r="282" spans="1:7" x14ac:dyDescent="0.3">
      <c r="A282">
        <f t="shared" ca="1" si="34"/>
        <v>8.2602776299700231</v>
      </c>
      <c r="B282">
        <f t="shared" ca="1" si="28"/>
        <v>3.7501820688455381E-2</v>
      </c>
      <c r="C282">
        <f t="shared" ca="1" si="29"/>
        <v>4.1784887910496105</v>
      </c>
      <c r="D282">
        <f t="shared" ca="1" si="30"/>
        <v>3.4967630945867711E-3</v>
      </c>
      <c r="E282">
        <f t="shared" ca="1" si="31"/>
        <v>6.4533079078301636</v>
      </c>
      <c r="F282">
        <f t="shared" ca="1" si="32"/>
        <v>2.7193137242425367</v>
      </c>
      <c r="G282">
        <f t="shared" ca="1" si="33"/>
        <v>4.135791015231459</v>
      </c>
    </row>
    <row r="283" spans="1:7" x14ac:dyDescent="0.3">
      <c r="A283">
        <f t="shared" ca="1" si="34"/>
        <v>8.2731116176748642</v>
      </c>
      <c r="B283">
        <f t="shared" ca="1" si="28"/>
        <v>0.18254629248510698</v>
      </c>
      <c r="C283">
        <f t="shared" ca="1" si="29"/>
        <v>3.5058755184181445</v>
      </c>
      <c r="D283">
        <f t="shared" ca="1" si="30"/>
        <v>2.1250037849960022E-2</v>
      </c>
      <c r="E283">
        <f t="shared" ca="1" si="31"/>
        <v>6.9664848319334283</v>
      </c>
      <c r="F283">
        <f t="shared" ca="1" si="32"/>
        <v>2.4291219762967553</v>
      </c>
      <c r="G283">
        <f t="shared" ca="1" si="33"/>
        <v>4.7262056255298655</v>
      </c>
    </row>
    <row r="284" spans="1:7" x14ac:dyDescent="0.3">
      <c r="A284">
        <f t="shared" ca="1" si="34"/>
        <v>8.299577554283827</v>
      </c>
      <c r="B284">
        <f t="shared" ca="1" si="28"/>
        <v>0.72572052644739771</v>
      </c>
      <c r="C284">
        <f t="shared" ca="1" si="29"/>
        <v>2.9907002575919268</v>
      </c>
      <c r="D284">
        <f t="shared" ca="1" si="30"/>
        <v>9.539657193001258E-2</v>
      </c>
      <c r="E284">
        <f t="shared" ca="1" si="31"/>
        <v>7.0779664789166938</v>
      </c>
      <c r="F284">
        <f t="shared" ca="1" si="32"/>
        <v>2.4568842425223982</v>
      </c>
      <c r="G284">
        <f t="shared" ca="1" si="33"/>
        <v>4.2289274346703847</v>
      </c>
    </row>
    <row r="285" spans="1:7" x14ac:dyDescent="0.3">
      <c r="A285">
        <f t="shared" ca="1" si="34"/>
        <v>8.3072943435936732</v>
      </c>
      <c r="B285">
        <f t="shared" ca="1" si="28"/>
        <v>1.086296579811789</v>
      </c>
      <c r="C285">
        <f t="shared" ca="1" si="29"/>
        <v>2.5028651634651999</v>
      </c>
      <c r="D285">
        <f t="shared" ca="1" si="30"/>
        <v>0.12831930828009228</v>
      </c>
      <c r="E285">
        <f t="shared" ca="1" si="31"/>
        <v>5.8996403293301665</v>
      </c>
      <c r="F285">
        <f t="shared" ca="1" si="32"/>
        <v>2.4878704767161848</v>
      </c>
      <c r="G285">
        <f t="shared" ca="1" si="33"/>
        <v>4.37425694033083</v>
      </c>
    </row>
    <row r="286" spans="1:7" x14ac:dyDescent="0.3">
      <c r="A286">
        <f t="shared" ca="1" si="34"/>
        <v>8.3181113343876625</v>
      </c>
      <c r="B286">
        <f t="shared" ca="1" si="28"/>
        <v>1.3539443491637486</v>
      </c>
      <c r="C286">
        <f t="shared" ca="1" si="29"/>
        <v>2.5945048350693023</v>
      </c>
      <c r="D286">
        <f t="shared" ca="1" si="30"/>
        <v>0.15947365973991559</v>
      </c>
      <c r="E286">
        <f t="shared" ca="1" si="31"/>
        <v>5.830067048152622</v>
      </c>
      <c r="F286">
        <f t="shared" ca="1" si="32"/>
        <v>2.3737254521049964</v>
      </c>
      <c r="G286">
        <f t="shared" ca="1" si="33"/>
        <v>4.4318515205701035</v>
      </c>
    </row>
    <row r="287" spans="1:7" x14ac:dyDescent="0.3">
      <c r="A287">
        <f t="shared" ca="1" si="34"/>
        <v>8.3401419407889463</v>
      </c>
      <c r="B287">
        <f t="shared" ca="1" si="28"/>
        <v>2.362770306931711</v>
      </c>
      <c r="C287">
        <f t="shared" ca="1" si="29"/>
        <v>2.0347151457755053</v>
      </c>
      <c r="D287">
        <f t="shared" ca="1" si="30"/>
        <v>0.32000598571104588</v>
      </c>
      <c r="E287">
        <f t="shared" ca="1" si="31"/>
        <v>5.7675105274416314</v>
      </c>
      <c r="F287">
        <f t="shared" ca="1" si="32"/>
        <v>1.8290602567604142</v>
      </c>
      <c r="G287">
        <f t="shared" ca="1" si="33"/>
        <v>5.0361499841134512</v>
      </c>
    </row>
    <row r="288" spans="1:7" x14ac:dyDescent="0.3">
      <c r="A288">
        <f t="shared" ca="1" si="34"/>
        <v>8.3738290526636803</v>
      </c>
      <c r="B288">
        <f t="shared" ca="1" si="28"/>
        <v>4.3183094359898364</v>
      </c>
      <c r="C288">
        <f t="shared" ca="1" si="29"/>
        <v>1.2612452562203562</v>
      </c>
      <c r="D288">
        <f t="shared" ca="1" si="30"/>
        <v>0.57131574715266131</v>
      </c>
      <c r="E288">
        <f t="shared" ca="1" si="31"/>
        <v>5.556451019989586</v>
      </c>
      <c r="F288">
        <f t="shared" ca="1" si="32"/>
        <v>1.7705620578570871</v>
      </c>
      <c r="G288">
        <f t="shared" ca="1" si="33"/>
        <v>5.1068834288488434</v>
      </c>
    </row>
    <row r="289" spans="1:7" x14ac:dyDescent="0.3">
      <c r="A289">
        <f t="shared" ca="1" si="34"/>
        <v>8.4158476389986152</v>
      </c>
      <c r="B289">
        <f t="shared" ca="1" si="28"/>
        <v>6.1595414331369858</v>
      </c>
      <c r="C289">
        <f t="shared" ca="1" si="29"/>
        <v>0.58854404533867932</v>
      </c>
      <c r="D289">
        <f t="shared" ca="1" si="30"/>
        <v>0.97391491465097735</v>
      </c>
      <c r="E289">
        <f t="shared" ca="1" si="31"/>
        <v>5.2575424972543159</v>
      </c>
      <c r="F289">
        <f t="shared" ca="1" si="32"/>
        <v>1.3954878735320839</v>
      </c>
      <c r="G289">
        <f t="shared" ca="1" si="33"/>
        <v>5.2895026074041054</v>
      </c>
    </row>
    <row r="290" spans="1:7" x14ac:dyDescent="0.3">
      <c r="A290">
        <f t="shared" ca="1" si="34"/>
        <v>8.4571771339081643</v>
      </c>
      <c r="B290">
        <f t="shared" ca="1" si="28"/>
        <v>7.9013063825534102</v>
      </c>
      <c r="C290">
        <f t="shared" ca="1" si="29"/>
        <v>0.14041836012173683</v>
      </c>
      <c r="D290">
        <f t="shared" ca="1" si="30"/>
        <v>1.5821618859873612</v>
      </c>
      <c r="E290">
        <f t="shared" ca="1" si="31"/>
        <v>5.0940478300365939</v>
      </c>
      <c r="F290">
        <f t="shared" ca="1" si="32"/>
        <v>1.0310308985515677</v>
      </c>
      <c r="G290">
        <f t="shared" ca="1" si="33"/>
        <v>6.1805272326763356</v>
      </c>
    </row>
    <row r="291" spans="1:7" x14ac:dyDescent="0.3">
      <c r="A291">
        <f t="shared" ca="1" si="34"/>
        <v>8.4916613604960496</v>
      </c>
      <c r="B291">
        <f t="shared" ca="1" si="28"/>
        <v>7.9075548795468098</v>
      </c>
      <c r="C291">
        <f t="shared" ca="1" si="29"/>
        <v>5.4497289711781345E-3</v>
      </c>
      <c r="D291">
        <f t="shared" ca="1" si="30"/>
        <v>2.1037491371684727</v>
      </c>
      <c r="E291">
        <f t="shared" ca="1" si="31"/>
        <v>4.4732695257243726</v>
      </c>
      <c r="F291">
        <f t="shared" ca="1" si="32"/>
        <v>0.79989149049640895</v>
      </c>
      <c r="G291">
        <f t="shared" ca="1" si="33"/>
        <v>5.692766041181029</v>
      </c>
    </row>
    <row r="292" spans="1:7" x14ac:dyDescent="0.3">
      <c r="A292">
        <f t="shared" ca="1" si="34"/>
        <v>8.5287978378870015</v>
      </c>
      <c r="B292">
        <f t="shared" ca="1" si="28"/>
        <v>8.0815054343507953</v>
      </c>
      <c r="C292">
        <f t="shared" ca="1" si="29"/>
        <v>6.7069500320358258E-2</v>
      </c>
      <c r="D292">
        <f t="shared" ca="1" si="30"/>
        <v>2.4027216909552482</v>
      </c>
      <c r="E292">
        <f t="shared" ca="1" si="31"/>
        <v>3.596003167170656</v>
      </c>
      <c r="F292">
        <f t="shared" ca="1" si="32"/>
        <v>0.65065678290941487</v>
      </c>
      <c r="G292">
        <f t="shared" ca="1" si="33"/>
        <v>6.4770751974778502</v>
      </c>
    </row>
    <row r="293" spans="1:7" x14ac:dyDescent="0.3">
      <c r="A293">
        <f t="shared" ca="1" si="34"/>
        <v>8.5567011909274555</v>
      </c>
      <c r="B293">
        <f t="shared" ca="1" si="28"/>
        <v>7.6760667466479395</v>
      </c>
      <c r="C293">
        <f t="shared" ca="1" si="29"/>
        <v>0.24690813454363444</v>
      </c>
      <c r="D293">
        <f t="shared" ca="1" si="30"/>
        <v>3.3662885534558202</v>
      </c>
      <c r="E293">
        <f t="shared" ca="1" si="31"/>
        <v>3.8711572266965097</v>
      </c>
      <c r="F293">
        <f t="shared" ca="1" si="32"/>
        <v>0.54372220979928076</v>
      </c>
      <c r="G293">
        <f t="shared" ca="1" si="33"/>
        <v>7.4553215493230214</v>
      </c>
    </row>
    <row r="294" spans="1:7" x14ac:dyDescent="0.3">
      <c r="A294">
        <f t="shared" ca="1" si="34"/>
        <v>8.5618552156903736</v>
      </c>
      <c r="B294">
        <f t="shared" ca="1" si="28"/>
        <v>8.0495104911857407</v>
      </c>
      <c r="C294">
        <f t="shared" ca="1" si="29"/>
        <v>0.3079698433211735</v>
      </c>
      <c r="D294">
        <f t="shared" ca="1" si="30"/>
        <v>2.8764374857340149</v>
      </c>
      <c r="E294">
        <f t="shared" ca="1" si="31"/>
        <v>3.5237017851869141</v>
      </c>
      <c r="F294">
        <f t="shared" ca="1" si="32"/>
        <v>0.43538524533850587</v>
      </c>
      <c r="G294">
        <f t="shared" ca="1" si="33"/>
        <v>6.8127101847312037</v>
      </c>
    </row>
    <row r="295" spans="1:7" x14ac:dyDescent="0.3">
      <c r="A295">
        <f t="shared" ca="1" si="34"/>
        <v>8.5742440360286132</v>
      </c>
      <c r="B295">
        <f t="shared" ca="1" si="28"/>
        <v>6.4298586209588837</v>
      </c>
      <c r="C295">
        <f t="shared" ca="1" si="29"/>
        <v>0.43880382251497457</v>
      </c>
      <c r="D295">
        <f t="shared" ca="1" si="30"/>
        <v>3.2335702626445677</v>
      </c>
      <c r="E295">
        <f t="shared" ca="1" si="31"/>
        <v>3.0901730364207665</v>
      </c>
      <c r="F295">
        <f t="shared" ca="1" si="32"/>
        <v>0.39867079608993594</v>
      </c>
      <c r="G295">
        <f t="shared" ca="1" si="33"/>
        <v>7.1101640633694867</v>
      </c>
    </row>
    <row r="296" spans="1:7" x14ac:dyDescent="0.3">
      <c r="A296">
        <f t="shared" ca="1" si="34"/>
        <v>8.6285197553834561</v>
      </c>
      <c r="B296">
        <f t="shared" ca="1" si="28"/>
        <v>4.299361754481863</v>
      </c>
      <c r="C296">
        <f t="shared" ca="1" si="29"/>
        <v>1.3253815804300169</v>
      </c>
      <c r="D296">
        <f t="shared" ca="1" si="30"/>
        <v>4.3391080973105414</v>
      </c>
      <c r="E296">
        <f t="shared" ca="1" si="31"/>
        <v>2.4377052445459979</v>
      </c>
      <c r="F296">
        <f t="shared" ca="1" si="32"/>
        <v>0.1854188883236533</v>
      </c>
      <c r="G296">
        <f t="shared" ca="1" si="33"/>
        <v>8.0823038117138211</v>
      </c>
    </row>
    <row r="297" spans="1:7" x14ac:dyDescent="0.3">
      <c r="A297">
        <f t="shared" ca="1" si="34"/>
        <v>8.6631847572206908</v>
      </c>
      <c r="B297">
        <f t="shared" ca="1" si="28"/>
        <v>2.338537966409802</v>
      </c>
      <c r="C297">
        <f t="shared" ca="1" si="29"/>
        <v>2.050138304928788</v>
      </c>
      <c r="D297">
        <f t="shared" ca="1" si="30"/>
        <v>5.4293124454344754</v>
      </c>
      <c r="E297">
        <f t="shared" ca="1" si="31"/>
        <v>2.2593223253199683</v>
      </c>
      <c r="F297">
        <f t="shared" ca="1" si="32"/>
        <v>0.10472268653545469</v>
      </c>
      <c r="G297">
        <f t="shared" ca="1" si="33"/>
        <v>7.1141949683641199</v>
      </c>
    </row>
    <row r="298" spans="1:7" x14ac:dyDescent="0.3">
      <c r="A298">
        <f t="shared" ca="1" si="34"/>
        <v>8.6935802768514936</v>
      </c>
      <c r="B298">
        <f t="shared" ca="1" si="28"/>
        <v>1.0567713042335951</v>
      </c>
      <c r="C298">
        <f t="shared" ca="1" si="29"/>
        <v>2.7243247405054154</v>
      </c>
      <c r="D298">
        <f t="shared" ca="1" si="30"/>
        <v>5.024347612601944</v>
      </c>
      <c r="E298">
        <f t="shared" ca="1" si="31"/>
        <v>1.9987459832952859</v>
      </c>
      <c r="F298">
        <f t="shared" ca="1" si="32"/>
        <v>4.248225060506703E-2</v>
      </c>
      <c r="G298">
        <f t="shared" ca="1" si="33"/>
        <v>7.8442625571749343</v>
      </c>
    </row>
    <row r="299" spans="1:7" x14ac:dyDescent="0.3">
      <c r="A299">
        <f t="shared" ca="1" si="34"/>
        <v>8.7287656193277847</v>
      </c>
      <c r="B299">
        <f t="shared" ca="1" si="28"/>
        <v>0.16303898467973785</v>
      </c>
      <c r="C299">
        <f t="shared" ca="1" si="29"/>
        <v>3.5928645830609649</v>
      </c>
      <c r="D299">
        <f t="shared" ca="1" si="30"/>
        <v>5.9327992694106788</v>
      </c>
      <c r="E299">
        <f t="shared" ca="1" si="31"/>
        <v>1.5970104473027043</v>
      </c>
      <c r="F299">
        <f t="shared" ca="1" si="32"/>
        <v>6.2946449848950547E-3</v>
      </c>
      <c r="G299">
        <f t="shared" ca="1" si="33"/>
        <v>7.8970862158876116</v>
      </c>
    </row>
    <row r="300" spans="1:7" x14ac:dyDescent="0.3">
      <c r="A300">
        <f t="shared" ca="1" si="34"/>
        <v>8.7455718450300619</v>
      </c>
      <c r="B300">
        <f t="shared" ca="1" si="28"/>
        <v>6.3966593740738395E-3</v>
      </c>
      <c r="C300">
        <f t="shared" ca="1" si="29"/>
        <v>4.6716618935946617</v>
      </c>
      <c r="D300">
        <f t="shared" ca="1" si="30"/>
        <v>5.9670001896711033</v>
      </c>
      <c r="E300">
        <f t="shared" ca="1" si="31"/>
        <v>1.368759412458143</v>
      </c>
      <c r="F300">
        <f t="shared" ca="1" si="32"/>
        <v>2.9644294291698522E-4</v>
      </c>
      <c r="G300">
        <f t="shared" ca="1" si="33"/>
        <v>8.5366748771094745</v>
      </c>
    </row>
    <row r="301" spans="1:7" x14ac:dyDescent="0.3">
      <c r="A301">
        <f t="shared" ca="1" si="34"/>
        <v>8.7885017018523612</v>
      </c>
      <c r="B301">
        <f t="shared" ca="1" si="28"/>
        <v>0.53625574492250005</v>
      </c>
      <c r="C301">
        <f t="shared" ca="1" si="29"/>
        <v>5.2340836102629851</v>
      </c>
      <c r="D301">
        <f t="shared" ca="1" si="30"/>
        <v>7.0828391227668144</v>
      </c>
      <c r="E301">
        <f t="shared" ca="1" si="31"/>
        <v>0.96324164596231809</v>
      </c>
      <c r="F301">
        <f t="shared" ca="1" si="32"/>
        <v>2.2583046213967711E-2</v>
      </c>
      <c r="G301">
        <f t="shared" ca="1" si="33"/>
        <v>8.8036545392951346</v>
      </c>
    </row>
    <row r="302" spans="1:7" x14ac:dyDescent="0.3">
      <c r="A302">
        <f t="shared" ca="1" si="34"/>
        <v>8.8176115542145812</v>
      </c>
      <c r="B302">
        <f t="shared" ca="1" si="28"/>
        <v>1.5247103669723223</v>
      </c>
      <c r="C302">
        <f t="shared" ca="1" si="29"/>
        <v>5.8419983526587513</v>
      </c>
      <c r="D302">
        <f t="shared" ca="1" si="30"/>
        <v>7.2457728620661692</v>
      </c>
      <c r="E302">
        <f t="shared" ca="1" si="31"/>
        <v>0.64015738272264555</v>
      </c>
      <c r="F302">
        <f t="shared" ca="1" si="32"/>
        <v>6.7681185000373859E-2</v>
      </c>
      <c r="G302">
        <f t="shared" ca="1" si="33"/>
        <v>9.0946336085742203</v>
      </c>
    </row>
    <row r="303" spans="1:7" x14ac:dyDescent="0.3">
      <c r="A303">
        <f t="shared" ca="1" si="34"/>
        <v>8.8465050271761214</v>
      </c>
      <c r="B303">
        <f t="shared" ca="1" si="28"/>
        <v>2.9846582069362801</v>
      </c>
      <c r="C303">
        <f t="shared" ca="1" si="29"/>
        <v>7.1057318865912942</v>
      </c>
      <c r="D303">
        <f t="shared" ca="1" si="30"/>
        <v>8.076064162348759</v>
      </c>
      <c r="E303">
        <f t="shared" ca="1" si="31"/>
        <v>0.52068832133182197</v>
      </c>
      <c r="F303">
        <f t="shared" ca="1" si="32"/>
        <v>0.13184303122869917</v>
      </c>
      <c r="G303">
        <f t="shared" ca="1" si="33"/>
        <v>9.0015649651903296</v>
      </c>
    </row>
    <row r="304" spans="1:7" x14ac:dyDescent="0.3">
      <c r="A304">
        <f t="shared" ca="1" si="34"/>
        <v>8.8739762749323745</v>
      </c>
      <c r="B304">
        <f t="shared" ca="1" si="28"/>
        <v>4.8060571276896678</v>
      </c>
      <c r="C304">
        <f t="shared" ca="1" si="29"/>
        <v>7.1909700181003995</v>
      </c>
      <c r="D304">
        <f t="shared" ca="1" si="30"/>
        <v>8.8396045202650111</v>
      </c>
      <c r="E304">
        <f t="shared" ca="1" si="31"/>
        <v>0.36845756592302514</v>
      </c>
      <c r="F304">
        <f t="shared" ca="1" si="32"/>
        <v>0.22670873158654914</v>
      </c>
      <c r="G304">
        <f t="shared" ca="1" si="33"/>
        <v>9.2175231616438698</v>
      </c>
    </row>
    <row r="305" spans="1:7" x14ac:dyDescent="0.3">
      <c r="A305">
        <f t="shared" ca="1" si="34"/>
        <v>8.8962135997015004</v>
      </c>
      <c r="B305">
        <f t="shared" ca="1" si="28"/>
        <v>5.5659356517350069</v>
      </c>
      <c r="C305">
        <f t="shared" ca="1" si="29"/>
        <v>8.2352261088548513</v>
      </c>
      <c r="D305">
        <f t="shared" ca="1" si="30"/>
        <v>9.0383821789277814</v>
      </c>
      <c r="E305">
        <f t="shared" ca="1" si="31"/>
        <v>0.21631754233372216</v>
      </c>
      <c r="F305">
        <f t="shared" ca="1" si="32"/>
        <v>0.30258801119585033</v>
      </c>
      <c r="G305">
        <f t="shared" ca="1" si="33"/>
        <v>7.9239598101868651</v>
      </c>
    </row>
    <row r="306" spans="1:7" x14ac:dyDescent="0.3">
      <c r="A306">
        <f t="shared" ca="1" si="34"/>
        <v>8.9425052475556921</v>
      </c>
      <c r="B306">
        <f t="shared" ca="1" si="28"/>
        <v>7.0488169017032041</v>
      </c>
      <c r="C306">
        <f t="shared" ca="1" si="29"/>
        <v>9.1398777367470689</v>
      </c>
      <c r="D306">
        <f t="shared" ca="1" si="30"/>
        <v>8.2963732077692267</v>
      </c>
      <c r="E306">
        <f t="shared" ca="1" si="31"/>
        <v>6.6407560206275987E-2</v>
      </c>
      <c r="F306">
        <f t="shared" ca="1" si="32"/>
        <v>0.55660839529397965</v>
      </c>
      <c r="G306">
        <f t="shared" ca="1" si="33"/>
        <v>8.2715085136292412</v>
      </c>
    </row>
    <row r="307" spans="1:7" x14ac:dyDescent="0.3">
      <c r="A307">
        <f t="shared" ca="1" si="34"/>
        <v>8.9974293597564028</v>
      </c>
      <c r="B307">
        <f t="shared" ca="1" si="28"/>
        <v>8.40463832191233</v>
      </c>
      <c r="C307">
        <f t="shared" ca="1" si="29"/>
        <v>8.2774000345253267</v>
      </c>
      <c r="D307">
        <f t="shared" ca="1" si="30"/>
        <v>8.2786838762205637</v>
      </c>
      <c r="E307">
        <f t="shared" ca="1" si="31"/>
        <v>1.5953771214951738E-4</v>
      </c>
      <c r="F307">
        <f t="shared" ca="1" si="32"/>
        <v>0.78689696182105562</v>
      </c>
      <c r="G307">
        <f t="shared" ca="1" si="33"/>
        <v>8.1331631639342579</v>
      </c>
    </row>
    <row r="308" spans="1:7" x14ac:dyDescent="0.3">
      <c r="A308">
        <f t="shared" ca="1" si="34"/>
        <v>9.0150135307461063</v>
      </c>
      <c r="B308">
        <f t="shared" ca="1" si="28"/>
        <v>8.2208077830914057</v>
      </c>
      <c r="C308">
        <f t="shared" ca="1" si="29"/>
        <v>9.8391699305054949</v>
      </c>
      <c r="D308">
        <f t="shared" ca="1" si="30"/>
        <v>8.2729341966359886</v>
      </c>
      <c r="E308">
        <f t="shared" ca="1" si="31"/>
        <v>4.9974666166659682E-3</v>
      </c>
      <c r="F308">
        <f t="shared" ca="1" si="32"/>
        <v>0.94670394520489598</v>
      </c>
      <c r="G308">
        <f t="shared" ca="1" si="33"/>
        <v>9.1908800194587741</v>
      </c>
    </row>
    <row r="309" spans="1:7" x14ac:dyDescent="0.3">
      <c r="A309">
        <f t="shared" ca="1" si="34"/>
        <v>9.0343765060813688</v>
      </c>
      <c r="B309">
        <f t="shared" ca="1" si="28"/>
        <v>8.8839638205135021</v>
      </c>
      <c r="C309">
        <f t="shared" ca="1" si="29"/>
        <v>8.0844196379923794</v>
      </c>
      <c r="D309">
        <f t="shared" ca="1" si="30"/>
        <v>8.2011389225664342</v>
      </c>
      <c r="E309">
        <f t="shared" ca="1" si="31"/>
        <v>2.7110543069039195E-2</v>
      </c>
      <c r="F309">
        <f t="shared" ca="1" si="32"/>
        <v>1.065040341146211</v>
      </c>
      <c r="G309">
        <f t="shared" ca="1" si="33"/>
        <v>8.718645785172022</v>
      </c>
    </row>
    <row r="310" spans="1:7" x14ac:dyDescent="0.3">
      <c r="A310">
        <f t="shared" ca="1" si="34"/>
        <v>9.0689518526955197</v>
      </c>
      <c r="B310">
        <f t="shared" ca="1" si="28"/>
        <v>7.7348648735679637</v>
      </c>
      <c r="C310">
        <f t="shared" ca="1" si="29"/>
        <v>7.829034451413265</v>
      </c>
      <c r="D310">
        <f t="shared" ca="1" si="30"/>
        <v>9.5249089094190342</v>
      </c>
      <c r="E310">
        <f t="shared" ca="1" si="31"/>
        <v>0.11170473164007709</v>
      </c>
      <c r="F310">
        <f t="shared" ca="1" si="32"/>
        <v>1.2486314094930415</v>
      </c>
      <c r="G310">
        <f t="shared" ca="1" si="33"/>
        <v>8.3686617873344762</v>
      </c>
    </row>
    <row r="311" spans="1:7" x14ac:dyDescent="0.3">
      <c r="A311">
        <f t="shared" ca="1" si="34"/>
        <v>9.0743698847040992</v>
      </c>
      <c r="B311">
        <f t="shared" ca="1" si="28"/>
        <v>7.1423666124931975</v>
      </c>
      <c r="C311">
        <f t="shared" ca="1" si="29"/>
        <v>8.3828088779216596</v>
      </c>
      <c r="D311">
        <f t="shared" ca="1" si="30"/>
        <v>8.4404177340153304</v>
      </c>
      <c r="E311">
        <f t="shared" ca="1" si="31"/>
        <v>0.12336895910543356</v>
      </c>
      <c r="F311">
        <f t="shared" ca="1" si="32"/>
        <v>1.4319402245677868</v>
      </c>
      <c r="G311">
        <f t="shared" ca="1" si="33"/>
        <v>9.5187693345912212</v>
      </c>
    </row>
    <row r="312" spans="1:7" x14ac:dyDescent="0.3">
      <c r="A312">
        <f t="shared" ca="1" si="34"/>
        <v>9.110366329548043</v>
      </c>
      <c r="B312">
        <f t="shared" ca="1" si="28"/>
        <v>4.8593807811369834</v>
      </c>
      <c r="C312">
        <f t="shared" ca="1" si="29"/>
        <v>8.6896619030263107</v>
      </c>
      <c r="D312">
        <f t="shared" ca="1" si="30"/>
        <v>8.2435577032130318</v>
      </c>
      <c r="E312">
        <f t="shared" ca="1" si="31"/>
        <v>0.27120366230324788</v>
      </c>
      <c r="F312">
        <f t="shared" ca="1" si="32"/>
        <v>1.8027495535279328</v>
      </c>
      <c r="G312">
        <f t="shared" ca="1" si="33"/>
        <v>8.2883877607702399</v>
      </c>
    </row>
    <row r="313" spans="1:7" x14ac:dyDescent="0.3">
      <c r="A313">
        <f t="shared" ca="1" si="34"/>
        <v>9.1646445869068778</v>
      </c>
      <c r="B313">
        <f t="shared" ca="1" si="28"/>
        <v>2.5730298927409434</v>
      </c>
      <c r="C313">
        <f t="shared" ca="1" si="29"/>
        <v>6.3420778444524153</v>
      </c>
      <c r="D313">
        <f t="shared" ca="1" si="30"/>
        <v>7.3815678187483993</v>
      </c>
      <c r="E313">
        <f t="shared" ca="1" si="31"/>
        <v>0.65101415922626449</v>
      </c>
      <c r="F313">
        <f t="shared" ca="1" si="32"/>
        <v>2.4311720865658843</v>
      </c>
      <c r="G313">
        <f t="shared" ca="1" si="33"/>
        <v>9.0155574857084897</v>
      </c>
    </row>
    <row r="314" spans="1:7" x14ac:dyDescent="0.3">
      <c r="A314">
        <f t="shared" ca="1" si="34"/>
        <v>9.1711826506687704</v>
      </c>
      <c r="B314">
        <f t="shared" ca="1" si="28"/>
        <v>1.9958822825473248</v>
      </c>
      <c r="C314">
        <f t="shared" ca="1" si="29"/>
        <v>6.3107049330415741</v>
      </c>
      <c r="D314">
        <f t="shared" ca="1" si="30"/>
        <v>8.5593927825939211</v>
      </c>
      <c r="E314">
        <f t="shared" ca="1" si="31"/>
        <v>0.63170680056173101</v>
      </c>
      <c r="F314">
        <f t="shared" ca="1" si="32"/>
        <v>2.177197844731015</v>
      </c>
      <c r="G314">
        <f t="shared" ca="1" si="33"/>
        <v>9.5940107735529079</v>
      </c>
    </row>
    <row r="315" spans="1:7" x14ac:dyDescent="0.3">
      <c r="A315">
        <f t="shared" ca="1" si="34"/>
        <v>9.2121156273804772</v>
      </c>
      <c r="B315">
        <f t="shared" ca="1" si="28"/>
        <v>0.48155042449296387</v>
      </c>
      <c r="C315">
        <f t="shared" ca="1" si="29"/>
        <v>5.2489719460387967</v>
      </c>
      <c r="D315">
        <f t="shared" ca="1" si="30"/>
        <v>6.7825301295045568</v>
      </c>
      <c r="E315">
        <f t="shared" ca="1" si="31"/>
        <v>0.91792215774279917</v>
      </c>
      <c r="F315">
        <f t="shared" ca="1" si="32"/>
        <v>2.6155212612344809</v>
      </c>
      <c r="G315">
        <f t="shared" ca="1" si="33"/>
        <v>8.2270859649845516</v>
      </c>
    </row>
    <row r="316" spans="1:7" x14ac:dyDescent="0.3">
      <c r="A316">
        <f t="shared" ca="1" si="34"/>
        <v>9.246188823355693</v>
      </c>
      <c r="B316">
        <f t="shared" ca="1" si="28"/>
        <v>5.7821985155174956E-3</v>
      </c>
      <c r="C316">
        <f t="shared" ca="1" si="29"/>
        <v>4.8389887501196451</v>
      </c>
      <c r="D316">
        <f t="shared" ca="1" si="30"/>
        <v>7.0674426249884252</v>
      </c>
      <c r="E316">
        <f t="shared" ca="1" si="31"/>
        <v>1.2875006936320075</v>
      </c>
      <c r="F316">
        <f t="shared" ca="1" si="32"/>
        <v>3.2923429794339869</v>
      </c>
      <c r="G316">
        <f t="shared" ca="1" si="33"/>
        <v>9.3350897638149402</v>
      </c>
    </row>
    <row r="317" spans="1:7" x14ac:dyDescent="0.3">
      <c r="A317">
        <f t="shared" ca="1" si="34"/>
        <v>9.2986435912483962</v>
      </c>
      <c r="B317">
        <f t="shared" ca="1" si="28"/>
        <v>0.90993277439881326</v>
      </c>
      <c r="C317">
        <f t="shared" ca="1" si="29"/>
        <v>3.2366507413533294</v>
      </c>
      <c r="D317">
        <f t="shared" ca="1" si="30"/>
        <v>6.4326292152635425</v>
      </c>
      <c r="E317">
        <f t="shared" ca="1" si="31"/>
        <v>1.7289856211214927</v>
      </c>
      <c r="F317">
        <f t="shared" ca="1" si="32"/>
        <v>3.7850257206635862</v>
      </c>
      <c r="G317">
        <f t="shared" ca="1" si="33"/>
        <v>9.2589253748370357</v>
      </c>
    </row>
    <row r="318" spans="1:7" x14ac:dyDescent="0.3">
      <c r="A318">
        <f t="shared" ca="1" si="34"/>
        <v>9.3155973412828477</v>
      </c>
      <c r="B318">
        <f t="shared" ca="1" si="28"/>
        <v>1.5571347574713559</v>
      </c>
      <c r="C318">
        <f t="shared" ca="1" si="29"/>
        <v>2.9615408082160029</v>
      </c>
      <c r="D318">
        <f t="shared" ca="1" si="30"/>
        <v>5.9061083993786934</v>
      </c>
      <c r="E318">
        <f t="shared" ca="1" si="31"/>
        <v>2.3121397447604397</v>
      </c>
      <c r="F318">
        <f t="shared" ca="1" si="32"/>
        <v>3.757678250506042</v>
      </c>
      <c r="G318">
        <f t="shared" ca="1" si="33"/>
        <v>8.5928180579986311</v>
      </c>
    </row>
    <row r="319" spans="1:7" x14ac:dyDescent="0.3">
      <c r="A319">
        <f t="shared" ca="1" si="34"/>
        <v>9.3355440002470118</v>
      </c>
      <c r="B319">
        <f t="shared" ca="1" si="28"/>
        <v>2.5023925289852222</v>
      </c>
      <c r="C319">
        <f t="shared" ca="1" si="29"/>
        <v>2.1365048192084108</v>
      </c>
      <c r="D319">
        <f t="shared" ca="1" si="30"/>
        <v>5.7765504609828708</v>
      </c>
      <c r="E319">
        <f t="shared" ca="1" si="31"/>
        <v>2.3536703993819263</v>
      </c>
      <c r="F319">
        <f t="shared" ca="1" si="32"/>
        <v>4.554663207485107</v>
      </c>
      <c r="G319">
        <f t="shared" ca="1" si="33"/>
        <v>8.3443472136481276</v>
      </c>
    </row>
    <row r="320" spans="1:7" x14ac:dyDescent="0.3">
      <c r="A320">
        <f t="shared" ca="1" si="34"/>
        <v>9.361012541702836</v>
      </c>
      <c r="B320">
        <f t="shared" ca="1" si="28"/>
        <v>4.0890121419997119</v>
      </c>
      <c r="C320">
        <f t="shared" ca="1" si="29"/>
        <v>1.518536402076911</v>
      </c>
      <c r="D320">
        <f t="shared" ca="1" si="30"/>
        <v>4.8151088538792779</v>
      </c>
      <c r="E320">
        <f t="shared" ca="1" si="31"/>
        <v>2.7576171672110537</v>
      </c>
      <c r="F320">
        <f t="shared" ca="1" si="32"/>
        <v>4.8131790223529078</v>
      </c>
      <c r="G320">
        <f t="shared" ca="1" si="33"/>
        <v>8.8086500162643677</v>
      </c>
    </row>
    <row r="321" spans="1:7" x14ac:dyDescent="0.3">
      <c r="A321">
        <f t="shared" ca="1" si="34"/>
        <v>9.3753293611724278</v>
      </c>
      <c r="B321">
        <f t="shared" ca="1" si="28"/>
        <v>4.7514370647251054</v>
      </c>
      <c r="C321">
        <f t="shared" ca="1" si="29"/>
        <v>1.3356360384429726</v>
      </c>
      <c r="D321">
        <f t="shared" ca="1" si="30"/>
        <v>4.9298816688815865</v>
      </c>
      <c r="E321">
        <f t="shared" ca="1" si="31"/>
        <v>3.0185957046163501</v>
      </c>
      <c r="F321">
        <f t="shared" ca="1" si="32"/>
        <v>4.580035151135462</v>
      </c>
      <c r="G321">
        <f t="shared" ca="1" si="33"/>
        <v>8.4514417744222285</v>
      </c>
    </row>
    <row r="322" spans="1:7" x14ac:dyDescent="0.3">
      <c r="A322">
        <f t="shared" ca="1" si="34"/>
        <v>9.4145001829286841</v>
      </c>
      <c r="B322">
        <f t="shared" ca="1" si="28"/>
        <v>6.9655993983960895</v>
      </c>
      <c r="C322">
        <f t="shared" ca="1" si="29"/>
        <v>0.63903310434002569</v>
      </c>
      <c r="D322">
        <f t="shared" ca="1" si="30"/>
        <v>3.6498140311410414</v>
      </c>
      <c r="E322">
        <f t="shared" ca="1" si="31"/>
        <v>3.5655493516677486</v>
      </c>
      <c r="F322">
        <f t="shared" ca="1" si="32"/>
        <v>5.4331108904346159</v>
      </c>
      <c r="G322">
        <f t="shared" ca="1" si="33"/>
        <v>7.2719925646847967</v>
      </c>
    </row>
    <row r="323" spans="1:7" x14ac:dyDescent="0.3">
      <c r="A323">
        <f t="shared" ca="1" si="34"/>
        <v>9.4656910911893544</v>
      </c>
      <c r="B323">
        <f t="shared" ref="B323:B386" ca="1" si="35" xml:space="preserve"> A323*(COS(2*PI() *A323 )^2) * ( 0.9 + 0.2 *RAND() )</f>
        <v>8.7739738881991158</v>
      </c>
      <c r="C323">
        <f t="shared" ref="C323:C386" ca="1" si="36" xml:space="preserve"> A323*(COS(2*PI() *A323 / 2 )^2) * ( 0.9 + 0.2 *RAND() )</f>
        <v>0.10832541936176994</v>
      </c>
      <c r="D323">
        <f t="shared" ref="D323:D386" ca="1" si="37" xml:space="preserve"> A323*(COS(2*PI() *A323 / 3)^2) * ( 0.9 + 0.2 *RAND() )</f>
        <v>2.9929552944445885</v>
      </c>
      <c r="E323">
        <f t="shared" ref="E323:E386" ca="1" si="38" xml:space="preserve"> A323*(COS(2*PI() *A323 / 4)^2) * ( 0.9 + 0.2 *RAND() )</f>
        <v>4.6131896214443966</v>
      </c>
      <c r="F323">
        <f t="shared" ref="F323:F386" ca="1" si="39" xml:space="preserve"> A323*(COS(2*PI() *A323 / 5)^2) * ( 0.9 + 0.2 *RAND() )</f>
        <v>6.1437404523880232</v>
      </c>
      <c r="G323">
        <f t="shared" ref="G323:G386" ca="1" si="40" xml:space="preserve"> A323*(COS(2*PI() *A323 / 6)^2) * ( 0.9 + 0.2 *RAND() )</f>
        <v>8.0196285715934117</v>
      </c>
    </row>
    <row r="324" spans="1:7" x14ac:dyDescent="0.3">
      <c r="A324">
        <f t="shared" ref="A324:A387" ca="1" si="41">A323 + $A$2 *RAND() + $A$2/10</f>
        <v>9.4800877352614492</v>
      </c>
      <c r="B324">
        <f t="shared" ca="1" si="35"/>
        <v>8.7149720217152051</v>
      </c>
      <c r="C324">
        <f t="shared" ca="1" si="36"/>
        <v>3.3883236874002222E-2</v>
      </c>
      <c r="D324">
        <f t="shared" ca="1" si="37"/>
        <v>2.769382425393951</v>
      </c>
      <c r="E324">
        <f t="shared" ca="1" si="38"/>
        <v>4.2287983271033758</v>
      </c>
      <c r="F324">
        <f t="shared" ca="1" si="39"/>
        <v>6.3894993599707544</v>
      </c>
      <c r="G324">
        <f t="shared" ca="1" si="40"/>
        <v>6.7733321823819335</v>
      </c>
    </row>
    <row r="325" spans="1:7" x14ac:dyDescent="0.3">
      <c r="A325">
        <f t="shared" ca="1" si="41"/>
        <v>9.498257173871643</v>
      </c>
      <c r="B325">
        <f t="shared" ca="1" si="35"/>
        <v>10.34345118343632</v>
      </c>
      <c r="C325">
        <f t="shared" ca="1" si="36"/>
        <v>3.0642436310228106E-4</v>
      </c>
      <c r="D325">
        <f t="shared" ca="1" si="37"/>
        <v>2.3965409359379781</v>
      </c>
      <c r="E325">
        <f t="shared" ca="1" si="38"/>
        <v>4.8323256860382013</v>
      </c>
      <c r="F325">
        <f t="shared" ca="1" si="39"/>
        <v>6.4473003276785095</v>
      </c>
      <c r="G325">
        <f t="shared" ca="1" si="40"/>
        <v>7.2445997330102339</v>
      </c>
    </row>
    <row r="326" spans="1:7" x14ac:dyDescent="0.3">
      <c r="A326">
        <f t="shared" ca="1" si="41"/>
        <v>9.5425677895290821</v>
      </c>
      <c r="B326">
        <f t="shared" ca="1" si="35"/>
        <v>8.4882995105334924</v>
      </c>
      <c r="C326">
        <f t="shared" ca="1" si="36"/>
        <v>0.17065125395807162</v>
      </c>
      <c r="D326">
        <f t="shared" ca="1" si="37"/>
        <v>1.5254749024774856</v>
      </c>
      <c r="E326">
        <f t="shared" ca="1" si="38"/>
        <v>5.2576955914032384</v>
      </c>
      <c r="F326">
        <f t="shared" ca="1" si="39"/>
        <v>6.7723490904744947</v>
      </c>
      <c r="G326">
        <f t="shared" ca="1" si="40"/>
        <v>6.200200612882627</v>
      </c>
    </row>
    <row r="327" spans="1:7" x14ac:dyDescent="0.3">
      <c r="A327">
        <f t="shared" ca="1" si="41"/>
        <v>9.5660896895012417</v>
      </c>
      <c r="B327">
        <f t="shared" ca="1" si="35"/>
        <v>7.5359323206051432</v>
      </c>
      <c r="C327">
        <f t="shared" ca="1" si="36"/>
        <v>0.43012665114519799</v>
      </c>
      <c r="D327">
        <f t="shared" ca="1" si="37"/>
        <v>1.4398438763977812</v>
      </c>
      <c r="E327">
        <f t="shared" ca="1" si="38"/>
        <v>5.6137471071560885</v>
      </c>
      <c r="F327">
        <f t="shared" ca="1" si="39"/>
        <v>6.5479267517955568</v>
      </c>
      <c r="G327">
        <f t="shared" ca="1" si="40"/>
        <v>7.1868383759405177</v>
      </c>
    </row>
    <row r="328" spans="1:7" x14ac:dyDescent="0.3">
      <c r="A328">
        <f t="shared" ca="1" si="41"/>
        <v>9.6199704349769704</v>
      </c>
      <c r="B328">
        <f t="shared" ca="1" si="35"/>
        <v>5.599488159442914</v>
      </c>
      <c r="C328">
        <f t="shared" ca="1" si="36"/>
        <v>1.2951287281597728</v>
      </c>
      <c r="D328">
        <f t="shared" ca="1" si="37"/>
        <v>0.68484720926165288</v>
      </c>
      <c r="E328">
        <f t="shared" ca="1" si="38"/>
        <v>6.6259126189915829</v>
      </c>
      <c r="F328">
        <f t="shared" ca="1" si="39"/>
        <v>7.711920956752345</v>
      </c>
      <c r="G328">
        <f t="shared" ca="1" si="40"/>
        <v>5.7673513818918627</v>
      </c>
    </row>
    <row r="329" spans="1:7" x14ac:dyDescent="0.3">
      <c r="A329">
        <f t="shared" ca="1" si="41"/>
        <v>9.6748975726130748</v>
      </c>
      <c r="B329">
        <f t="shared" ca="1" si="35"/>
        <v>2.0722958736715431</v>
      </c>
      <c r="C329">
        <f t="shared" ca="1" si="36"/>
        <v>2.7753829815294191</v>
      </c>
      <c r="D329">
        <f t="shared" ca="1" si="37"/>
        <v>0.22780276611543288</v>
      </c>
      <c r="E329">
        <f t="shared" ca="1" si="38"/>
        <v>7.7964863680719185</v>
      </c>
      <c r="F329">
        <f t="shared" ca="1" si="39"/>
        <v>7.6600490326678781</v>
      </c>
      <c r="G329">
        <f t="shared" ca="1" si="40"/>
        <v>5.421568146313418</v>
      </c>
    </row>
    <row r="330" spans="1:7" x14ac:dyDescent="0.3">
      <c r="A330">
        <f t="shared" ca="1" si="41"/>
        <v>9.7078296576486842</v>
      </c>
      <c r="B330">
        <f t="shared" ca="1" si="35"/>
        <v>0.66665603494149162</v>
      </c>
      <c r="C330">
        <f t="shared" ca="1" si="36"/>
        <v>3.9035927001397086</v>
      </c>
      <c r="D330">
        <f t="shared" ca="1" si="37"/>
        <v>7.912823180467661E-2</v>
      </c>
      <c r="E330">
        <f t="shared" ca="1" si="38"/>
        <v>7.1806369674996269</v>
      </c>
      <c r="F330">
        <f t="shared" ca="1" si="39"/>
        <v>8.8929314256680811</v>
      </c>
      <c r="G330">
        <f t="shared" ca="1" si="40"/>
        <v>5.5110698423357594</v>
      </c>
    </row>
    <row r="331" spans="1:7" x14ac:dyDescent="0.3">
      <c r="A331">
        <f t="shared" ca="1" si="41"/>
        <v>9.7489316216561956</v>
      </c>
      <c r="B331">
        <f t="shared" ca="1" si="35"/>
        <v>3.9925634554537781E-4</v>
      </c>
      <c r="C331">
        <f t="shared" ca="1" si="36"/>
        <v>4.7118587034943555</v>
      </c>
      <c r="D331">
        <f t="shared" ca="1" si="37"/>
        <v>4.7888967813350125E-5</v>
      </c>
      <c r="E331">
        <f t="shared" ca="1" si="38"/>
        <v>8.7577374858922692</v>
      </c>
      <c r="F331">
        <f t="shared" ca="1" si="39"/>
        <v>9.2617960871736802</v>
      </c>
      <c r="G331">
        <f t="shared" ca="1" si="40"/>
        <v>4.9195614382112272</v>
      </c>
    </row>
    <row r="332" spans="1:7" x14ac:dyDescent="0.3">
      <c r="A332">
        <f t="shared" ca="1" si="41"/>
        <v>9.7793627929442106</v>
      </c>
      <c r="B332">
        <f t="shared" ca="1" si="35"/>
        <v>0.35176233315216043</v>
      </c>
      <c r="C332">
        <f t="shared" ca="1" si="36"/>
        <v>6.1134742528779151</v>
      </c>
      <c r="D332">
        <f t="shared" ca="1" si="37"/>
        <v>3.443178469597466E-2</v>
      </c>
      <c r="E332">
        <f t="shared" ca="1" si="38"/>
        <v>8.0111877069653197</v>
      </c>
      <c r="F332">
        <f t="shared" ca="1" si="39"/>
        <v>9.2570897540026102</v>
      </c>
      <c r="G332">
        <f t="shared" ca="1" si="40"/>
        <v>4.2862193811959779</v>
      </c>
    </row>
    <row r="333" spans="1:7" x14ac:dyDescent="0.3">
      <c r="A333">
        <f t="shared" ca="1" si="41"/>
        <v>9.7998924726760457</v>
      </c>
      <c r="B333">
        <f t="shared" ca="1" si="35"/>
        <v>0.92043563747982671</v>
      </c>
      <c r="C333">
        <f t="shared" ca="1" si="36"/>
        <v>5.9064434334502485</v>
      </c>
      <c r="D333">
        <f t="shared" ca="1" si="37"/>
        <v>9.8447834571258122E-2</v>
      </c>
      <c r="E333">
        <f t="shared" ca="1" si="38"/>
        <v>7.9848909206121421</v>
      </c>
      <c r="F333">
        <f t="shared" ca="1" si="39"/>
        <v>9.320093825281079</v>
      </c>
      <c r="G333">
        <f t="shared" ca="1" si="40"/>
        <v>4.0960235984558064</v>
      </c>
    </row>
    <row r="334" spans="1:7" x14ac:dyDescent="0.3">
      <c r="A334">
        <f t="shared" ca="1" si="41"/>
        <v>9.8277967270860245</v>
      </c>
      <c r="B334">
        <f t="shared" ca="1" si="35"/>
        <v>2.1054107290846757</v>
      </c>
      <c r="C334">
        <f t="shared" ca="1" si="36"/>
        <v>6.5838292563223533</v>
      </c>
      <c r="D334">
        <f t="shared" ca="1" si="37"/>
        <v>0.27118640942105354</v>
      </c>
      <c r="E334">
        <f t="shared" ca="1" si="38"/>
        <v>8.3293191130478892</v>
      </c>
      <c r="F334">
        <f t="shared" ca="1" si="39"/>
        <v>10.22152509636652</v>
      </c>
      <c r="G334">
        <f t="shared" ca="1" si="40"/>
        <v>4.3702915185851028</v>
      </c>
    </row>
    <row r="335" spans="1:7" x14ac:dyDescent="0.3">
      <c r="A335">
        <f t="shared" ca="1" si="41"/>
        <v>9.8515502319714336</v>
      </c>
      <c r="B335">
        <f t="shared" ca="1" si="35"/>
        <v>3.1897845192619343</v>
      </c>
      <c r="C335">
        <f t="shared" ca="1" si="36"/>
        <v>7.631242045804087</v>
      </c>
      <c r="D335">
        <f t="shared" ca="1" si="37"/>
        <v>0.41590626404181652</v>
      </c>
      <c r="E335">
        <f t="shared" ca="1" si="38"/>
        <v>9.163096105108508</v>
      </c>
      <c r="F335">
        <f t="shared" ca="1" si="39"/>
        <v>9.6991388200141646</v>
      </c>
      <c r="G335">
        <f t="shared" ca="1" si="40"/>
        <v>3.6359280707816874</v>
      </c>
    </row>
    <row r="336" spans="1:7" x14ac:dyDescent="0.3">
      <c r="A336">
        <f t="shared" ca="1" si="41"/>
        <v>9.882864547520807</v>
      </c>
      <c r="B336">
        <f t="shared" ca="1" si="35"/>
        <v>5.6729462540171331</v>
      </c>
      <c r="C336">
        <f t="shared" ca="1" si="36"/>
        <v>8.319957247882682</v>
      </c>
      <c r="D336">
        <f t="shared" ca="1" si="37"/>
        <v>0.8002367729754547</v>
      </c>
      <c r="E336">
        <f t="shared" ca="1" si="38"/>
        <v>9.7698172191554828</v>
      </c>
      <c r="F336">
        <f t="shared" ca="1" si="39"/>
        <v>10.175686658461483</v>
      </c>
      <c r="G336">
        <f t="shared" ca="1" si="40"/>
        <v>3.7660632263977387</v>
      </c>
    </row>
    <row r="337" spans="1:7" x14ac:dyDescent="0.3">
      <c r="A337">
        <f t="shared" ca="1" si="41"/>
        <v>9.9204846843933581</v>
      </c>
      <c r="B337">
        <f t="shared" ca="1" si="35"/>
        <v>7.7239984804068875</v>
      </c>
      <c r="C337">
        <f t="shared" ca="1" si="36"/>
        <v>8.7118390992665216</v>
      </c>
      <c r="D337">
        <f t="shared" ca="1" si="37"/>
        <v>1.1681979162912015</v>
      </c>
      <c r="E337">
        <f t="shared" ca="1" si="38"/>
        <v>10.214877294335311</v>
      </c>
      <c r="F337">
        <f t="shared" ca="1" si="39"/>
        <v>10.56456893807548</v>
      </c>
      <c r="G337">
        <f t="shared" ca="1" si="40"/>
        <v>3.4330545275836188</v>
      </c>
    </row>
    <row r="338" spans="1:7" x14ac:dyDescent="0.3">
      <c r="A338">
        <f t="shared" ca="1" si="41"/>
        <v>9.9478918453161</v>
      </c>
      <c r="B338">
        <f t="shared" ca="1" si="35"/>
        <v>8.272313701328617</v>
      </c>
      <c r="C338">
        <f t="shared" ca="1" si="36"/>
        <v>8.7896741130823361</v>
      </c>
      <c r="D338">
        <f t="shared" ca="1" si="37"/>
        <v>1.4981393450372564</v>
      </c>
      <c r="E338">
        <f t="shared" ca="1" si="38"/>
        <v>9.2148437891124253</v>
      </c>
      <c r="F338">
        <f t="shared" ca="1" si="39"/>
        <v>10.430154448117746</v>
      </c>
      <c r="G338">
        <f t="shared" ca="1" si="40"/>
        <v>3.1266961493072163</v>
      </c>
    </row>
    <row r="339" spans="1:7" x14ac:dyDescent="0.3">
      <c r="A339">
        <f t="shared" ca="1" si="41"/>
        <v>9.9941809140129401</v>
      </c>
      <c r="B339">
        <f t="shared" ca="1" si="35"/>
        <v>10.537114612591596</v>
      </c>
      <c r="C339">
        <f t="shared" ca="1" si="36"/>
        <v>10.013975477874869</v>
      </c>
      <c r="D339">
        <f t="shared" ca="1" si="37"/>
        <v>2.326686690869185</v>
      </c>
      <c r="E339">
        <f t="shared" ca="1" si="38"/>
        <v>10.300690903892825</v>
      </c>
      <c r="F339">
        <f t="shared" ca="1" si="39"/>
        <v>10.604063950546804</v>
      </c>
      <c r="G339">
        <f t="shared" ca="1" si="40"/>
        <v>2.5240971314172973</v>
      </c>
    </row>
    <row r="340" spans="1:7" x14ac:dyDescent="0.3">
      <c r="A340">
        <f t="shared" ca="1" si="41"/>
        <v>10.006160648784181</v>
      </c>
      <c r="B340">
        <f t="shared" ca="1" si="35"/>
        <v>10.659490252240859</v>
      </c>
      <c r="C340">
        <f t="shared" ca="1" si="36"/>
        <v>10.22214156193745</v>
      </c>
      <c r="D340">
        <f t="shared" ca="1" si="37"/>
        <v>2.4749904519187624</v>
      </c>
      <c r="E340">
        <f t="shared" ca="1" si="38"/>
        <v>9.9375105767771661</v>
      </c>
      <c r="F340">
        <f t="shared" ca="1" si="39"/>
        <v>10.505183230865173</v>
      </c>
      <c r="G340">
        <f t="shared" ca="1" si="40"/>
        <v>2.5696479334912778</v>
      </c>
    </row>
    <row r="341" spans="1:7" x14ac:dyDescent="0.3">
      <c r="A341">
        <f t="shared" ca="1" si="41"/>
        <v>10.058913229860329</v>
      </c>
      <c r="B341">
        <f t="shared" ca="1" si="35"/>
        <v>8.6032591482396601</v>
      </c>
      <c r="C341">
        <f t="shared" ca="1" si="36"/>
        <v>10.251345245928823</v>
      </c>
      <c r="D341">
        <f t="shared" ca="1" si="37"/>
        <v>4.0006633590411562</v>
      </c>
      <c r="E341">
        <f t="shared" ca="1" si="38"/>
        <v>9.8242797107604041</v>
      </c>
      <c r="F341">
        <f t="shared" ca="1" si="39"/>
        <v>10.543436738655254</v>
      </c>
      <c r="G341">
        <f t="shared" ca="1" si="40"/>
        <v>2.0849051205088842</v>
      </c>
    </row>
    <row r="342" spans="1:7" x14ac:dyDescent="0.3">
      <c r="A342">
        <f t="shared" ca="1" si="41"/>
        <v>10.093214410618028</v>
      </c>
      <c r="B342">
        <f t="shared" ca="1" si="35"/>
        <v>7.6705261658863941</v>
      </c>
      <c r="C342">
        <f t="shared" ca="1" si="36"/>
        <v>10.059660193606895</v>
      </c>
      <c r="D342">
        <f t="shared" ca="1" si="37"/>
        <v>4.8014275034725342</v>
      </c>
      <c r="E342">
        <f t="shared" ca="1" si="38"/>
        <v>10.60732937140218</v>
      </c>
      <c r="F342">
        <f t="shared" ca="1" si="39"/>
        <v>10.611089833924028</v>
      </c>
      <c r="G342">
        <f t="shared" ca="1" si="40"/>
        <v>1.624372380337419</v>
      </c>
    </row>
    <row r="343" spans="1:7" x14ac:dyDescent="0.3">
      <c r="A343">
        <f t="shared" ca="1" si="41"/>
        <v>10.134225701462825</v>
      </c>
      <c r="B343">
        <f t="shared" ca="1" si="35"/>
        <v>4.5899691571929502</v>
      </c>
      <c r="C343">
        <f t="shared" ca="1" si="36"/>
        <v>8.3422025442842216</v>
      </c>
      <c r="D343">
        <f t="shared" ca="1" si="37"/>
        <v>4.7831630321720091</v>
      </c>
      <c r="E343">
        <f t="shared" ca="1" si="38"/>
        <v>8.9706013790271584</v>
      </c>
      <c r="F343">
        <f t="shared" ca="1" si="39"/>
        <v>9.0906940662862095</v>
      </c>
      <c r="G343">
        <f t="shared" ca="1" si="40"/>
        <v>1.5414547919176926</v>
      </c>
    </row>
    <row r="344" spans="1:7" x14ac:dyDescent="0.3">
      <c r="A344">
        <f t="shared" ca="1" si="41"/>
        <v>10.145005258707224</v>
      </c>
      <c r="B344">
        <f t="shared" ca="1" si="35"/>
        <v>3.6325788130886689</v>
      </c>
      <c r="C344">
        <f t="shared" ca="1" si="36"/>
        <v>8.8643114821885831</v>
      </c>
      <c r="D344">
        <f t="shared" ca="1" si="37"/>
        <v>5.8146470557854535</v>
      </c>
      <c r="E344">
        <f t="shared" ca="1" si="38"/>
        <v>9.3780958476140501</v>
      </c>
      <c r="F344">
        <f t="shared" ca="1" si="39"/>
        <v>10.706073957949458</v>
      </c>
      <c r="G344">
        <f t="shared" ca="1" si="40"/>
        <v>1.2988200300172779</v>
      </c>
    </row>
    <row r="345" spans="1:7" x14ac:dyDescent="0.3">
      <c r="A345">
        <f t="shared" ca="1" si="41"/>
        <v>10.1945633719835</v>
      </c>
      <c r="B345">
        <f t="shared" ca="1" si="35"/>
        <v>1.208196188384308</v>
      </c>
      <c r="C345">
        <f t="shared" ca="1" si="36"/>
        <v>6.9567971713240242</v>
      </c>
      <c r="D345">
        <f t="shared" ca="1" si="37"/>
        <v>7.1201449934044119</v>
      </c>
      <c r="E345">
        <f t="shared" ca="1" si="38"/>
        <v>8.4960148097965895</v>
      </c>
      <c r="F345">
        <f t="shared" ca="1" si="39"/>
        <v>9.08977539808091</v>
      </c>
      <c r="G345">
        <f t="shared" ca="1" si="40"/>
        <v>0.92412057685207516</v>
      </c>
    </row>
    <row r="346" spans="1:7" x14ac:dyDescent="0.3">
      <c r="A346">
        <f t="shared" ca="1" si="41"/>
        <v>10.214178489631239</v>
      </c>
      <c r="B346">
        <f t="shared" ca="1" si="35"/>
        <v>0.54729869573648182</v>
      </c>
      <c r="C346">
        <f t="shared" ca="1" si="36"/>
        <v>6.8091677190390172</v>
      </c>
      <c r="D346">
        <f t="shared" ca="1" si="37"/>
        <v>6.4165698863237042</v>
      </c>
      <c r="E346">
        <f t="shared" ca="1" si="38"/>
        <v>9.4634858321445758</v>
      </c>
      <c r="F346">
        <f t="shared" ca="1" si="39"/>
        <v>9.499561210408217</v>
      </c>
      <c r="G346">
        <f t="shared" ca="1" si="40"/>
        <v>0.86096720013456318</v>
      </c>
    </row>
    <row r="347" spans="1:7" x14ac:dyDescent="0.3">
      <c r="A347">
        <f t="shared" ca="1" si="41"/>
        <v>10.257505959746945</v>
      </c>
      <c r="B347">
        <f t="shared" ca="1" si="35"/>
        <v>2.2515078136483787E-2</v>
      </c>
      <c r="C347">
        <f t="shared" ca="1" si="36"/>
        <v>5.0501447045368097</v>
      </c>
      <c r="D347">
        <f t="shared" ca="1" si="37"/>
        <v>7.5256054898792026</v>
      </c>
      <c r="E347">
        <f t="shared" ca="1" si="38"/>
        <v>8.9622662655495322</v>
      </c>
      <c r="F347">
        <f t="shared" ca="1" si="39"/>
        <v>8.3538469023195354</v>
      </c>
      <c r="G347">
        <f t="shared" ca="1" si="40"/>
        <v>0.68609783873204322</v>
      </c>
    </row>
    <row r="348" spans="1:7" x14ac:dyDescent="0.3">
      <c r="A348">
        <f t="shared" ca="1" si="41"/>
        <v>10.275295663311871</v>
      </c>
      <c r="B348">
        <f t="shared" ca="1" si="35"/>
        <v>0.26457782121345924</v>
      </c>
      <c r="C348">
        <f t="shared" ca="1" si="36"/>
        <v>4.2427369217107529</v>
      </c>
      <c r="D348">
        <f t="shared" ca="1" si="37"/>
        <v>7.8239866822140947</v>
      </c>
      <c r="E348">
        <f t="shared" ca="1" si="38"/>
        <v>8.5847363854147378</v>
      </c>
      <c r="F348">
        <f t="shared" ca="1" si="39"/>
        <v>9.5301957590626518</v>
      </c>
      <c r="G348">
        <f t="shared" ca="1" si="40"/>
        <v>0.5057668505343651</v>
      </c>
    </row>
    <row r="349" spans="1:7" x14ac:dyDescent="0.3">
      <c r="A349">
        <f t="shared" ca="1" si="41"/>
        <v>10.288498936310523</v>
      </c>
      <c r="B349">
        <f t="shared" ca="1" si="35"/>
        <v>0.56739126995123956</v>
      </c>
      <c r="C349">
        <f t="shared" ca="1" si="36"/>
        <v>3.9739907995195098</v>
      </c>
      <c r="D349">
        <f t="shared" ca="1" si="37"/>
        <v>9.1161454069539687</v>
      </c>
      <c r="E349">
        <f t="shared" ca="1" si="38"/>
        <v>8.2329981074306406</v>
      </c>
      <c r="F349">
        <f t="shared" ca="1" si="39"/>
        <v>8.8164820160623236</v>
      </c>
      <c r="G349">
        <f t="shared" ca="1" si="40"/>
        <v>0.46978804986661205</v>
      </c>
    </row>
    <row r="350" spans="1:7" x14ac:dyDescent="0.3">
      <c r="A350">
        <f t="shared" ca="1" si="41"/>
        <v>10.324349791662673</v>
      </c>
      <c r="B350">
        <f t="shared" ca="1" si="35"/>
        <v>1.9662005240773859</v>
      </c>
      <c r="C350">
        <f t="shared" ca="1" si="36"/>
        <v>2.7211324326805513</v>
      </c>
      <c r="D350">
        <f t="shared" ca="1" si="37"/>
        <v>8.9713163149326078</v>
      </c>
      <c r="E350">
        <f t="shared" ca="1" si="38"/>
        <v>8.4292581244153748</v>
      </c>
      <c r="F350">
        <f t="shared" ca="1" si="39"/>
        <v>8.7500480597496804</v>
      </c>
      <c r="G350">
        <f t="shared" ca="1" si="40"/>
        <v>0.37213118186332367</v>
      </c>
    </row>
    <row r="351" spans="1:7" x14ac:dyDescent="0.3">
      <c r="A351">
        <f t="shared" ca="1" si="41"/>
        <v>10.37749516752891</v>
      </c>
      <c r="B351">
        <f t="shared" ca="1" si="35"/>
        <v>5.2971583564949842</v>
      </c>
      <c r="C351">
        <f t="shared" ca="1" si="36"/>
        <v>1.4494510298141063</v>
      </c>
      <c r="D351">
        <f t="shared" ca="1" si="37"/>
        <v>10.025416530980499</v>
      </c>
      <c r="E351">
        <f t="shared" ca="1" si="38"/>
        <v>6.7067980720370919</v>
      </c>
      <c r="F351">
        <f t="shared" ca="1" si="39"/>
        <v>7.8080615812663172</v>
      </c>
      <c r="G351">
        <f t="shared" ca="1" si="40"/>
        <v>0.18298632304642118</v>
      </c>
    </row>
    <row r="352" spans="1:7" x14ac:dyDescent="0.3">
      <c r="A352">
        <f t="shared" ca="1" si="41"/>
        <v>10.400515477767804</v>
      </c>
      <c r="B352">
        <f t="shared" ca="1" si="35"/>
        <v>6.5880675983092933</v>
      </c>
      <c r="C352">
        <f t="shared" ca="1" si="36"/>
        <v>1.0750675704666937</v>
      </c>
      <c r="D352">
        <f t="shared" ca="1" si="37"/>
        <v>10.378145942618747</v>
      </c>
      <c r="E352">
        <f t="shared" ca="1" si="38"/>
        <v>6.7444089284944289</v>
      </c>
      <c r="F352">
        <f t="shared" ca="1" si="39"/>
        <v>7.4880914122566749</v>
      </c>
      <c r="G352">
        <f t="shared" ca="1" si="40"/>
        <v>0.11025271504675212</v>
      </c>
    </row>
    <row r="353" spans="1:7" x14ac:dyDescent="0.3">
      <c r="A353">
        <f t="shared" ca="1" si="41"/>
        <v>10.415263092006583</v>
      </c>
      <c r="B353">
        <f t="shared" ca="1" si="35"/>
        <v>7.6712761219541257</v>
      </c>
      <c r="C353">
        <f t="shared" ca="1" si="36"/>
        <v>0.68550011098094987</v>
      </c>
      <c r="D353">
        <f t="shared" ca="1" si="37"/>
        <v>9.6427313867360045</v>
      </c>
      <c r="E353">
        <f t="shared" ca="1" si="38"/>
        <v>7.2197689727474632</v>
      </c>
      <c r="F353">
        <f t="shared" ca="1" si="39"/>
        <v>8.1933479385334902</v>
      </c>
      <c r="G353">
        <f t="shared" ca="1" si="40"/>
        <v>8.1639884560303119E-2</v>
      </c>
    </row>
    <row r="354" spans="1:7" x14ac:dyDescent="0.3">
      <c r="A354">
        <f t="shared" ca="1" si="41"/>
        <v>10.447541944056663</v>
      </c>
      <c r="B354">
        <f t="shared" ca="1" si="35"/>
        <v>8.5296809921372958</v>
      </c>
      <c r="C354">
        <f t="shared" ca="1" si="36"/>
        <v>0.25354405466407104</v>
      </c>
      <c r="D354">
        <f t="shared" ca="1" si="37"/>
        <v>9.7981813702563958</v>
      </c>
      <c r="E354">
        <f t="shared" ca="1" si="38"/>
        <v>5.9114360345343382</v>
      </c>
      <c r="F354">
        <f t="shared" ca="1" si="39"/>
        <v>7.4583501188555168</v>
      </c>
      <c r="G354">
        <f t="shared" ca="1" si="40"/>
        <v>3.3237047244645539E-2</v>
      </c>
    </row>
    <row r="355" spans="1:7" x14ac:dyDescent="0.3">
      <c r="A355">
        <f t="shared" ca="1" si="41"/>
        <v>10.465703286736185</v>
      </c>
      <c r="B355">
        <f t="shared" ca="1" si="35"/>
        <v>9.2325995107606467</v>
      </c>
      <c r="C355">
        <f t="shared" ca="1" si="36"/>
        <v>0.1165018400902389</v>
      </c>
      <c r="D355">
        <f t="shared" ca="1" si="37"/>
        <v>9.4661818425398589</v>
      </c>
      <c r="E355">
        <f t="shared" ca="1" si="38"/>
        <v>6.2543039276006205</v>
      </c>
      <c r="F355">
        <f t="shared" ca="1" si="39"/>
        <v>6.5999727496869749</v>
      </c>
      <c r="G355">
        <f t="shared" ca="1" si="40"/>
        <v>1.2380648193189053E-2</v>
      </c>
    </row>
    <row r="356" spans="1:7" x14ac:dyDescent="0.3">
      <c r="A356">
        <f t="shared" ca="1" si="41"/>
        <v>10.5147730426606</v>
      </c>
      <c r="B356">
        <f t="shared" ca="1" si="35"/>
        <v>11.070407017207657</v>
      </c>
      <c r="C356">
        <f t="shared" ca="1" si="36"/>
        <v>2.1968327186780826E-2</v>
      </c>
      <c r="D356">
        <f t="shared" ca="1" si="37"/>
        <v>10.76186577277584</v>
      </c>
      <c r="E356">
        <f t="shared" ca="1" si="38"/>
        <v>5.3697734614022208</v>
      </c>
      <c r="F356">
        <f t="shared" ca="1" si="39"/>
        <v>7.0436653913800393</v>
      </c>
      <c r="G356">
        <f t="shared" ca="1" si="40"/>
        <v>2.493244822399036E-3</v>
      </c>
    </row>
    <row r="357" spans="1:7" x14ac:dyDescent="0.3">
      <c r="A357">
        <f t="shared" ca="1" si="41"/>
        <v>10.539068160780454</v>
      </c>
      <c r="B357">
        <f t="shared" ca="1" si="35"/>
        <v>9.8622780859836183</v>
      </c>
      <c r="C357">
        <f t="shared" ca="1" si="36"/>
        <v>0.14234627818725207</v>
      </c>
      <c r="D357">
        <f t="shared" ca="1" si="37"/>
        <v>10.95313367356442</v>
      </c>
      <c r="E357">
        <f t="shared" ca="1" si="38"/>
        <v>4.8457614974182777</v>
      </c>
      <c r="F357">
        <f t="shared" ca="1" si="39"/>
        <v>6.3752178250892007</v>
      </c>
      <c r="G357">
        <f t="shared" ca="1" si="40"/>
        <v>1.678634716610326E-2</v>
      </c>
    </row>
    <row r="358" spans="1:7" x14ac:dyDescent="0.3">
      <c r="A358">
        <f t="shared" ca="1" si="41"/>
        <v>10.587772050720062</v>
      </c>
      <c r="B358">
        <f t="shared" ca="1" si="35"/>
        <v>8.1429526766851357</v>
      </c>
      <c r="C358">
        <f t="shared" ca="1" si="36"/>
        <v>0.76891475233554374</v>
      </c>
      <c r="D358">
        <f t="shared" ca="1" si="37"/>
        <v>9.9225036112917451</v>
      </c>
      <c r="E358">
        <f t="shared" ca="1" si="38"/>
        <v>3.6758664729757617</v>
      </c>
      <c r="F358">
        <f t="shared" ca="1" si="39"/>
        <v>6.0632653223041828</v>
      </c>
      <c r="G358">
        <f t="shared" ca="1" si="40"/>
        <v>9.0495816270173862E-2</v>
      </c>
    </row>
    <row r="359" spans="1:7" x14ac:dyDescent="0.3">
      <c r="A359">
        <f t="shared" ca="1" si="41"/>
        <v>10.614525843974784</v>
      </c>
      <c r="B359">
        <f t="shared" ca="1" si="35"/>
        <v>6.2117768885530067</v>
      </c>
      <c r="C359">
        <f t="shared" ca="1" si="36"/>
        <v>1.3154883185216291</v>
      </c>
      <c r="D359">
        <f t="shared" ca="1" si="37"/>
        <v>9.4823267553579615</v>
      </c>
      <c r="E359">
        <f t="shared" ca="1" si="38"/>
        <v>3.643037150166498</v>
      </c>
      <c r="F359">
        <f t="shared" ca="1" si="39"/>
        <v>5.8219044164330205</v>
      </c>
      <c r="G359">
        <f t="shared" ca="1" si="40"/>
        <v>0.15080828206896738</v>
      </c>
    </row>
    <row r="360" spans="1:7" x14ac:dyDescent="0.3">
      <c r="A360">
        <f t="shared" ca="1" si="41"/>
        <v>10.651144771850841</v>
      </c>
      <c r="B360">
        <f t="shared" ca="1" si="35"/>
        <v>3.810837309911927</v>
      </c>
      <c r="C360">
        <f t="shared" ca="1" si="36"/>
        <v>2.2021587868202954</v>
      </c>
      <c r="D360">
        <f t="shared" ca="1" si="37"/>
        <v>10.075573598667409</v>
      </c>
      <c r="E360">
        <f t="shared" ca="1" si="38"/>
        <v>3.1266865238202701</v>
      </c>
      <c r="F360">
        <f t="shared" ca="1" si="39"/>
        <v>5.4083100319177397</v>
      </c>
      <c r="G360">
        <f t="shared" ca="1" si="40"/>
        <v>0.26527200302952508</v>
      </c>
    </row>
    <row r="361" spans="1:7" x14ac:dyDescent="0.3">
      <c r="A361">
        <f t="shared" ca="1" si="41"/>
        <v>10.671784076155866</v>
      </c>
      <c r="B361">
        <f t="shared" ca="1" si="35"/>
        <v>2.3710299180680905</v>
      </c>
      <c r="C361">
        <f t="shared" ca="1" si="36"/>
        <v>2.8954134541041991</v>
      </c>
      <c r="D361">
        <f t="shared" ca="1" si="37"/>
        <v>10.138641443601907</v>
      </c>
      <c r="E361">
        <f t="shared" ca="1" si="38"/>
        <v>2.5536027438687343</v>
      </c>
      <c r="F361">
        <f t="shared" ca="1" si="39"/>
        <v>4.8723922611812798</v>
      </c>
      <c r="G361">
        <f t="shared" ca="1" si="40"/>
        <v>0.35212412946571481</v>
      </c>
    </row>
    <row r="362" spans="1:7" x14ac:dyDescent="0.3">
      <c r="A362">
        <f t="shared" ca="1" si="41"/>
        <v>10.698538189319446</v>
      </c>
      <c r="B362">
        <f t="shared" ca="1" si="35"/>
        <v>1.0448447429446819</v>
      </c>
      <c r="C362">
        <f t="shared" ca="1" si="36"/>
        <v>3.430119622180964</v>
      </c>
      <c r="D362">
        <f t="shared" ca="1" si="37"/>
        <v>9.7701166541508737</v>
      </c>
      <c r="E362">
        <f t="shared" ca="1" si="38"/>
        <v>2.4098454610257307</v>
      </c>
      <c r="F362">
        <f t="shared" ca="1" si="39"/>
        <v>4.7391392743998129</v>
      </c>
      <c r="G362">
        <f t="shared" ca="1" si="40"/>
        <v>0.48344045169588695</v>
      </c>
    </row>
    <row r="363" spans="1:7" x14ac:dyDescent="0.3">
      <c r="A363">
        <f t="shared" ca="1" si="41"/>
        <v>10.72244620236148</v>
      </c>
      <c r="B363">
        <f t="shared" ca="1" si="35"/>
        <v>0.29710932321265077</v>
      </c>
      <c r="C363">
        <f t="shared" ca="1" si="36"/>
        <v>4.2246851310563551</v>
      </c>
      <c r="D363">
        <f t="shared" ca="1" si="37"/>
        <v>8.3124990701103023</v>
      </c>
      <c r="E363">
        <f t="shared" ca="1" si="38"/>
        <v>2.0714276335926884</v>
      </c>
      <c r="F363">
        <f t="shared" ca="1" si="39"/>
        <v>4.2972466984313398</v>
      </c>
      <c r="G363">
        <f t="shared" ca="1" si="40"/>
        <v>0.53844968810799976</v>
      </c>
    </row>
    <row r="364" spans="1:7" x14ac:dyDescent="0.3">
      <c r="A364">
        <f t="shared" ca="1" si="41"/>
        <v>10.761275352045336</v>
      </c>
      <c r="B364">
        <f t="shared" ca="1" si="35"/>
        <v>5.8201986564686406E-2</v>
      </c>
      <c r="C364">
        <f t="shared" ca="1" si="36"/>
        <v>5.7478239920834682</v>
      </c>
      <c r="D364">
        <f t="shared" ca="1" si="37"/>
        <v>7.7252572665971524</v>
      </c>
      <c r="E364">
        <f t="shared" ca="1" si="38"/>
        <v>1.5494745169704063</v>
      </c>
      <c r="F364">
        <f t="shared" ca="1" si="39"/>
        <v>3.2820207505529604</v>
      </c>
      <c r="G364">
        <f t="shared" ca="1" si="40"/>
        <v>0.81832541716819096</v>
      </c>
    </row>
    <row r="365" spans="1:7" x14ac:dyDescent="0.3">
      <c r="A365">
        <f t="shared" ca="1" si="41"/>
        <v>10.800812897076835</v>
      </c>
      <c r="B365">
        <f t="shared" ca="1" si="35"/>
        <v>0.98260828449743431</v>
      </c>
      <c r="C365">
        <f t="shared" ca="1" si="36"/>
        <v>7.7399438067865471</v>
      </c>
      <c r="D365">
        <f t="shared" ca="1" si="37"/>
        <v>6.9456106186087041</v>
      </c>
      <c r="E365">
        <f t="shared" ca="1" si="38"/>
        <v>1.1187014394396642</v>
      </c>
      <c r="F365">
        <f t="shared" ca="1" si="39"/>
        <v>3.3256087714144185</v>
      </c>
      <c r="G365">
        <f t="shared" ca="1" si="40"/>
        <v>1.0086074824791502</v>
      </c>
    </row>
    <row r="366" spans="1:7" x14ac:dyDescent="0.3">
      <c r="A366">
        <f t="shared" ca="1" si="41"/>
        <v>10.805881926318463</v>
      </c>
      <c r="B366">
        <f t="shared" ca="1" si="35"/>
        <v>1.2156147144751399</v>
      </c>
      <c r="C366">
        <f t="shared" ca="1" si="36"/>
        <v>6.9951655718312091</v>
      </c>
      <c r="D366">
        <f t="shared" ca="1" si="37"/>
        <v>7.6353020100634126</v>
      </c>
      <c r="E366">
        <f t="shared" ca="1" si="38"/>
        <v>0.99296745485940274</v>
      </c>
      <c r="F366">
        <f t="shared" ca="1" si="39"/>
        <v>3.1955932856188207</v>
      </c>
      <c r="G366">
        <f t="shared" ca="1" si="40"/>
        <v>1.0007726293884287</v>
      </c>
    </row>
    <row r="367" spans="1:7" x14ac:dyDescent="0.3">
      <c r="A367">
        <f t="shared" ca="1" si="41"/>
        <v>10.839780258416393</v>
      </c>
      <c r="B367">
        <f t="shared" ca="1" si="35"/>
        <v>2.8253600346706231</v>
      </c>
      <c r="C367">
        <f t="shared" ca="1" si="36"/>
        <v>8.9288456930686184</v>
      </c>
      <c r="D367">
        <f t="shared" ca="1" si="37"/>
        <v>6.2388534156931863</v>
      </c>
      <c r="E367">
        <f t="shared" ca="1" si="38"/>
        <v>0.61940153177319346</v>
      </c>
      <c r="F367">
        <f t="shared" ca="1" si="39"/>
        <v>2.4558513730088731</v>
      </c>
      <c r="G367">
        <f t="shared" ca="1" si="40"/>
        <v>1.3844770804844277</v>
      </c>
    </row>
    <row r="368" spans="1:7" x14ac:dyDescent="0.3">
      <c r="A368">
        <f t="shared" ca="1" si="41"/>
        <v>10.888390214977388</v>
      </c>
      <c r="B368">
        <f t="shared" ca="1" si="35"/>
        <v>6.6098204972683208</v>
      </c>
      <c r="C368">
        <f t="shared" ca="1" si="36"/>
        <v>8.9967222759190708</v>
      </c>
      <c r="D368">
        <f t="shared" ca="1" si="37"/>
        <v>4.935194247420533</v>
      </c>
      <c r="E368">
        <f t="shared" ca="1" si="38"/>
        <v>0.29812666015256128</v>
      </c>
      <c r="F368">
        <f t="shared" ca="1" si="39"/>
        <v>2.1312146003900452</v>
      </c>
      <c r="G368">
        <f t="shared" ca="1" si="40"/>
        <v>1.5673832657272933</v>
      </c>
    </row>
    <row r="369" spans="1:7" x14ac:dyDescent="0.3">
      <c r="A369">
        <f t="shared" ca="1" si="41"/>
        <v>10.893896830194214</v>
      </c>
      <c r="B369">
        <f t="shared" ca="1" si="35"/>
        <v>6.1753068764604846</v>
      </c>
      <c r="C369">
        <f t="shared" ca="1" si="36"/>
        <v>9.988552672436299</v>
      </c>
      <c r="D369">
        <f t="shared" ca="1" si="37"/>
        <v>4.9407408331170899</v>
      </c>
      <c r="E369">
        <f t="shared" ca="1" si="38"/>
        <v>0.2867756249808186</v>
      </c>
      <c r="F369">
        <f t="shared" ca="1" si="39"/>
        <v>2.0461591634671525</v>
      </c>
      <c r="G369">
        <f t="shared" ca="1" si="40"/>
        <v>1.6894645289218737</v>
      </c>
    </row>
    <row r="370" spans="1:7" x14ac:dyDescent="0.3">
      <c r="A370">
        <f t="shared" ca="1" si="41"/>
        <v>10.939821040096094</v>
      </c>
      <c r="B370">
        <f t="shared" ca="1" si="35"/>
        <v>10.197388488211454</v>
      </c>
      <c r="C370">
        <f t="shared" ca="1" si="36"/>
        <v>9.6199564172638468</v>
      </c>
      <c r="D370">
        <f t="shared" ca="1" si="37"/>
        <v>4.032632276881456</v>
      </c>
      <c r="E370">
        <f t="shared" ca="1" si="38"/>
        <v>0.10060944498394948</v>
      </c>
      <c r="F370">
        <f t="shared" ca="1" si="39"/>
        <v>1.7073910315740048</v>
      </c>
      <c r="G370">
        <f t="shared" ca="1" si="40"/>
        <v>1.9685910615910565</v>
      </c>
    </row>
    <row r="371" spans="1:7" x14ac:dyDescent="0.3">
      <c r="A371">
        <f t="shared" ca="1" si="41"/>
        <v>10.977394642202533</v>
      </c>
      <c r="B371">
        <f t="shared" ca="1" si="35"/>
        <v>11.062205198145493</v>
      </c>
      <c r="C371">
        <f t="shared" ca="1" si="36"/>
        <v>11.76025954449902</v>
      </c>
      <c r="D371">
        <f t="shared" ca="1" si="37"/>
        <v>2.9173104159692738</v>
      </c>
      <c r="E371">
        <f t="shared" ca="1" si="38"/>
        <v>1.3563203831559068E-2</v>
      </c>
      <c r="F371">
        <f t="shared" ca="1" si="39"/>
        <v>1.2132444770275985</v>
      </c>
      <c r="G371">
        <f t="shared" ca="1" si="40"/>
        <v>2.3308554294827539</v>
      </c>
    </row>
    <row r="372" spans="1:7" x14ac:dyDescent="0.3">
      <c r="A372">
        <f t="shared" ca="1" si="41"/>
        <v>10.988964760104029</v>
      </c>
      <c r="B372">
        <f t="shared" ca="1" si="35"/>
        <v>10.790532183111273</v>
      </c>
      <c r="C372">
        <f t="shared" ca="1" si="36"/>
        <v>10.071328821560456</v>
      </c>
      <c r="D372">
        <f t="shared" ca="1" si="37"/>
        <v>2.9610267714877341</v>
      </c>
      <c r="E372">
        <f t="shared" ca="1" si="38"/>
        <v>3.4806253076141084E-3</v>
      </c>
      <c r="F372">
        <f t="shared" ca="1" si="39"/>
        <v>1.1243196302505667</v>
      </c>
      <c r="G372">
        <f t="shared" ca="1" si="40"/>
        <v>2.8051991777542833</v>
      </c>
    </row>
    <row r="373" spans="1:7" x14ac:dyDescent="0.3">
      <c r="A373">
        <f t="shared" ca="1" si="41"/>
        <v>11.03331112884641</v>
      </c>
      <c r="B373">
        <f t="shared" ca="1" si="35"/>
        <v>9.6604214689686358</v>
      </c>
      <c r="C373">
        <f t="shared" ca="1" si="36"/>
        <v>10.476243296376275</v>
      </c>
      <c r="D373">
        <f t="shared" ca="1" si="37"/>
        <v>2.1249561913218997</v>
      </c>
      <c r="E373">
        <f t="shared" ca="1" si="38"/>
        <v>2.901688616140382E-2</v>
      </c>
      <c r="F373">
        <f t="shared" ca="1" si="39"/>
        <v>0.73089750632589634</v>
      </c>
      <c r="G373">
        <f t="shared" ca="1" si="40"/>
        <v>2.9559336454263745</v>
      </c>
    </row>
    <row r="374" spans="1:7" x14ac:dyDescent="0.3">
      <c r="A374">
        <f t="shared" ca="1" si="41"/>
        <v>11.060874629057166</v>
      </c>
      <c r="B374">
        <f t="shared" ca="1" si="35"/>
        <v>9.2691720352660845</v>
      </c>
      <c r="C374">
        <f t="shared" ca="1" si="36"/>
        <v>9.9694565648955855</v>
      </c>
      <c r="D374">
        <f t="shared" ca="1" si="37"/>
        <v>1.5518564722362378</v>
      </c>
      <c r="E374">
        <f t="shared" ca="1" si="38"/>
        <v>9.2691575917812102E-2</v>
      </c>
      <c r="F374">
        <f t="shared" ca="1" si="39"/>
        <v>0.59591555506005323</v>
      </c>
      <c r="G374">
        <f t="shared" ca="1" si="40"/>
        <v>3.5084716767676145</v>
      </c>
    </row>
    <row r="375" spans="1:7" x14ac:dyDescent="0.3">
      <c r="A375">
        <f t="shared" ca="1" si="41"/>
        <v>11.096506840037131</v>
      </c>
      <c r="B375">
        <f t="shared" ca="1" si="35"/>
        <v>7.2200896213310966</v>
      </c>
      <c r="C375">
        <f t="shared" ca="1" si="36"/>
        <v>10.628705000762446</v>
      </c>
      <c r="D375">
        <f t="shared" ca="1" si="37"/>
        <v>1.1745612688225173</v>
      </c>
      <c r="E375">
        <f t="shared" ca="1" si="38"/>
        <v>0.27074764792196881</v>
      </c>
      <c r="F375">
        <f t="shared" ca="1" si="39"/>
        <v>0.38294695943326712</v>
      </c>
      <c r="G375">
        <f t="shared" ca="1" si="40"/>
        <v>3.4758310510528516</v>
      </c>
    </row>
    <row r="376" spans="1:7" x14ac:dyDescent="0.3">
      <c r="A376">
        <f t="shared" ca="1" si="41"/>
        <v>11.148043747838257</v>
      </c>
      <c r="B376">
        <f t="shared" ca="1" si="35"/>
        <v>4.2658597781997134</v>
      </c>
      <c r="C376">
        <f t="shared" ca="1" si="36"/>
        <v>8.8553558493488733</v>
      </c>
      <c r="D376">
        <f t="shared" ca="1" si="37"/>
        <v>0.50792268927365103</v>
      </c>
      <c r="E376">
        <f t="shared" ca="1" si="38"/>
        <v>0.61896108246641379</v>
      </c>
      <c r="F376">
        <f t="shared" ca="1" si="39"/>
        <v>0.17250884612765707</v>
      </c>
      <c r="G376">
        <f t="shared" ca="1" si="40"/>
        <v>4.3210381379959069</v>
      </c>
    </row>
    <row r="377" spans="1:7" x14ac:dyDescent="0.3">
      <c r="A377">
        <f t="shared" ca="1" si="41"/>
        <v>11.17278275056708</v>
      </c>
      <c r="B377">
        <f t="shared" ca="1" si="35"/>
        <v>2.5732002705446493</v>
      </c>
      <c r="C377">
        <f t="shared" ca="1" si="36"/>
        <v>7.94015779217799</v>
      </c>
      <c r="D377">
        <f t="shared" ca="1" si="37"/>
        <v>0.27248222839136527</v>
      </c>
      <c r="E377">
        <f t="shared" ca="1" si="38"/>
        <v>0.8468199323842005</v>
      </c>
      <c r="F377">
        <f t="shared" ca="1" si="39"/>
        <v>9.8247912724078804E-2</v>
      </c>
      <c r="G377">
        <f t="shared" ca="1" si="40"/>
        <v>4.7747565473271338</v>
      </c>
    </row>
    <row r="378" spans="1:7" x14ac:dyDescent="0.3">
      <c r="A378">
        <f t="shared" ca="1" si="41"/>
        <v>11.195140097808986</v>
      </c>
      <c r="B378">
        <f t="shared" ca="1" si="35"/>
        <v>1.208674120068983</v>
      </c>
      <c r="C378">
        <f t="shared" ca="1" si="36"/>
        <v>7.082278562312883</v>
      </c>
      <c r="D378">
        <f t="shared" ca="1" si="37"/>
        <v>0.14854556118238965</v>
      </c>
      <c r="E378">
        <f t="shared" ca="1" si="38"/>
        <v>0.94294040147793767</v>
      </c>
      <c r="F378">
        <f t="shared" ca="1" si="39"/>
        <v>5.7034213177507856E-2</v>
      </c>
      <c r="G378">
        <f t="shared" ca="1" si="40"/>
        <v>4.6345389545545626</v>
      </c>
    </row>
    <row r="379" spans="1:7" x14ac:dyDescent="0.3">
      <c r="A379">
        <f t="shared" ca="1" si="41"/>
        <v>11.230303857237848</v>
      </c>
      <c r="B379">
        <f t="shared" ca="1" si="35"/>
        <v>0.16755839546024051</v>
      </c>
      <c r="C379">
        <f t="shared" ca="1" si="36"/>
        <v>6.5874774678325947</v>
      </c>
      <c r="D379">
        <f t="shared" ca="1" si="37"/>
        <v>1.8660961319649984E-2</v>
      </c>
      <c r="E379">
        <f t="shared" ca="1" si="38"/>
        <v>1.2956823678496889</v>
      </c>
      <c r="F379">
        <f t="shared" ca="1" si="39"/>
        <v>6.3846961909823832E-3</v>
      </c>
      <c r="G379">
        <f t="shared" ca="1" si="40"/>
        <v>5.7089549140046367</v>
      </c>
    </row>
    <row r="380" spans="1:7" x14ac:dyDescent="0.3">
      <c r="A380">
        <f t="shared" ca="1" si="41"/>
        <v>11.237574136048162</v>
      </c>
      <c r="B380">
        <f t="shared" ca="1" si="35"/>
        <v>6.4012876270046842E-2</v>
      </c>
      <c r="C380">
        <f t="shared" ca="1" si="36"/>
        <v>6.1023078027330824</v>
      </c>
      <c r="D380">
        <f t="shared" ca="1" si="37"/>
        <v>7.6009292340025987E-3</v>
      </c>
      <c r="E380">
        <f t="shared" ca="1" si="38"/>
        <v>1.4706977911357877</v>
      </c>
      <c r="F380">
        <f t="shared" ca="1" si="39"/>
        <v>2.8415350110227518E-3</v>
      </c>
      <c r="G380">
        <f t="shared" ca="1" si="40"/>
        <v>5.539347781220707</v>
      </c>
    </row>
    <row r="381" spans="1:7" x14ac:dyDescent="0.3">
      <c r="A381">
        <f t="shared" ca="1" si="41"/>
        <v>11.286801576808951</v>
      </c>
      <c r="B381">
        <f t="shared" ca="1" si="35"/>
        <v>0.58192422668615906</v>
      </c>
      <c r="C381">
        <f t="shared" ca="1" si="36"/>
        <v>4.5776555546527877</v>
      </c>
      <c r="D381">
        <f t="shared" ca="1" si="37"/>
        <v>7.0992162356212044E-2</v>
      </c>
      <c r="E381">
        <f t="shared" ca="1" si="38"/>
        <v>2.035297530323589</v>
      </c>
      <c r="F381">
        <f t="shared" ca="1" si="39"/>
        <v>2.3281400167651036E-2</v>
      </c>
      <c r="G381">
        <f t="shared" ca="1" si="40"/>
        <v>6.4821401610922855</v>
      </c>
    </row>
    <row r="382" spans="1:7" x14ac:dyDescent="0.3">
      <c r="A382">
        <f t="shared" ca="1" si="41"/>
        <v>11.337512613056504</v>
      </c>
      <c r="B382">
        <f t="shared" ca="1" si="35"/>
        <v>3.294269613461803</v>
      </c>
      <c r="C382">
        <f t="shared" ca="1" si="36"/>
        <v>2.4547266636392964</v>
      </c>
      <c r="D382">
        <f t="shared" ca="1" si="37"/>
        <v>0.35641010100115128</v>
      </c>
      <c r="E382">
        <f t="shared" ca="1" si="38"/>
        <v>3.0855470395150411</v>
      </c>
      <c r="F382">
        <f t="shared" ca="1" si="39"/>
        <v>0.1331735503568115</v>
      </c>
      <c r="G382">
        <f t="shared" ca="1" si="40"/>
        <v>7.1323118966729471</v>
      </c>
    </row>
    <row r="383" spans="1:7" x14ac:dyDescent="0.3">
      <c r="A383">
        <f t="shared" ca="1" si="41"/>
        <v>11.357126575167186</v>
      </c>
      <c r="B383">
        <f t="shared" ca="1" si="35"/>
        <v>4.2050764893346795</v>
      </c>
      <c r="C383">
        <f t="shared" ca="1" si="36"/>
        <v>2.232157131884156</v>
      </c>
      <c r="D383">
        <f t="shared" ca="1" si="37"/>
        <v>0.6093518962297052</v>
      </c>
      <c r="E383">
        <f t="shared" ca="1" si="38"/>
        <v>3.5158260970352408</v>
      </c>
      <c r="F383">
        <f t="shared" ca="1" si="39"/>
        <v>0.20376625477051286</v>
      </c>
      <c r="G383">
        <f t="shared" ca="1" si="40"/>
        <v>6.7983412835490142</v>
      </c>
    </row>
    <row r="384" spans="1:7" x14ac:dyDescent="0.3">
      <c r="A384">
        <f t="shared" ca="1" si="41"/>
        <v>11.389518603597432</v>
      </c>
      <c r="B384">
        <f t="shared" ca="1" si="35"/>
        <v>6.4834926226864589</v>
      </c>
      <c r="C384">
        <f t="shared" ca="1" si="36"/>
        <v>1.3241315974281227</v>
      </c>
      <c r="D384">
        <f t="shared" ca="1" si="37"/>
        <v>0.95158415185566181</v>
      </c>
      <c r="E384">
        <f t="shared" ca="1" si="38"/>
        <v>3.7392112823885282</v>
      </c>
      <c r="F384">
        <f t="shared" ca="1" si="39"/>
        <v>0.37416830078295193</v>
      </c>
      <c r="G384">
        <f t="shared" ca="1" si="40"/>
        <v>7.7703968449767329</v>
      </c>
    </row>
    <row r="385" spans="1:7" x14ac:dyDescent="0.3">
      <c r="A385">
        <f t="shared" ca="1" si="41"/>
        <v>11.444010222460623</v>
      </c>
      <c r="B385">
        <f t="shared" ca="1" si="35"/>
        <v>9.7926463898215825</v>
      </c>
      <c r="C385">
        <f t="shared" ca="1" si="36"/>
        <v>0.35361599757357892</v>
      </c>
      <c r="D385">
        <f t="shared" ca="1" si="37"/>
        <v>1.9173370036973014</v>
      </c>
      <c r="E385">
        <f t="shared" ca="1" si="38"/>
        <v>4.3185320217840468</v>
      </c>
      <c r="F385">
        <f t="shared" ca="1" si="39"/>
        <v>0.69165918828174844</v>
      </c>
      <c r="G385">
        <f t="shared" ca="1" si="40"/>
        <v>8.6210952415535083</v>
      </c>
    </row>
    <row r="386" spans="1:7" x14ac:dyDescent="0.3">
      <c r="A386">
        <f t="shared" ca="1" si="41"/>
        <v>11.480864750588639</v>
      </c>
      <c r="B386">
        <f t="shared" ca="1" si="35"/>
        <v>12.154119021172541</v>
      </c>
      <c r="C386">
        <f t="shared" ca="1" si="36"/>
        <v>4.0497505829994319E-2</v>
      </c>
      <c r="D386">
        <f t="shared" ca="1" si="37"/>
        <v>2.2954572490331779</v>
      </c>
      <c r="E386">
        <f t="shared" ca="1" si="38"/>
        <v>5.5888887338397408</v>
      </c>
      <c r="F386">
        <f t="shared" ca="1" si="39"/>
        <v>0.88491220565934348</v>
      </c>
      <c r="G386">
        <f t="shared" ca="1" si="40"/>
        <v>8.7072380335969815</v>
      </c>
    </row>
    <row r="387" spans="1:7" x14ac:dyDescent="0.3">
      <c r="A387">
        <f t="shared" ca="1" si="41"/>
        <v>11.52146307904844</v>
      </c>
      <c r="B387">
        <f t="shared" ref="B387:B450" ca="1" si="42" xml:space="preserve"> A387*(COS(2*PI() *A387 )^2) * ( 0.9 + 0.2 *RAND() )</f>
        <v>10.218561459975076</v>
      </c>
      <c r="C387">
        <f t="shared" ref="C387:C450" ca="1" si="43" xml:space="preserve"> A387*(COS(2*PI() *A387 / 2 )^2) * ( 0.9 + 0.2 *RAND() )</f>
        <v>4.7567075849446028E-2</v>
      </c>
      <c r="D387">
        <f t="shared" ref="D387:D450" ca="1" si="44" xml:space="preserve"> A387*(COS(2*PI() *A387 / 3)^2) * ( 0.9 + 0.2 *RAND() )</f>
        <v>3.2750741494642654</v>
      </c>
      <c r="E387">
        <f t="shared" ref="E387:E450" ca="1" si="45" xml:space="preserve"> A387*(COS(2*PI() *A387 / 4)^2) * ( 0.9 + 0.2 *RAND() )</f>
        <v>5.6115598088946026</v>
      </c>
      <c r="F387">
        <f t="shared" ref="F387:F450" ca="1" si="46" xml:space="preserve"> A387*(COS(2*PI() *A387 / 5)^2) * ( 0.9 + 0.2 *RAND() )</f>
        <v>1.2707874678912574</v>
      </c>
      <c r="G387">
        <f t="shared" ref="G387:G450" ca="1" si="47" xml:space="preserve"> A387*(COS(2*PI() *A387 / 6)^2) * ( 0.9 + 0.2 *RAND() )</f>
        <v>8.2457055376583952</v>
      </c>
    </row>
    <row r="388" spans="1:7" x14ac:dyDescent="0.3">
      <c r="A388">
        <f t="shared" ref="A388:A451" ca="1" si="48">A387 + $A$2 *RAND() + $A$2/10</f>
        <v>11.566487929051528</v>
      </c>
      <c r="B388">
        <f t="shared" ca="1" si="42"/>
        <v>9.7927953083167374</v>
      </c>
      <c r="C388">
        <f t="shared" ca="1" si="43"/>
        <v>0.50999981484617807</v>
      </c>
      <c r="D388">
        <f t="shared" ca="1" si="44"/>
        <v>4.4298249824715201</v>
      </c>
      <c r="E388">
        <f t="shared" ca="1" si="45"/>
        <v>7.3020368371640263</v>
      </c>
      <c r="F388">
        <f t="shared" ca="1" si="46"/>
        <v>1.8192001664414941</v>
      </c>
      <c r="G388">
        <f t="shared" ca="1" si="47"/>
        <v>9.8446317466964981</v>
      </c>
    </row>
    <row r="389" spans="1:7" x14ac:dyDescent="0.3">
      <c r="A389">
        <f t="shared" ca="1" si="48"/>
        <v>11.583571165963829</v>
      </c>
      <c r="B389">
        <f t="shared" ca="1" si="42"/>
        <v>9.1875116266816494</v>
      </c>
      <c r="C389">
        <f t="shared" ca="1" si="43"/>
        <v>0.84639983680727426</v>
      </c>
      <c r="D389">
        <f t="shared" ca="1" si="44"/>
        <v>5.0252351279351695</v>
      </c>
      <c r="E389">
        <f t="shared" ca="1" si="45"/>
        <v>6.7963956126724137</v>
      </c>
      <c r="F389">
        <f t="shared" ca="1" si="46"/>
        <v>2.0029958709783449</v>
      </c>
      <c r="G389">
        <f t="shared" ca="1" si="47"/>
        <v>10.187786524947164</v>
      </c>
    </row>
    <row r="390" spans="1:7" x14ac:dyDescent="0.3">
      <c r="A390">
        <f t="shared" ca="1" si="48"/>
        <v>11.614366839379933</v>
      </c>
      <c r="B390">
        <f t="shared" ca="1" si="42"/>
        <v>7.220978568227248</v>
      </c>
      <c r="C390">
        <f t="shared" ca="1" si="43"/>
        <v>1.43934969996275</v>
      </c>
      <c r="D390">
        <f t="shared" ca="1" si="44"/>
        <v>5.0457448908825508</v>
      </c>
      <c r="E390">
        <f t="shared" ca="1" si="45"/>
        <v>8.4901984504906931</v>
      </c>
      <c r="F390">
        <f t="shared" ca="1" si="46"/>
        <v>2.130034194609669</v>
      </c>
      <c r="G390">
        <f t="shared" ca="1" si="47"/>
        <v>9.930564751242958</v>
      </c>
    </row>
    <row r="391" spans="1:7" x14ac:dyDescent="0.3">
      <c r="A391">
        <f t="shared" ca="1" si="48"/>
        <v>11.635157864569992</v>
      </c>
      <c r="B391">
        <f t="shared" ca="1" si="42"/>
        <v>5.307313184671151</v>
      </c>
      <c r="C391">
        <f t="shared" ca="1" si="43"/>
        <v>1.9709411290503136</v>
      </c>
      <c r="D391">
        <f t="shared" ca="1" si="44"/>
        <v>6.4343823784152674</v>
      </c>
      <c r="E391">
        <f t="shared" ca="1" si="45"/>
        <v>8.6914624492527413</v>
      </c>
      <c r="F391">
        <f t="shared" ca="1" si="46"/>
        <v>2.328634665271871</v>
      </c>
      <c r="G391">
        <f t="shared" ca="1" si="47"/>
        <v>10.507372430158799</v>
      </c>
    </row>
    <row r="392" spans="1:7" x14ac:dyDescent="0.3">
      <c r="A392">
        <f t="shared" ca="1" si="48"/>
        <v>11.652538201519919</v>
      </c>
      <c r="B392">
        <f t="shared" ca="1" si="42"/>
        <v>4.0477195918213695</v>
      </c>
      <c r="C392">
        <f t="shared" ca="1" si="43"/>
        <v>2.3025194003494405</v>
      </c>
      <c r="D392">
        <f t="shared" ca="1" si="44"/>
        <v>6.0472881821627835</v>
      </c>
      <c r="E392">
        <f t="shared" ca="1" si="45"/>
        <v>8.756889845088466</v>
      </c>
      <c r="F392">
        <f t="shared" ca="1" si="46"/>
        <v>2.8694304824311976</v>
      </c>
      <c r="G392">
        <f t="shared" ca="1" si="47"/>
        <v>10.063723569916204</v>
      </c>
    </row>
    <row r="393" spans="1:7" x14ac:dyDescent="0.3">
      <c r="A393">
        <f t="shared" ca="1" si="48"/>
        <v>11.701196319918511</v>
      </c>
      <c r="B393">
        <f t="shared" ca="1" si="42"/>
        <v>1.0506096495153729</v>
      </c>
      <c r="C393">
        <f t="shared" ca="1" si="43"/>
        <v>3.7813275131118669</v>
      </c>
      <c r="D393">
        <f t="shared" ca="1" si="44"/>
        <v>7.1735015059644542</v>
      </c>
      <c r="E393">
        <f t="shared" ca="1" si="45"/>
        <v>9.5938561645189875</v>
      </c>
      <c r="F393">
        <f t="shared" ca="1" si="46"/>
        <v>3.698090172524914</v>
      </c>
      <c r="G393">
        <f t="shared" ca="1" si="47"/>
        <v>10.374157586705309</v>
      </c>
    </row>
    <row r="394" spans="1:7" x14ac:dyDescent="0.3">
      <c r="A394">
        <f t="shared" ca="1" si="48"/>
        <v>11.711433847403621</v>
      </c>
      <c r="B394">
        <f t="shared" ca="1" si="42"/>
        <v>0.71635286164629708</v>
      </c>
      <c r="C394">
        <f t="shared" ca="1" si="43"/>
        <v>4.4860813070770114</v>
      </c>
      <c r="D394">
        <f t="shared" ca="1" si="44"/>
        <v>8.5279018337148749</v>
      </c>
      <c r="E394">
        <f t="shared" ca="1" si="45"/>
        <v>9.4836703141938461</v>
      </c>
      <c r="F394">
        <f t="shared" ca="1" si="46"/>
        <v>3.3699415760963554</v>
      </c>
      <c r="G394">
        <f t="shared" ca="1" si="47"/>
        <v>10.133890381595222</v>
      </c>
    </row>
    <row r="395" spans="1:7" x14ac:dyDescent="0.3">
      <c r="A395">
        <f t="shared" ca="1" si="48"/>
        <v>11.748715115050461</v>
      </c>
      <c r="B395">
        <f t="shared" ca="1" si="42"/>
        <v>7.3499033342343809E-4</v>
      </c>
      <c r="C395">
        <f t="shared" ca="1" si="43"/>
        <v>5.9445176446082186</v>
      </c>
      <c r="D395">
        <f t="shared" ca="1" si="44"/>
        <v>8.6516701470345865</v>
      </c>
      <c r="E395">
        <f t="shared" ca="1" si="45"/>
        <v>9.5955668523423334</v>
      </c>
      <c r="F395">
        <f t="shared" ca="1" si="46"/>
        <v>3.6512792228045705</v>
      </c>
      <c r="G395">
        <f t="shared" ca="1" si="47"/>
        <v>10.082929563814401</v>
      </c>
    </row>
    <row r="396" spans="1:7" x14ac:dyDescent="0.3">
      <c r="A396">
        <f t="shared" ca="1" si="48"/>
        <v>11.754137949995313</v>
      </c>
      <c r="B396">
        <f t="shared" ca="1" si="42"/>
        <v>8.7160618910763921E-3</v>
      </c>
      <c r="C396">
        <f t="shared" ca="1" si="43"/>
        <v>6.0911238946329922</v>
      </c>
      <c r="D396">
        <f t="shared" ca="1" si="44"/>
        <v>9.6198642269957819</v>
      </c>
      <c r="E396">
        <f t="shared" ca="1" si="45"/>
        <v>9.8639502274813218</v>
      </c>
      <c r="F396">
        <f t="shared" ca="1" si="46"/>
        <v>4.0442894810283008</v>
      </c>
      <c r="G396">
        <f t="shared" ca="1" si="47"/>
        <v>10.373160109870682</v>
      </c>
    </row>
    <row r="397" spans="1:7" x14ac:dyDescent="0.3">
      <c r="A397">
        <f t="shared" ca="1" si="48"/>
        <v>11.799964712824428</v>
      </c>
      <c r="B397">
        <f t="shared" ca="1" si="42"/>
        <v>1.0318459051842774</v>
      </c>
      <c r="C397">
        <f t="shared" ca="1" si="43"/>
        <v>7.9912386324211067</v>
      </c>
      <c r="D397">
        <f t="shared" ca="1" si="44"/>
        <v>10.085020883342997</v>
      </c>
      <c r="E397">
        <f t="shared" ca="1" si="45"/>
        <v>11.318725807862602</v>
      </c>
      <c r="F397">
        <f t="shared" ca="1" si="46"/>
        <v>5.1014736125906754</v>
      </c>
      <c r="G397">
        <f t="shared" ca="1" si="47"/>
        <v>11.639929988017771</v>
      </c>
    </row>
    <row r="398" spans="1:7" x14ac:dyDescent="0.3">
      <c r="A398">
        <f t="shared" ca="1" si="48"/>
        <v>11.812628369964463</v>
      </c>
      <c r="B398">
        <f t="shared" ca="1" si="42"/>
        <v>1.6087307380730596</v>
      </c>
      <c r="C398">
        <f t="shared" ca="1" si="43"/>
        <v>8.9322550733479424</v>
      </c>
      <c r="D398">
        <f t="shared" ca="1" si="44"/>
        <v>10.112682692580879</v>
      </c>
      <c r="E398">
        <f t="shared" ca="1" si="45"/>
        <v>11.471523857052524</v>
      </c>
      <c r="F398">
        <f t="shared" ca="1" si="46"/>
        <v>4.847478450120275</v>
      </c>
      <c r="G398">
        <f t="shared" ca="1" si="47"/>
        <v>10.468796073284917</v>
      </c>
    </row>
    <row r="399" spans="1:7" x14ac:dyDescent="0.3">
      <c r="A399">
        <f t="shared" ca="1" si="48"/>
        <v>11.839672554978373</v>
      </c>
      <c r="B399">
        <f t="shared" ca="1" si="42"/>
        <v>3.1503484211031139</v>
      </c>
      <c r="C399">
        <f t="shared" ca="1" si="43"/>
        <v>8.7999767987842876</v>
      </c>
      <c r="D399">
        <f t="shared" ca="1" si="44"/>
        <v>11.506534896265844</v>
      </c>
      <c r="E399">
        <f t="shared" ca="1" si="45"/>
        <v>10.252090433570554</v>
      </c>
      <c r="F399">
        <f t="shared" ca="1" si="46"/>
        <v>5.6956105550519149</v>
      </c>
      <c r="G399">
        <f t="shared" ca="1" si="47"/>
        <v>10.997670356789063</v>
      </c>
    </row>
    <row r="400" spans="1:7" x14ac:dyDescent="0.3">
      <c r="A400">
        <f t="shared" ca="1" si="48"/>
        <v>11.846219023457779</v>
      </c>
      <c r="B400">
        <f t="shared" ca="1" si="42"/>
        <v>3.8921719057157449</v>
      </c>
      <c r="C400">
        <f t="shared" ca="1" si="43"/>
        <v>8.5626380076484647</v>
      </c>
      <c r="D400">
        <f t="shared" ca="1" si="44"/>
        <v>10.315078658600521</v>
      </c>
      <c r="E400">
        <f t="shared" ca="1" si="45"/>
        <v>11.80807833477707</v>
      </c>
      <c r="F400">
        <f t="shared" ca="1" si="46"/>
        <v>5.5441475262395512</v>
      </c>
      <c r="G400">
        <f t="shared" ca="1" si="47"/>
        <v>10.592212194636051</v>
      </c>
    </row>
    <row r="401" spans="1:7" x14ac:dyDescent="0.3">
      <c r="A401">
        <f t="shared" ca="1" si="48"/>
        <v>11.869581704224196</v>
      </c>
      <c r="B401">
        <f t="shared" ca="1" si="42"/>
        <v>5.3972163232487311</v>
      </c>
      <c r="C401">
        <f t="shared" ca="1" si="43"/>
        <v>10.089164105457812</v>
      </c>
      <c r="D401">
        <f t="shared" ca="1" si="44"/>
        <v>10.710981235667157</v>
      </c>
      <c r="E401">
        <f t="shared" ca="1" si="45"/>
        <v>11.306962593654379</v>
      </c>
      <c r="F401">
        <f t="shared" ca="1" si="46"/>
        <v>5.3551241783473342</v>
      </c>
      <c r="G401">
        <f t="shared" ca="1" si="47"/>
        <v>10.568455693171773</v>
      </c>
    </row>
    <row r="402" spans="1:7" x14ac:dyDescent="0.3">
      <c r="A402">
        <f t="shared" ca="1" si="48"/>
        <v>11.893780409616721</v>
      </c>
      <c r="B402">
        <f t="shared" ca="1" si="42"/>
        <v>7.2498371252666578</v>
      </c>
      <c r="C402">
        <f t="shared" ca="1" si="43"/>
        <v>10.494092151490984</v>
      </c>
      <c r="D402">
        <f t="shared" ca="1" si="44"/>
        <v>10.277181460572827</v>
      </c>
      <c r="E402">
        <f t="shared" ca="1" si="45"/>
        <v>11.928572101470643</v>
      </c>
      <c r="F402">
        <f t="shared" ca="1" si="46"/>
        <v>6.4359429887223545</v>
      </c>
      <c r="G402">
        <f t="shared" ca="1" si="47"/>
        <v>11.759405521132317</v>
      </c>
    </row>
    <row r="403" spans="1:7" x14ac:dyDescent="0.3">
      <c r="A403">
        <f t="shared" ca="1" si="48"/>
        <v>11.914270355964936</v>
      </c>
      <c r="B403">
        <f t="shared" ca="1" si="42"/>
        <v>8.0667402538228643</v>
      </c>
      <c r="C403">
        <f t="shared" ca="1" si="43"/>
        <v>11.061497120407013</v>
      </c>
      <c r="D403">
        <f t="shared" ca="1" si="44"/>
        <v>12.29070516279203</v>
      </c>
      <c r="E403">
        <f t="shared" ca="1" si="45"/>
        <v>11.457768256538907</v>
      </c>
      <c r="F403">
        <f t="shared" ca="1" si="46"/>
        <v>6.2851970900462852</v>
      </c>
      <c r="G403">
        <f t="shared" ca="1" si="47"/>
        <v>10.771481141871691</v>
      </c>
    </row>
    <row r="404" spans="1:7" x14ac:dyDescent="0.3">
      <c r="A404">
        <f t="shared" ca="1" si="48"/>
        <v>11.943470076966655</v>
      </c>
      <c r="B404">
        <f t="shared" ca="1" si="42"/>
        <v>9.6921387080920987</v>
      </c>
      <c r="C404">
        <f t="shared" ca="1" si="43"/>
        <v>11.87550409593792</v>
      </c>
      <c r="D404">
        <f t="shared" ca="1" si="44"/>
        <v>10.838321370421793</v>
      </c>
      <c r="E404">
        <f t="shared" ca="1" si="45"/>
        <v>12.367628003766624</v>
      </c>
      <c r="F404">
        <f t="shared" ca="1" si="46"/>
        <v>7.627729707145412</v>
      </c>
      <c r="G404">
        <f t="shared" ca="1" si="47"/>
        <v>12.168385340058734</v>
      </c>
    </row>
    <row r="405" spans="1:7" x14ac:dyDescent="0.3">
      <c r="A405">
        <f t="shared" ca="1" si="48"/>
        <v>11.95269894037849</v>
      </c>
      <c r="B405">
        <f t="shared" ca="1" si="42"/>
        <v>10.002989680600001</v>
      </c>
      <c r="C405">
        <f t="shared" ca="1" si="43"/>
        <v>12.548059319330592</v>
      </c>
      <c r="D405">
        <f t="shared" ca="1" si="44"/>
        <v>11.075385068907796</v>
      </c>
      <c r="E405">
        <f t="shared" ca="1" si="45"/>
        <v>11.633266660997805</v>
      </c>
      <c r="F405">
        <f t="shared" ca="1" si="46"/>
        <v>7.8100738201716702</v>
      </c>
      <c r="G405">
        <f t="shared" ca="1" si="47"/>
        <v>11.878102401110677</v>
      </c>
    </row>
    <row r="406" spans="1:7" x14ac:dyDescent="0.3">
      <c r="A406">
        <f t="shared" ca="1" si="48"/>
        <v>11.998805807789594</v>
      </c>
      <c r="B406">
        <f t="shared" ca="1" si="42"/>
        <v>12.425731285084009</v>
      </c>
      <c r="C406">
        <f t="shared" ca="1" si="43"/>
        <v>11.083565083116206</v>
      </c>
      <c r="D406">
        <f t="shared" ca="1" si="44"/>
        <v>11.258079316331134</v>
      </c>
      <c r="E406">
        <f t="shared" ca="1" si="45"/>
        <v>13.135992182259722</v>
      </c>
      <c r="F406">
        <f t="shared" ca="1" si="46"/>
        <v>7.4781923749569339</v>
      </c>
      <c r="G406">
        <f t="shared" ca="1" si="47"/>
        <v>10.947679355196135</v>
      </c>
    </row>
    <row r="407" spans="1:7" x14ac:dyDescent="0.3">
      <c r="A407">
        <f t="shared" ca="1" si="48"/>
        <v>12.019611391658776</v>
      </c>
      <c r="B407">
        <f t="shared" ca="1" si="42"/>
        <v>12.450714229703109</v>
      </c>
      <c r="C407">
        <f t="shared" ca="1" si="43"/>
        <v>10.807344967748326</v>
      </c>
      <c r="D407">
        <f t="shared" ca="1" si="44"/>
        <v>12.078454297388269</v>
      </c>
      <c r="E407">
        <f t="shared" ca="1" si="45"/>
        <v>12.354129087187415</v>
      </c>
      <c r="F407">
        <f t="shared" ca="1" si="46"/>
        <v>8.3427403987556943</v>
      </c>
      <c r="G407">
        <f t="shared" ca="1" si="47"/>
        <v>12.468699094042142</v>
      </c>
    </row>
    <row r="408" spans="1:7" x14ac:dyDescent="0.3">
      <c r="A408">
        <f t="shared" ca="1" si="48"/>
        <v>12.028096004945159</v>
      </c>
      <c r="B408">
        <f t="shared" ca="1" si="42"/>
        <v>11.633697334049915</v>
      </c>
      <c r="C408">
        <f t="shared" ca="1" si="43"/>
        <v>12.467922488803785</v>
      </c>
      <c r="D408">
        <f t="shared" ca="1" si="44"/>
        <v>11.219583020013625</v>
      </c>
      <c r="E408">
        <f t="shared" ca="1" si="45"/>
        <v>12.41509721084098</v>
      </c>
      <c r="F408">
        <f t="shared" ca="1" si="46"/>
        <v>8.2689092991338757</v>
      </c>
      <c r="G408">
        <f t="shared" ca="1" si="47"/>
        <v>12.295423069811422</v>
      </c>
    </row>
    <row r="409" spans="1:7" x14ac:dyDescent="0.3">
      <c r="A409">
        <f t="shared" ca="1" si="48"/>
        <v>12.056140421479729</v>
      </c>
      <c r="B409">
        <f t="shared" ca="1" si="42"/>
        <v>11.473496740423398</v>
      </c>
      <c r="C409">
        <f t="shared" ca="1" si="43"/>
        <v>11.804317653729175</v>
      </c>
      <c r="D409">
        <f t="shared" ca="1" si="44"/>
        <v>12.372435267428994</v>
      </c>
      <c r="E409">
        <f t="shared" ca="1" si="45"/>
        <v>12.563795778297925</v>
      </c>
      <c r="F409">
        <f t="shared" ca="1" si="46"/>
        <v>8.0320126828618879</v>
      </c>
      <c r="G409">
        <f t="shared" ca="1" si="47"/>
        <v>13.060373524724088</v>
      </c>
    </row>
    <row r="410" spans="1:7" x14ac:dyDescent="0.3">
      <c r="A410">
        <f t="shared" ca="1" si="48"/>
        <v>12.062397296600437</v>
      </c>
      <c r="B410">
        <f t="shared" ca="1" si="42"/>
        <v>10.005934501552781</v>
      </c>
      <c r="C410">
        <f t="shared" ca="1" si="43"/>
        <v>12.361738774485845</v>
      </c>
      <c r="D410">
        <f t="shared" ca="1" si="44"/>
        <v>11.005805243895251</v>
      </c>
      <c r="E410">
        <f t="shared" ca="1" si="45"/>
        <v>11.982477977357258</v>
      </c>
      <c r="F410">
        <f t="shared" ca="1" si="46"/>
        <v>8.8893804753365107</v>
      </c>
      <c r="G410">
        <f t="shared" ca="1" si="47"/>
        <v>11.806996748435662</v>
      </c>
    </row>
    <row r="411" spans="1:7" x14ac:dyDescent="0.3">
      <c r="A411">
        <f t="shared" ca="1" si="48"/>
        <v>12.07480532013002</v>
      </c>
      <c r="B411">
        <f t="shared" ca="1" si="42"/>
        <v>10.007241423833259</v>
      </c>
      <c r="C411">
        <f t="shared" ca="1" si="43"/>
        <v>10.526294736287937</v>
      </c>
      <c r="D411">
        <f t="shared" ca="1" si="44"/>
        <v>12.954379828122804</v>
      </c>
      <c r="E411">
        <f t="shared" ca="1" si="45"/>
        <v>11.485509015498856</v>
      </c>
      <c r="F411">
        <f t="shared" ca="1" si="46"/>
        <v>8.64802302392172</v>
      </c>
      <c r="G411">
        <f t="shared" ca="1" si="47"/>
        <v>12.935765885070904</v>
      </c>
    </row>
    <row r="412" spans="1:7" x14ac:dyDescent="0.3">
      <c r="A412">
        <f t="shared" ca="1" si="48"/>
        <v>12.127280799529959</v>
      </c>
      <c r="B412">
        <f t="shared" ca="1" si="42"/>
        <v>6.0147489446597131</v>
      </c>
      <c r="C412">
        <f t="shared" ca="1" si="43"/>
        <v>11.162011944425164</v>
      </c>
      <c r="D412">
        <f t="shared" ca="1" si="44"/>
        <v>10.724558042486402</v>
      </c>
      <c r="E412">
        <f t="shared" ca="1" si="45"/>
        <v>11.606156139508395</v>
      </c>
      <c r="F412">
        <f t="shared" ca="1" si="46"/>
        <v>8.8169604397045571</v>
      </c>
      <c r="G412">
        <f t="shared" ca="1" si="47"/>
        <v>12.91846468900718</v>
      </c>
    </row>
    <row r="413" spans="1:7" x14ac:dyDescent="0.3">
      <c r="A413">
        <f t="shared" ca="1" si="48"/>
        <v>12.171620895662398</v>
      </c>
      <c r="B413">
        <f t="shared" ca="1" si="42"/>
        <v>2.5464496956279929</v>
      </c>
      <c r="C413">
        <f t="shared" ca="1" si="43"/>
        <v>8.2513983501287527</v>
      </c>
      <c r="D413">
        <f t="shared" ca="1" si="44"/>
        <v>10.921831766418901</v>
      </c>
      <c r="E413">
        <f t="shared" ca="1" si="45"/>
        <v>10.457512518260586</v>
      </c>
      <c r="F413">
        <f t="shared" ca="1" si="46"/>
        <v>10.873386654538919</v>
      </c>
      <c r="G413">
        <f t="shared" ca="1" si="47"/>
        <v>11.909973732863643</v>
      </c>
    </row>
    <row r="414" spans="1:7" x14ac:dyDescent="0.3">
      <c r="A414">
        <f t="shared" ca="1" si="48"/>
        <v>12.179951205987001</v>
      </c>
      <c r="B414">
        <f t="shared" ca="1" si="42"/>
        <v>2.3443352458566822</v>
      </c>
      <c r="C414">
        <f t="shared" ca="1" si="43"/>
        <v>9.3443021473278538</v>
      </c>
      <c r="D414">
        <f t="shared" ca="1" si="44"/>
        <v>9.8652099732880494</v>
      </c>
      <c r="E414">
        <f t="shared" ca="1" si="45"/>
        <v>12.079364979430757</v>
      </c>
      <c r="F414">
        <f t="shared" ca="1" si="46"/>
        <v>10.137225409474437</v>
      </c>
      <c r="G414">
        <f t="shared" ca="1" si="47"/>
        <v>12.050410265958609</v>
      </c>
    </row>
    <row r="415" spans="1:7" x14ac:dyDescent="0.3">
      <c r="A415">
        <f t="shared" ca="1" si="48"/>
        <v>12.198020218659478</v>
      </c>
      <c r="B415">
        <f t="shared" ca="1" si="42"/>
        <v>1.167524317250713</v>
      </c>
      <c r="C415">
        <f t="shared" ca="1" si="43"/>
        <v>7.5897946251578299</v>
      </c>
      <c r="D415">
        <f t="shared" ca="1" si="44"/>
        <v>11.056519253515285</v>
      </c>
      <c r="E415">
        <f t="shared" ca="1" si="45"/>
        <v>11.057364447994072</v>
      </c>
      <c r="F415">
        <f t="shared" ca="1" si="46"/>
        <v>10.591253388062219</v>
      </c>
      <c r="G415">
        <f t="shared" ca="1" si="47"/>
        <v>12.193226324442682</v>
      </c>
    </row>
    <row r="416" spans="1:7" x14ac:dyDescent="0.3">
      <c r="A416">
        <f t="shared" ca="1" si="48"/>
        <v>12.206904297724252</v>
      </c>
      <c r="B416">
        <f t="shared" ca="1" si="42"/>
        <v>0.81657193299979591</v>
      </c>
      <c r="C416">
        <f t="shared" ca="1" si="43"/>
        <v>7.6096184302338958</v>
      </c>
      <c r="D416">
        <f t="shared" ca="1" si="44"/>
        <v>9.1803517802902963</v>
      </c>
      <c r="E416">
        <f t="shared" ca="1" si="45"/>
        <v>10.501564191119986</v>
      </c>
      <c r="F416">
        <f t="shared" ca="1" si="46"/>
        <v>10.416284021059466</v>
      </c>
      <c r="G416">
        <f t="shared" ca="1" si="47"/>
        <v>11.197627211632996</v>
      </c>
    </row>
    <row r="417" spans="1:7" x14ac:dyDescent="0.3">
      <c r="A417">
        <f t="shared" ca="1" si="48"/>
        <v>12.220511858729196</v>
      </c>
      <c r="B417">
        <f t="shared" ca="1" si="42"/>
        <v>0.40208178640982523</v>
      </c>
      <c r="C417">
        <f t="shared" ca="1" si="43"/>
        <v>7.1000465042126653</v>
      </c>
      <c r="D417">
        <f t="shared" ca="1" si="44"/>
        <v>10.04517169501576</v>
      </c>
      <c r="E417">
        <f t="shared" ca="1" si="45"/>
        <v>11.25574854324312</v>
      </c>
      <c r="F417">
        <f t="shared" ca="1" si="46"/>
        <v>10.819911689454868</v>
      </c>
      <c r="G417">
        <f t="shared" ca="1" si="47"/>
        <v>12.435012034724947</v>
      </c>
    </row>
    <row r="418" spans="1:7" x14ac:dyDescent="0.3">
      <c r="A418">
        <f t="shared" ca="1" si="48"/>
        <v>12.262491502951809</v>
      </c>
      <c r="B418">
        <f t="shared" ca="1" si="42"/>
        <v>7.9756000882631808E-2</v>
      </c>
      <c r="C418">
        <f t="shared" ca="1" si="43"/>
        <v>5.9639665658785006</v>
      </c>
      <c r="D418">
        <f t="shared" ca="1" si="44"/>
        <v>8.1124549657381362</v>
      </c>
      <c r="E418">
        <f t="shared" ca="1" si="45"/>
        <v>9.9934065346048246</v>
      </c>
      <c r="F418">
        <f t="shared" ca="1" si="46"/>
        <v>12.105076290260671</v>
      </c>
      <c r="G418">
        <f t="shared" ca="1" si="47"/>
        <v>11.994412060749278</v>
      </c>
    </row>
    <row r="419" spans="1:7" x14ac:dyDescent="0.3">
      <c r="A419">
        <f t="shared" ca="1" si="48"/>
        <v>12.300022502743463</v>
      </c>
      <c r="B419">
        <f t="shared" ca="1" si="42"/>
        <v>1.1682690309161605</v>
      </c>
      <c r="C419">
        <f t="shared" ca="1" si="43"/>
        <v>3.8657601096085443</v>
      </c>
      <c r="D419">
        <f t="shared" ca="1" si="44"/>
        <v>7.5472978188502982</v>
      </c>
      <c r="E419">
        <f t="shared" ca="1" si="45"/>
        <v>9.8514510345384139</v>
      </c>
      <c r="F419">
        <f t="shared" ca="1" si="46"/>
        <v>12.522328268179736</v>
      </c>
      <c r="G419">
        <f t="shared" ca="1" si="47"/>
        <v>11.567525212202025</v>
      </c>
    </row>
    <row r="420" spans="1:7" x14ac:dyDescent="0.3">
      <c r="A420">
        <f t="shared" ca="1" si="48"/>
        <v>12.330131020580174</v>
      </c>
      <c r="B420">
        <f t="shared" ca="1" si="42"/>
        <v>2.8742913768660783</v>
      </c>
      <c r="C420">
        <f t="shared" ca="1" si="43"/>
        <v>3.2277130271849503</v>
      </c>
      <c r="D420">
        <f t="shared" ca="1" si="44"/>
        <v>8.0107887541394902</v>
      </c>
      <c r="E420">
        <f t="shared" ca="1" si="45"/>
        <v>9.1155783200433653</v>
      </c>
      <c r="F420">
        <f t="shared" ca="1" si="46"/>
        <v>12.113121290184202</v>
      </c>
      <c r="G420">
        <f t="shared" ca="1" si="47"/>
        <v>10.685264718014581</v>
      </c>
    </row>
    <row r="421" spans="1:7" x14ac:dyDescent="0.3">
      <c r="A421">
        <f t="shared" ca="1" si="48"/>
        <v>12.373876709580655</v>
      </c>
      <c r="B421">
        <f t="shared" ca="1" si="42"/>
        <v>5.9726202783600062</v>
      </c>
      <c r="C421">
        <f t="shared" ca="1" si="43"/>
        <v>1.8478580153064961</v>
      </c>
      <c r="D421">
        <f t="shared" ca="1" si="44"/>
        <v>5.90140428886584</v>
      </c>
      <c r="E421">
        <f t="shared" ca="1" si="45"/>
        <v>7.7368520673600774</v>
      </c>
      <c r="F421">
        <f t="shared" ca="1" si="46"/>
        <v>12.234752032488586</v>
      </c>
      <c r="G421">
        <f t="shared" ca="1" si="47"/>
        <v>10.779324297422804</v>
      </c>
    </row>
    <row r="422" spans="1:7" x14ac:dyDescent="0.3">
      <c r="A422">
        <f t="shared" ca="1" si="48"/>
        <v>12.396530430834455</v>
      </c>
      <c r="B422">
        <f t="shared" ca="1" si="42"/>
        <v>7.8730131286842333</v>
      </c>
      <c r="C422">
        <f t="shared" ca="1" si="43"/>
        <v>1.3610919114143076</v>
      </c>
      <c r="D422">
        <f t="shared" ca="1" si="44"/>
        <v>5.9559743770398015</v>
      </c>
      <c r="E422">
        <f t="shared" ca="1" si="45"/>
        <v>8.9424401740164079</v>
      </c>
      <c r="F422">
        <f t="shared" ca="1" si="46"/>
        <v>13.016351797568644</v>
      </c>
      <c r="G422">
        <f t="shared" ca="1" si="47"/>
        <v>10.053420169534437</v>
      </c>
    </row>
    <row r="423" spans="1:7" x14ac:dyDescent="0.3">
      <c r="A423">
        <f t="shared" ca="1" si="48"/>
        <v>12.4070602751469</v>
      </c>
      <c r="B423">
        <f t="shared" ca="1" si="42"/>
        <v>8.0042011047552837</v>
      </c>
      <c r="C423">
        <f t="shared" ca="1" si="43"/>
        <v>1.0639447536907929</v>
      </c>
      <c r="D423">
        <f t="shared" ca="1" si="44"/>
        <v>5.5173945225734187</v>
      </c>
      <c r="E423">
        <f t="shared" ca="1" si="45"/>
        <v>8.3622492092474001</v>
      </c>
      <c r="F423">
        <f t="shared" ca="1" si="46"/>
        <v>12.732948846961868</v>
      </c>
      <c r="G423">
        <f t="shared" ca="1" si="47"/>
        <v>9.3596936919173537</v>
      </c>
    </row>
    <row r="424" spans="1:7" x14ac:dyDescent="0.3">
      <c r="A424">
        <f t="shared" ca="1" si="48"/>
        <v>12.426600608932389</v>
      </c>
      <c r="B424">
        <f t="shared" ca="1" si="42"/>
        <v>10.741033748800257</v>
      </c>
      <c r="C424">
        <f t="shared" ca="1" si="43"/>
        <v>0.60467215361987603</v>
      </c>
      <c r="D424">
        <f t="shared" ca="1" si="44"/>
        <v>5.2968684615147286</v>
      </c>
      <c r="E424">
        <f t="shared" ca="1" si="45"/>
        <v>8.0974552273554661</v>
      </c>
      <c r="F424">
        <f t="shared" ca="1" si="46"/>
        <v>11.114839557471829</v>
      </c>
      <c r="G424">
        <f t="shared" ca="1" si="47"/>
        <v>9.3581303599565118</v>
      </c>
    </row>
    <row r="425" spans="1:7" x14ac:dyDescent="0.3">
      <c r="A425">
        <f t="shared" ca="1" si="48"/>
        <v>12.437485879826092</v>
      </c>
      <c r="B425">
        <f t="shared" ca="1" si="42"/>
        <v>11.027046689157817</v>
      </c>
      <c r="C425">
        <f t="shared" ca="1" si="43"/>
        <v>0.46666943849926756</v>
      </c>
      <c r="D425">
        <f t="shared" ca="1" si="44"/>
        <v>4.1733399786494916</v>
      </c>
      <c r="E425">
        <f t="shared" ca="1" si="45"/>
        <v>7.5156861525678078</v>
      </c>
      <c r="F425">
        <f t="shared" ca="1" si="46"/>
        <v>11.476193156663344</v>
      </c>
      <c r="G425">
        <f t="shared" ca="1" si="47"/>
        <v>9.5775832614327125</v>
      </c>
    </row>
    <row r="426" spans="1:7" x14ac:dyDescent="0.3">
      <c r="A426">
        <f t="shared" ca="1" si="48"/>
        <v>12.464530939023849</v>
      </c>
      <c r="B426">
        <f t="shared" ca="1" si="42"/>
        <v>11.866292544390713</v>
      </c>
      <c r="C426">
        <f t="shared" ca="1" si="43"/>
        <v>0.14624741799298122</v>
      </c>
      <c r="D426">
        <f t="shared" ca="1" si="44"/>
        <v>3.7581250243954654</v>
      </c>
      <c r="E426">
        <f t="shared" ca="1" si="45"/>
        <v>6.5728664349081134</v>
      </c>
      <c r="F426">
        <f t="shared" ca="1" si="46"/>
        <v>13.023796739959137</v>
      </c>
      <c r="G426">
        <f t="shared" ca="1" si="47"/>
        <v>10.641600740177495</v>
      </c>
    </row>
    <row r="427" spans="1:7" x14ac:dyDescent="0.3">
      <c r="A427">
        <f t="shared" ca="1" si="48"/>
        <v>12.472801457267977</v>
      </c>
      <c r="B427">
        <f t="shared" ca="1" si="42"/>
        <v>11.263395167186898</v>
      </c>
      <c r="C427">
        <f t="shared" ca="1" si="43"/>
        <v>8.402723553230193E-2</v>
      </c>
      <c r="D427">
        <f t="shared" ca="1" si="44"/>
        <v>3.6192950407347464</v>
      </c>
      <c r="E427">
        <f t="shared" ca="1" si="45"/>
        <v>6.1453799849208499</v>
      </c>
      <c r="F427">
        <f t="shared" ca="1" si="46"/>
        <v>13.094214039568286</v>
      </c>
      <c r="G427">
        <f t="shared" ca="1" si="47"/>
        <v>8.7194973815343868</v>
      </c>
    </row>
    <row r="428" spans="1:7" x14ac:dyDescent="0.3">
      <c r="A428">
        <f t="shared" ca="1" si="48"/>
        <v>12.509103867668095</v>
      </c>
      <c r="B428">
        <f t="shared" ca="1" si="42"/>
        <v>13.241914118854789</v>
      </c>
      <c r="C428">
        <f t="shared" ca="1" si="43"/>
        <v>1.0667147166797791E-2</v>
      </c>
      <c r="D428">
        <f t="shared" ca="1" si="44"/>
        <v>2.7898390249810925</v>
      </c>
      <c r="E428">
        <f t="shared" ca="1" si="45"/>
        <v>5.955021207821833</v>
      </c>
      <c r="F428">
        <f t="shared" ca="1" si="46"/>
        <v>13.081867877332286</v>
      </c>
      <c r="G428">
        <f t="shared" ca="1" si="47"/>
        <v>10.103753093861695</v>
      </c>
    </row>
    <row r="429" spans="1:7" x14ac:dyDescent="0.3">
      <c r="A429">
        <f t="shared" ca="1" si="48"/>
        <v>12.5523742627425</v>
      </c>
      <c r="B429">
        <f t="shared" ca="1" si="42"/>
        <v>11.836853964262769</v>
      </c>
      <c r="C429">
        <f t="shared" ca="1" si="43"/>
        <v>0.30953353977202963</v>
      </c>
      <c r="D429">
        <f t="shared" ca="1" si="44"/>
        <v>1.8762832415819455</v>
      </c>
      <c r="E429">
        <f t="shared" ca="1" si="45"/>
        <v>5.0873019825085235</v>
      </c>
      <c r="F429">
        <f t="shared" ca="1" si="46"/>
        <v>12.817998961330749</v>
      </c>
      <c r="G429">
        <f t="shared" ca="1" si="47"/>
        <v>9.0143439506252765</v>
      </c>
    </row>
    <row r="430" spans="1:7" x14ac:dyDescent="0.3">
      <c r="A430">
        <f t="shared" ca="1" si="48"/>
        <v>12.575266114441803</v>
      </c>
      <c r="B430">
        <f t="shared" ca="1" si="42"/>
        <v>8.9765556904926012</v>
      </c>
      <c r="C430">
        <f t="shared" ca="1" si="43"/>
        <v>0.664121652174679</v>
      </c>
      <c r="D430">
        <f t="shared" ca="1" si="44"/>
        <v>1.7084388601410616</v>
      </c>
      <c r="E430">
        <f t="shared" ca="1" si="45"/>
        <v>4.9203550008900043</v>
      </c>
      <c r="F430">
        <f t="shared" ca="1" si="46"/>
        <v>12.373523909536317</v>
      </c>
      <c r="G430">
        <f t="shared" ca="1" si="47"/>
        <v>9.2341983109593784</v>
      </c>
    </row>
    <row r="431" spans="1:7" x14ac:dyDescent="0.3">
      <c r="A431">
        <f t="shared" ca="1" si="48"/>
        <v>12.612203593549744</v>
      </c>
      <c r="B431">
        <f t="shared" ca="1" si="42"/>
        <v>7.2616133411538515</v>
      </c>
      <c r="C431">
        <f t="shared" ca="1" si="43"/>
        <v>1.3960972189387759</v>
      </c>
      <c r="D431">
        <f t="shared" ca="1" si="44"/>
        <v>1.0828475505219766</v>
      </c>
      <c r="E431">
        <f t="shared" ca="1" si="45"/>
        <v>3.7212644991689356</v>
      </c>
      <c r="F431">
        <f t="shared" ca="1" si="46"/>
        <v>13.580186855007483</v>
      </c>
      <c r="G431">
        <f t="shared" ca="1" si="47"/>
        <v>7.473653984327294</v>
      </c>
    </row>
    <row r="432" spans="1:7" x14ac:dyDescent="0.3">
      <c r="A432">
        <f t="shared" ca="1" si="48"/>
        <v>12.647601860256954</v>
      </c>
      <c r="B432">
        <f t="shared" ca="1" si="42"/>
        <v>4.3902183640826742</v>
      </c>
      <c r="C432">
        <f t="shared" ca="1" si="43"/>
        <v>2.4306322184555165</v>
      </c>
      <c r="D432">
        <f t="shared" ca="1" si="44"/>
        <v>0.53181340294576063</v>
      </c>
      <c r="E432">
        <f t="shared" ca="1" si="45"/>
        <v>3.8094443623509351</v>
      </c>
      <c r="F432">
        <f t="shared" ca="1" si="46"/>
        <v>11.395453701784124</v>
      </c>
      <c r="G432">
        <f t="shared" ca="1" si="47"/>
        <v>7.1569346978032113</v>
      </c>
    </row>
    <row r="433" spans="1:7" x14ac:dyDescent="0.3">
      <c r="A433">
        <f t="shared" ca="1" si="48"/>
        <v>12.701208673014314</v>
      </c>
      <c r="B433">
        <f t="shared" ca="1" si="42"/>
        <v>1.11523602106815</v>
      </c>
      <c r="C433">
        <f t="shared" ca="1" si="43"/>
        <v>4.3310711533943849</v>
      </c>
      <c r="D433">
        <f t="shared" ca="1" si="44"/>
        <v>0.12810341474091691</v>
      </c>
      <c r="E433">
        <f t="shared" ca="1" si="45"/>
        <v>2.4317692252887535</v>
      </c>
      <c r="F433">
        <f t="shared" ca="1" si="46"/>
        <v>12.311233889049062</v>
      </c>
      <c r="G433">
        <f t="shared" ca="1" si="47"/>
        <v>7.5742348070465235</v>
      </c>
    </row>
    <row r="434" spans="1:7" x14ac:dyDescent="0.3">
      <c r="A434">
        <f t="shared" ca="1" si="48"/>
        <v>12.747974891118689</v>
      </c>
      <c r="B434">
        <f t="shared" ca="1" si="42"/>
        <v>2.1838222291910656E-3</v>
      </c>
      <c r="C434">
        <f t="shared" ca="1" si="43"/>
        <v>6.0386514645365512</v>
      </c>
      <c r="D434">
        <f t="shared" ca="1" si="44"/>
        <v>2.3515222604726568E-4</v>
      </c>
      <c r="E434">
        <f t="shared" ca="1" si="45"/>
        <v>2.0033501650909353</v>
      </c>
      <c r="F434">
        <f t="shared" ca="1" si="46"/>
        <v>11.22606787745968</v>
      </c>
      <c r="G434">
        <f t="shared" ca="1" si="47"/>
        <v>6.1242818303010873</v>
      </c>
    </row>
    <row r="435" spans="1:7" x14ac:dyDescent="0.3">
      <c r="A435">
        <f t="shared" ca="1" si="48"/>
        <v>12.765698606385389</v>
      </c>
      <c r="B435">
        <f t="shared" ca="1" si="42"/>
        <v>0.13028583355603007</v>
      </c>
      <c r="C435">
        <f t="shared" ca="1" si="43"/>
        <v>6.8002600340300923</v>
      </c>
      <c r="D435">
        <f t="shared" ca="1" si="44"/>
        <v>1.3330480104760661E-2</v>
      </c>
      <c r="E435">
        <f t="shared" ca="1" si="45"/>
        <v>1.6297152325927862</v>
      </c>
      <c r="F435">
        <f t="shared" ca="1" si="46"/>
        <v>10.481035004790392</v>
      </c>
      <c r="G435">
        <f t="shared" ca="1" si="47"/>
        <v>5.9413962522890023</v>
      </c>
    </row>
    <row r="436" spans="1:7" x14ac:dyDescent="0.3">
      <c r="A436">
        <f t="shared" ca="1" si="48"/>
        <v>12.793619743388275</v>
      </c>
      <c r="B436">
        <f t="shared" ca="1" si="42"/>
        <v>1.0166642662884371</v>
      </c>
      <c r="C436">
        <f t="shared" ca="1" si="43"/>
        <v>7.3631776824368593</v>
      </c>
      <c r="D436">
        <f t="shared" ca="1" si="44"/>
        <v>0.10635518350624643</v>
      </c>
      <c r="E436">
        <f t="shared" ca="1" si="45"/>
        <v>1.2098855569117528</v>
      </c>
      <c r="F436">
        <f t="shared" ca="1" si="46"/>
        <v>11.190659678144213</v>
      </c>
      <c r="G436">
        <f t="shared" ca="1" si="47"/>
        <v>6.2275931012620598</v>
      </c>
    </row>
    <row r="437" spans="1:7" x14ac:dyDescent="0.3">
      <c r="A437">
        <f t="shared" ca="1" si="48"/>
        <v>12.848475290931267</v>
      </c>
      <c r="B437">
        <f t="shared" ca="1" si="42"/>
        <v>4.416688802819106</v>
      </c>
      <c r="C437">
        <f t="shared" ca="1" si="43"/>
        <v>9.2805433621572337</v>
      </c>
      <c r="D437">
        <f t="shared" ca="1" si="44"/>
        <v>0.54190770253113674</v>
      </c>
      <c r="E437">
        <f t="shared" ca="1" si="45"/>
        <v>0.70078742878443168</v>
      </c>
      <c r="F437">
        <f t="shared" ca="1" si="46"/>
        <v>11.314581389525468</v>
      </c>
      <c r="G437">
        <f t="shared" ca="1" si="47"/>
        <v>4.7590240155315922</v>
      </c>
    </row>
    <row r="438" spans="1:7" x14ac:dyDescent="0.3">
      <c r="A438">
        <f t="shared" ca="1" si="48"/>
        <v>12.875997878000454</v>
      </c>
      <c r="B438">
        <f t="shared" ca="1" si="42"/>
        <v>7.0625748608290468</v>
      </c>
      <c r="C438">
        <f t="shared" ca="1" si="43"/>
        <v>10.507282804446417</v>
      </c>
      <c r="D438">
        <f t="shared" ca="1" si="44"/>
        <v>0.86166044143679577</v>
      </c>
      <c r="E438">
        <f t="shared" ca="1" si="45"/>
        <v>0.43533626810235027</v>
      </c>
      <c r="F438">
        <f t="shared" ca="1" si="46"/>
        <v>10.053126296471994</v>
      </c>
      <c r="G438">
        <f t="shared" ca="1" si="47"/>
        <v>4.6480882809904855</v>
      </c>
    </row>
    <row r="439" spans="1:7" x14ac:dyDescent="0.3">
      <c r="A439">
        <f t="shared" ca="1" si="48"/>
        <v>12.905458138407759</v>
      </c>
      <c r="B439">
        <f t="shared" ca="1" si="42"/>
        <v>8.5294413944941638</v>
      </c>
      <c r="C439">
        <f t="shared" ca="1" si="43"/>
        <v>12.141483869796371</v>
      </c>
      <c r="D439">
        <f t="shared" ca="1" si="44"/>
        <v>1.2732723961416863</v>
      </c>
      <c r="E439">
        <f t="shared" ca="1" si="45"/>
        <v>0.2719589100003309</v>
      </c>
      <c r="F439">
        <f t="shared" ca="1" si="46"/>
        <v>9.7830902203048939</v>
      </c>
      <c r="G439">
        <f t="shared" ca="1" si="47"/>
        <v>4.0884838611353755</v>
      </c>
    </row>
    <row r="440" spans="1:7" x14ac:dyDescent="0.3">
      <c r="A440">
        <f t="shared" ca="1" si="48"/>
        <v>12.914242339091954</v>
      </c>
      <c r="B440">
        <f t="shared" ca="1" si="42"/>
        <v>9.8101561580395202</v>
      </c>
      <c r="C440">
        <f t="shared" ca="1" si="43"/>
        <v>11.420589481538965</v>
      </c>
      <c r="D440">
        <f t="shared" ca="1" si="44"/>
        <v>1.3799746473014145</v>
      </c>
      <c r="E440">
        <f t="shared" ca="1" si="45"/>
        <v>0.22505132234615977</v>
      </c>
      <c r="F440">
        <f t="shared" ca="1" si="46"/>
        <v>9.7390558819614412</v>
      </c>
      <c r="G440">
        <f t="shared" ca="1" si="47"/>
        <v>4.2117532601604148</v>
      </c>
    </row>
    <row r="441" spans="1:7" x14ac:dyDescent="0.3">
      <c r="A441">
        <f t="shared" ca="1" si="48"/>
        <v>12.946018690989071</v>
      </c>
      <c r="B441">
        <f t="shared" ca="1" si="42"/>
        <v>10.58493671032266</v>
      </c>
      <c r="C441">
        <f t="shared" ca="1" si="43"/>
        <v>11.814886438471916</v>
      </c>
      <c r="D441">
        <f t="shared" ca="1" si="44"/>
        <v>2.021352282722622</v>
      </c>
      <c r="E441">
        <f t="shared" ca="1" si="45"/>
        <v>8.712464131419409E-2</v>
      </c>
      <c r="F441">
        <f t="shared" ca="1" si="46"/>
        <v>8.4457909255444399</v>
      </c>
      <c r="G441">
        <f t="shared" ca="1" si="47"/>
        <v>4.075730730765498</v>
      </c>
    </row>
    <row r="442" spans="1:7" x14ac:dyDescent="0.3">
      <c r="A442">
        <f t="shared" ca="1" si="48"/>
        <v>12.984123942164722</v>
      </c>
      <c r="B442">
        <f t="shared" ca="1" si="42"/>
        <v>12.89390635653138</v>
      </c>
      <c r="C442">
        <f t="shared" ca="1" si="43"/>
        <v>13.552319086240646</v>
      </c>
      <c r="D442">
        <f t="shared" ca="1" si="44"/>
        <v>2.7428686646269571</v>
      </c>
      <c r="E442">
        <f t="shared" ca="1" si="45"/>
        <v>8.3785097371941314E-3</v>
      </c>
      <c r="F442">
        <f t="shared" ca="1" si="46"/>
        <v>9.0412999848930031</v>
      </c>
      <c r="G442">
        <f t="shared" ca="1" si="47"/>
        <v>3.6180740178172721</v>
      </c>
    </row>
    <row r="443" spans="1:7" x14ac:dyDescent="0.3">
      <c r="A443">
        <f t="shared" ca="1" si="48"/>
        <v>13.024606463902725</v>
      </c>
      <c r="B443">
        <f t="shared" ca="1" si="42"/>
        <v>13.411088496187187</v>
      </c>
      <c r="C443">
        <f t="shared" ca="1" si="43"/>
        <v>14.205839200881913</v>
      </c>
      <c r="D443">
        <f t="shared" ca="1" si="44"/>
        <v>4.0860061494604105</v>
      </c>
      <c r="E443">
        <f t="shared" ca="1" si="45"/>
        <v>1.952239528116342E-2</v>
      </c>
      <c r="F443">
        <f t="shared" ca="1" si="46"/>
        <v>7.5829431929337598</v>
      </c>
      <c r="G443">
        <f t="shared" ca="1" si="47"/>
        <v>2.9260007478948493</v>
      </c>
    </row>
    <row r="444" spans="1:7" x14ac:dyDescent="0.3">
      <c r="A444">
        <f t="shared" ca="1" si="48"/>
        <v>13.065844826641561</v>
      </c>
      <c r="B444">
        <f t="shared" ca="1" si="42"/>
        <v>11.605920379753055</v>
      </c>
      <c r="C444">
        <f t="shared" ca="1" si="43"/>
        <v>12.941295863319674</v>
      </c>
      <c r="D444">
        <f t="shared" ca="1" si="44"/>
        <v>4.8836395673817643</v>
      </c>
      <c r="E444">
        <f t="shared" ca="1" si="45"/>
        <v>0.15315262698640553</v>
      </c>
      <c r="F444">
        <f t="shared" ca="1" si="46"/>
        <v>7.7659738799002529</v>
      </c>
      <c r="G444">
        <f t="shared" ca="1" si="47"/>
        <v>2.5412520070305695</v>
      </c>
    </row>
    <row r="445" spans="1:7" x14ac:dyDescent="0.3">
      <c r="A445">
        <f t="shared" ca="1" si="48"/>
        <v>13.089035932657488</v>
      </c>
      <c r="B445">
        <f t="shared" ca="1" si="42"/>
        <v>9.1038511382562763</v>
      </c>
      <c r="C445">
        <f t="shared" ca="1" si="43"/>
        <v>11.321641321874891</v>
      </c>
      <c r="D445">
        <f t="shared" ca="1" si="44"/>
        <v>6.0124389541589593</v>
      </c>
      <c r="E445">
        <f t="shared" ca="1" si="45"/>
        <v>0.25014820832579926</v>
      </c>
      <c r="F445">
        <f t="shared" ca="1" si="46"/>
        <v>7.1075153183427595</v>
      </c>
      <c r="G445">
        <f t="shared" ca="1" si="47"/>
        <v>2.2197599158032917</v>
      </c>
    </row>
    <row r="446" spans="1:7" x14ac:dyDescent="0.3">
      <c r="A446">
        <f t="shared" ca="1" si="48"/>
        <v>13.127354315299639</v>
      </c>
      <c r="B446">
        <f t="shared" ca="1" si="42"/>
        <v>6.0932573820213776</v>
      </c>
      <c r="C446">
        <f t="shared" ca="1" si="43"/>
        <v>10.87574932188792</v>
      </c>
      <c r="D446">
        <f t="shared" ca="1" si="44"/>
        <v>6.7892995253672224</v>
      </c>
      <c r="E446">
        <f t="shared" ca="1" si="45"/>
        <v>0.55534699696067269</v>
      </c>
      <c r="F446">
        <f t="shared" ca="1" si="46"/>
        <v>7.1605397631660352</v>
      </c>
      <c r="G446">
        <f t="shared" ca="1" si="47"/>
        <v>1.7159826905405517</v>
      </c>
    </row>
    <row r="447" spans="1:7" x14ac:dyDescent="0.3">
      <c r="A447">
        <f t="shared" ca="1" si="48"/>
        <v>13.138641874775798</v>
      </c>
      <c r="B447">
        <f t="shared" ca="1" si="42"/>
        <v>5.3205178721837463</v>
      </c>
      <c r="C447">
        <f t="shared" ca="1" si="43"/>
        <v>10.742767525830995</v>
      </c>
      <c r="D447">
        <f t="shared" ca="1" si="44"/>
        <v>7.5152332808953073</v>
      </c>
      <c r="E447">
        <f t="shared" ca="1" si="45"/>
        <v>0.63370855635120138</v>
      </c>
      <c r="F447">
        <f t="shared" ca="1" si="46"/>
        <v>6.4775238026902819</v>
      </c>
      <c r="G447">
        <f t="shared" ca="1" si="47"/>
        <v>1.7094241748932748</v>
      </c>
    </row>
    <row r="448" spans="1:7" x14ac:dyDescent="0.3">
      <c r="A448">
        <f t="shared" ca="1" si="48"/>
        <v>13.188865632155069</v>
      </c>
      <c r="B448">
        <f t="shared" ca="1" si="42"/>
        <v>2.0335152333707258</v>
      </c>
      <c r="C448">
        <f t="shared" ca="1" si="43"/>
        <v>9.5275651055207611</v>
      </c>
      <c r="D448">
        <f t="shared" ca="1" si="44"/>
        <v>8.1685306276168408</v>
      </c>
      <c r="E448">
        <f t="shared" ca="1" si="45"/>
        <v>1.2264880840606049</v>
      </c>
      <c r="F448">
        <f t="shared" ca="1" si="46"/>
        <v>5.6894218823285572</v>
      </c>
      <c r="G448">
        <f t="shared" ca="1" si="47"/>
        <v>1.2230725369738937</v>
      </c>
    </row>
    <row r="449" spans="1:7" x14ac:dyDescent="0.3">
      <c r="A449">
        <f t="shared" ca="1" si="48"/>
        <v>13.22109319087944</v>
      </c>
      <c r="B449">
        <f t="shared" ca="1" si="42"/>
        <v>0.39057610403403037</v>
      </c>
      <c r="C449">
        <f t="shared" ca="1" si="43"/>
        <v>8.1165413080039492</v>
      </c>
      <c r="D449">
        <f t="shared" ca="1" si="44"/>
        <v>9.4721591920791468</v>
      </c>
      <c r="E449">
        <f t="shared" ca="1" si="45"/>
        <v>1.5692767573690636</v>
      </c>
      <c r="F449">
        <f t="shared" ca="1" si="46"/>
        <v>5.1257165449614783</v>
      </c>
      <c r="G449">
        <f t="shared" ca="1" si="47"/>
        <v>1.0663805106381892</v>
      </c>
    </row>
    <row r="450" spans="1:7" x14ac:dyDescent="0.3">
      <c r="A450">
        <f t="shared" ca="1" si="48"/>
        <v>13.273034357351332</v>
      </c>
      <c r="B450">
        <f t="shared" ca="1" si="42"/>
        <v>0.28478195096062769</v>
      </c>
      <c r="C450">
        <f t="shared" ca="1" si="43"/>
        <v>6.1265500769569119</v>
      </c>
      <c r="D450">
        <f t="shared" ca="1" si="44"/>
        <v>9.5864020578236673</v>
      </c>
      <c r="E450">
        <f t="shared" ca="1" si="45"/>
        <v>2.441372084063417</v>
      </c>
      <c r="F450">
        <f t="shared" ca="1" si="46"/>
        <v>3.908541761512887</v>
      </c>
      <c r="G450">
        <f t="shared" ca="1" si="47"/>
        <v>0.73586763790004583</v>
      </c>
    </row>
    <row r="451" spans="1:7" x14ac:dyDescent="0.3">
      <c r="A451">
        <f t="shared" ca="1" si="48"/>
        <v>13.296674366251974</v>
      </c>
      <c r="B451">
        <f t="shared" ref="B451:B514" ca="1" si="49" xml:space="preserve"> A451*(COS(2*PI() *A451 )^2) * ( 0.9 + 0.2 *RAND() )</f>
        <v>1.124625341046984</v>
      </c>
      <c r="C451">
        <f t="shared" ref="C451:C514" ca="1" si="50" xml:space="preserve"> A451*(COS(2*PI() *A451 / 2 )^2) * ( 0.9 + 0.2 *RAND() )</f>
        <v>5.138655437526741</v>
      </c>
      <c r="D451">
        <f t="shared" ref="D451:D514" ca="1" si="51" xml:space="preserve"> A451*(COS(2*PI() *A451 / 3)^2) * ( 0.9 + 0.2 *RAND() )</f>
        <v>10.619213014172201</v>
      </c>
      <c r="E451">
        <f t="shared" ref="E451:E514" ca="1" si="52" xml:space="preserve"> A451*(COS(2*PI() *A451 / 4)^2) * ( 0.9 + 0.2 *RAND() )</f>
        <v>2.8915396086884706</v>
      </c>
      <c r="F451">
        <f t="shared" ref="F451:F514" ca="1" si="53" xml:space="preserve"> A451*(COS(2*PI() *A451 / 5)^2) * ( 0.9 + 0.2 *RAND() )</f>
        <v>4.195267654975992</v>
      </c>
      <c r="G451">
        <f t="shared" ref="G451:G514" ca="1" si="54" xml:space="preserve"> A451*(COS(2*PI() *A451 / 6)^2) * ( 0.9 + 0.2 *RAND() )</f>
        <v>0.57294489509118496</v>
      </c>
    </row>
    <row r="452" spans="1:7" x14ac:dyDescent="0.3">
      <c r="A452">
        <f t="shared" ref="A452:A515" ca="1" si="55">A451 + $A$2 *RAND() + $A$2/10</f>
        <v>13.344806984131838</v>
      </c>
      <c r="B452">
        <f t="shared" ca="1" si="49"/>
        <v>4.0882540742735358</v>
      </c>
      <c r="C452">
        <f t="shared" ca="1" si="50"/>
        <v>2.8464920947278181</v>
      </c>
      <c r="D452">
        <f t="shared" ca="1" si="51"/>
        <v>11.218589599840005</v>
      </c>
      <c r="E452">
        <f t="shared" ca="1" si="52"/>
        <v>3.8764554821640802</v>
      </c>
      <c r="F452">
        <f t="shared" ca="1" si="53"/>
        <v>3.4633654437334735</v>
      </c>
      <c r="G452">
        <f t="shared" ca="1" si="54"/>
        <v>0.3617112048119423</v>
      </c>
    </row>
    <row r="453" spans="1:7" x14ac:dyDescent="0.3">
      <c r="A453">
        <f t="shared" ca="1" si="55"/>
        <v>13.376637776910679</v>
      </c>
      <c r="B453">
        <f t="shared" ca="1" si="49"/>
        <v>7.0852783398219392</v>
      </c>
      <c r="C453">
        <f t="shared" ca="1" si="50"/>
        <v>1.8468539445217496</v>
      </c>
      <c r="D453">
        <f t="shared" ca="1" si="51"/>
        <v>11.442443872437885</v>
      </c>
      <c r="E453">
        <f t="shared" ca="1" si="52"/>
        <v>4.3848691632716505</v>
      </c>
      <c r="F453">
        <f t="shared" ca="1" si="53"/>
        <v>2.5936469730251575</v>
      </c>
      <c r="G453">
        <f t="shared" ca="1" si="54"/>
        <v>0.21108132751356451</v>
      </c>
    </row>
    <row r="454" spans="1:7" x14ac:dyDescent="0.3">
      <c r="A454">
        <f t="shared" ca="1" si="55"/>
        <v>13.420220431947644</v>
      </c>
      <c r="B454">
        <f t="shared" ca="1" si="49"/>
        <v>10.023381015275806</v>
      </c>
      <c r="C454">
        <f t="shared" ca="1" si="50"/>
        <v>0.8542615311657491</v>
      </c>
      <c r="D454">
        <f t="shared" ca="1" si="51"/>
        <v>12.250418025369434</v>
      </c>
      <c r="E454">
        <f t="shared" ca="1" si="52"/>
        <v>5.5243948488522721</v>
      </c>
      <c r="F454">
        <f t="shared" ca="1" si="53"/>
        <v>2.0414609665869157</v>
      </c>
      <c r="G454">
        <f t="shared" ca="1" si="54"/>
        <v>9.4797959850893246E-2</v>
      </c>
    </row>
    <row r="455" spans="1:7" x14ac:dyDescent="0.3">
      <c r="A455">
        <f t="shared" ca="1" si="55"/>
        <v>13.445748436935181</v>
      </c>
      <c r="B455">
        <f t="shared" ca="1" si="49"/>
        <v>11.57426169819859</v>
      </c>
      <c r="C455">
        <f t="shared" ca="1" si="50"/>
        <v>0.3861600775428759</v>
      </c>
      <c r="D455">
        <f t="shared" ca="1" si="51"/>
        <v>13.13718151063879</v>
      </c>
      <c r="E455">
        <f t="shared" ca="1" si="52"/>
        <v>5.1801120895178672</v>
      </c>
      <c r="F455">
        <f t="shared" ca="1" si="53"/>
        <v>1.994233275045538</v>
      </c>
      <c r="G455">
        <f t="shared" ca="1" si="54"/>
        <v>4.663230100027381E-2</v>
      </c>
    </row>
    <row r="456" spans="1:7" x14ac:dyDescent="0.3">
      <c r="A456">
        <f t="shared" ca="1" si="55"/>
        <v>13.461323659666586</v>
      </c>
      <c r="B456">
        <f t="shared" ca="1" si="49"/>
        <v>13.862043132178483</v>
      </c>
      <c r="C456">
        <f t="shared" ca="1" si="50"/>
        <v>0.20084280287833411</v>
      </c>
      <c r="D456">
        <f t="shared" ca="1" si="51"/>
        <v>14.561590186596035</v>
      </c>
      <c r="E456">
        <f t="shared" ca="1" si="52"/>
        <v>5.3831594913765581</v>
      </c>
      <c r="F456">
        <f t="shared" ca="1" si="53"/>
        <v>1.6103205110899528</v>
      </c>
      <c r="G456">
        <f t="shared" ca="1" si="54"/>
        <v>2.070076381694913E-2</v>
      </c>
    </row>
    <row r="457" spans="1:7" x14ac:dyDescent="0.3">
      <c r="A457">
        <f t="shared" ca="1" si="55"/>
        <v>13.489264866115754</v>
      </c>
      <c r="B457">
        <f t="shared" ca="1" si="49"/>
        <v>12.341080161476299</v>
      </c>
      <c r="C457">
        <f t="shared" ca="1" si="50"/>
        <v>1.5264610753498142E-2</v>
      </c>
      <c r="D457">
        <f t="shared" ca="1" si="51"/>
        <v>12.385550808888583</v>
      </c>
      <c r="E457">
        <f t="shared" ca="1" si="52"/>
        <v>6.7773656756097242</v>
      </c>
      <c r="F457">
        <f t="shared" ca="1" si="53"/>
        <v>1.3356010248860026</v>
      </c>
      <c r="G457">
        <f t="shared" ca="1" si="54"/>
        <v>1.5458006984345855E-3</v>
      </c>
    </row>
    <row r="458" spans="1:7" x14ac:dyDescent="0.3">
      <c r="A458">
        <f t="shared" ca="1" si="55"/>
        <v>13.521070747341703</v>
      </c>
      <c r="B458">
        <f t="shared" ca="1" si="49"/>
        <v>12.897304250535861</v>
      </c>
      <c r="C458">
        <f t="shared" ca="1" si="50"/>
        <v>6.0549638438232994E-2</v>
      </c>
      <c r="D458">
        <f t="shared" ca="1" si="51"/>
        <v>13.783411832477592</v>
      </c>
      <c r="E458">
        <f t="shared" ca="1" si="52"/>
        <v>7.5058689447929963</v>
      </c>
      <c r="F458">
        <f t="shared" ca="1" si="53"/>
        <v>1.1764119296783595</v>
      </c>
      <c r="G458">
        <f t="shared" ca="1" si="54"/>
        <v>6.523493449942676E-3</v>
      </c>
    </row>
    <row r="459" spans="1:7" x14ac:dyDescent="0.3">
      <c r="A459">
        <f t="shared" ca="1" si="55"/>
        <v>13.572262985090886</v>
      </c>
      <c r="B459">
        <f t="shared" ca="1" si="49"/>
        <v>11.874997732293894</v>
      </c>
      <c r="C459">
        <f t="shared" ca="1" si="50"/>
        <v>0.72103083541824708</v>
      </c>
      <c r="D459">
        <f t="shared" ca="1" si="51"/>
        <v>14.579021470489218</v>
      </c>
      <c r="E459">
        <f t="shared" ca="1" si="52"/>
        <v>7.8911050122298763</v>
      </c>
      <c r="F459">
        <f t="shared" ca="1" si="53"/>
        <v>0.60078228793959143</v>
      </c>
      <c r="G459">
        <f t="shared" ca="1" si="54"/>
        <v>8.5190842949040432E-2</v>
      </c>
    </row>
    <row r="460" spans="1:7" x14ac:dyDescent="0.3">
      <c r="A460">
        <f t="shared" ca="1" si="55"/>
        <v>13.600604766779194</v>
      </c>
      <c r="B460">
        <f t="shared" ca="1" si="49"/>
        <v>8.2038313804803735</v>
      </c>
      <c r="C460">
        <f t="shared" ca="1" si="50"/>
        <v>1.3501984509467129</v>
      </c>
      <c r="D460">
        <f t="shared" ca="1" si="51"/>
        <v>12.924335855892284</v>
      </c>
      <c r="E460">
        <f t="shared" ca="1" si="52"/>
        <v>8.7986553653169963</v>
      </c>
      <c r="F460">
        <f t="shared" ca="1" si="53"/>
        <v>0.4570756805973093</v>
      </c>
      <c r="G460">
        <f t="shared" ca="1" si="54"/>
        <v>0.15987817808006502</v>
      </c>
    </row>
    <row r="461" spans="1:7" x14ac:dyDescent="0.3">
      <c r="A461">
        <f t="shared" ca="1" si="55"/>
        <v>13.634136665799712</v>
      </c>
      <c r="B461">
        <f t="shared" ca="1" si="49"/>
        <v>5.7929292756392421</v>
      </c>
      <c r="C461">
        <f t="shared" ca="1" si="50"/>
        <v>2.2594570913783647</v>
      </c>
      <c r="D461">
        <f t="shared" ca="1" si="51"/>
        <v>11.470734283234606</v>
      </c>
      <c r="E461">
        <f t="shared" ca="1" si="52"/>
        <v>9.3388876603330324</v>
      </c>
      <c r="F461">
        <f t="shared" ca="1" si="53"/>
        <v>0.30102080682532079</v>
      </c>
      <c r="G461">
        <f t="shared" ca="1" si="54"/>
        <v>0.25486900319268718</v>
      </c>
    </row>
    <row r="462" spans="1:7" x14ac:dyDescent="0.3">
      <c r="A462">
        <f t="shared" ca="1" si="55"/>
        <v>13.677171618135606</v>
      </c>
      <c r="B462">
        <f t="shared" ca="1" si="49"/>
        <v>2.6740900072133447</v>
      </c>
      <c r="C462">
        <f t="shared" ca="1" si="50"/>
        <v>3.5867223829221531</v>
      </c>
      <c r="D462">
        <f t="shared" ca="1" si="51"/>
        <v>10.843035224306897</v>
      </c>
      <c r="E462">
        <f t="shared" ca="1" si="52"/>
        <v>10.687034797618946</v>
      </c>
      <c r="F462">
        <f t="shared" ca="1" si="53"/>
        <v>0.11364491741033744</v>
      </c>
      <c r="G462">
        <f t="shared" ca="1" si="54"/>
        <v>0.50548907317289105</v>
      </c>
    </row>
    <row r="463" spans="1:7" x14ac:dyDescent="0.3">
      <c r="A463">
        <f t="shared" ca="1" si="55"/>
        <v>13.715425292203271</v>
      </c>
      <c r="B463">
        <f t="shared" ca="1" si="49"/>
        <v>0.59621740487385422</v>
      </c>
      <c r="C463">
        <f t="shared" ca="1" si="50"/>
        <v>5.3907972502426285</v>
      </c>
      <c r="D463">
        <f t="shared" ca="1" si="51"/>
        <v>11.206365023217876</v>
      </c>
      <c r="E463">
        <f t="shared" ca="1" si="52"/>
        <v>10.900263767777009</v>
      </c>
      <c r="F463">
        <f t="shared" ca="1" si="53"/>
        <v>2.5498608606791311E-2</v>
      </c>
      <c r="G463">
        <f t="shared" ca="1" si="54"/>
        <v>0.68670591067246733</v>
      </c>
    </row>
    <row r="464" spans="1:7" x14ac:dyDescent="0.3">
      <c r="A464">
        <f t="shared" ca="1" si="55"/>
        <v>13.754560782625635</v>
      </c>
      <c r="B464">
        <f t="shared" ca="1" si="49"/>
        <v>1.0596759876206379E-2</v>
      </c>
      <c r="C464">
        <f t="shared" ca="1" si="50"/>
        <v>7.6183971363578022</v>
      </c>
      <c r="D464">
        <f t="shared" ca="1" si="51"/>
        <v>10.532037604619907</v>
      </c>
      <c r="E464">
        <f t="shared" ca="1" si="52"/>
        <v>12.460721364295347</v>
      </c>
      <c r="F464">
        <f t="shared" ca="1" si="53"/>
        <v>4.2244506505344253E-4</v>
      </c>
      <c r="G464">
        <f t="shared" ca="1" si="54"/>
        <v>0.91920369200226104</v>
      </c>
    </row>
    <row r="465" spans="1:7" x14ac:dyDescent="0.3">
      <c r="A465">
        <f t="shared" ca="1" si="55"/>
        <v>13.761636458177042</v>
      </c>
      <c r="B465">
        <f t="shared" ca="1" si="49"/>
        <v>7.9411861194597172E-2</v>
      </c>
      <c r="C465">
        <f t="shared" ca="1" si="50"/>
        <v>6.7853406970736687</v>
      </c>
      <c r="D465">
        <f t="shared" ca="1" si="51"/>
        <v>10.30188703725274</v>
      </c>
      <c r="E465">
        <f t="shared" ca="1" si="52"/>
        <v>12.578946108872852</v>
      </c>
      <c r="F465">
        <f t="shared" ca="1" si="53"/>
        <v>2.6607672998216012E-3</v>
      </c>
      <c r="G465">
        <f t="shared" ca="1" si="54"/>
        <v>0.91589451962715995</v>
      </c>
    </row>
    <row r="466" spans="1:7" x14ac:dyDescent="0.3">
      <c r="A466">
        <f t="shared" ca="1" si="55"/>
        <v>13.773184347240161</v>
      </c>
      <c r="B466">
        <f t="shared" ca="1" si="49"/>
        <v>0.28131976090212996</v>
      </c>
      <c r="C466">
        <f t="shared" ca="1" si="50"/>
        <v>7.9740471845701242</v>
      </c>
      <c r="D466">
        <f t="shared" ca="1" si="51"/>
        <v>10.600308048723019</v>
      </c>
      <c r="E466">
        <f t="shared" ca="1" si="52"/>
        <v>12.976291466715502</v>
      </c>
      <c r="F466">
        <f t="shared" ca="1" si="53"/>
        <v>1.2806175807793039E-2</v>
      </c>
      <c r="G466">
        <f t="shared" ca="1" si="54"/>
        <v>1.090368113627779</v>
      </c>
    </row>
    <row r="467" spans="1:7" x14ac:dyDescent="0.3">
      <c r="A467">
        <f t="shared" ca="1" si="55"/>
        <v>13.796718856398847</v>
      </c>
      <c r="B467">
        <f t="shared" ca="1" si="49"/>
        <v>1.1994221843649258</v>
      </c>
      <c r="C467">
        <f t="shared" ca="1" si="50"/>
        <v>8.1375392784601743</v>
      </c>
      <c r="D467">
        <f t="shared" ca="1" si="51"/>
        <v>9.9649228769346241</v>
      </c>
      <c r="E467">
        <f t="shared" ca="1" si="52"/>
        <v>13.58643732582696</v>
      </c>
      <c r="F467">
        <f t="shared" ca="1" si="53"/>
        <v>5.0871684268920796E-2</v>
      </c>
      <c r="G467">
        <f t="shared" ca="1" si="54"/>
        <v>1.4053949833407047</v>
      </c>
    </row>
    <row r="468" spans="1:7" x14ac:dyDescent="0.3">
      <c r="A468">
        <f t="shared" ca="1" si="55"/>
        <v>13.825029612696667</v>
      </c>
      <c r="B468">
        <f t="shared" ca="1" si="49"/>
        <v>2.6163178272186349</v>
      </c>
      <c r="C468">
        <f t="shared" ca="1" si="50"/>
        <v>9.8706993658778561</v>
      </c>
      <c r="D468">
        <f t="shared" ca="1" si="51"/>
        <v>7.7382352963482006</v>
      </c>
      <c r="E468">
        <f t="shared" ca="1" si="52"/>
        <v>13.979774156249414</v>
      </c>
      <c r="F468">
        <f t="shared" ca="1" si="53"/>
        <v>0.11884772169528043</v>
      </c>
      <c r="G468">
        <f t="shared" ca="1" si="54"/>
        <v>1.613189415840697</v>
      </c>
    </row>
    <row r="469" spans="1:7" x14ac:dyDescent="0.3">
      <c r="A469">
        <f t="shared" ca="1" si="55"/>
        <v>13.834101985541196</v>
      </c>
      <c r="B469">
        <f t="shared" ca="1" si="49"/>
        <v>3.3728582535598397</v>
      </c>
      <c r="C469">
        <f t="shared" ca="1" si="50"/>
        <v>10.902251499177288</v>
      </c>
      <c r="D469">
        <f t="shared" ca="1" si="51"/>
        <v>8.1079783235235947</v>
      </c>
      <c r="E469">
        <f t="shared" ca="1" si="52"/>
        <v>12.422732096429115</v>
      </c>
      <c r="F469">
        <f t="shared" ca="1" si="53"/>
        <v>0.14553302731541945</v>
      </c>
      <c r="G469">
        <f t="shared" ca="1" si="54"/>
        <v>1.5195938903769446</v>
      </c>
    </row>
    <row r="470" spans="1:7" x14ac:dyDescent="0.3">
      <c r="A470">
        <f t="shared" ca="1" si="55"/>
        <v>13.849390796161973</v>
      </c>
      <c r="B470">
        <f t="shared" ca="1" si="49"/>
        <v>4.891836080649596</v>
      </c>
      <c r="C470">
        <f t="shared" ca="1" si="50"/>
        <v>10.105576832771094</v>
      </c>
      <c r="D470">
        <f t="shared" ca="1" si="51"/>
        <v>8.2133363146603209</v>
      </c>
      <c r="E470">
        <f t="shared" ca="1" si="52"/>
        <v>14.15516798327773</v>
      </c>
      <c r="F470">
        <f t="shared" ca="1" si="53"/>
        <v>0.23041206978029494</v>
      </c>
      <c r="G470">
        <f t="shared" ca="1" si="54"/>
        <v>1.8516042319655901</v>
      </c>
    </row>
    <row r="471" spans="1:7" x14ac:dyDescent="0.3">
      <c r="A471">
        <f t="shared" ca="1" si="55"/>
        <v>13.86383600830499</v>
      </c>
      <c r="B471">
        <f t="shared" ca="1" si="49"/>
        <v>6.4587298018154069</v>
      </c>
      <c r="C471">
        <f t="shared" ca="1" si="50"/>
        <v>11.042689504908997</v>
      </c>
      <c r="D471">
        <f t="shared" ca="1" si="51"/>
        <v>7.1673922366571849</v>
      </c>
      <c r="E471">
        <f t="shared" ca="1" si="52"/>
        <v>12.84740456758615</v>
      </c>
      <c r="F471">
        <f t="shared" ca="1" si="53"/>
        <v>0.25833650166341959</v>
      </c>
      <c r="G471">
        <f t="shared" ca="1" si="54"/>
        <v>1.7664085888055963</v>
      </c>
    </row>
    <row r="472" spans="1:7" x14ac:dyDescent="0.3">
      <c r="A472">
        <f t="shared" ca="1" si="55"/>
        <v>13.870038958919485</v>
      </c>
      <c r="B472">
        <f t="shared" ca="1" si="49"/>
        <v>6.8709222161384584</v>
      </c>
      <c r="C472">
        <f t="shared" ca="1" si="50"/>
        <v>10.515483037736672</v>
      </c>
      <c r="D472">
        <f t="shared" ca="1" si="51"/>
        <v>6.4216581238315076</v>
      </c>
      <c r="E472">
        <f t="shared" ca="1" si="52"/>
        <v>13.15547547197578</v>
      </c>
      <c r="F472">
        <f t="shared" ca="1" si="53"/>
        <v>0.315177636492111</v>
      </c>
      <c r="G472">
        <f t="shared" ca="1" si="54"/>
        <v>2.0627531948171169</v>
      </c>
    </row>
    <row r="473" spans="1:7" x14ac:dyDescent="0.3">
      <c r="A473">
        <f t="shared" ca="1" si="55"/>
        <v>13.900689380609112</v>
      </c>
      <c r="B473">
        <f t="shared" ca="1" si="49"/>
        <v>8.9798779721552133</v>
      </c>
      <c r="C473">
        <f t="shared" ca="1" si="50"/>
        <v>12.326993662551674</v>
      </c>
      <c r="D473">
        <f t="shared" ca="1" si="51"/>
        <v>6.1568915563878646</v>
      </c>
      <c r="E473">
        <f t="shared" ca="1" si="52"/>
        <v>12.667963323925548</v>
      </c>
      <c r="F473">
        <f t="shared" ca="1" si="53"/>
        <v>0.53503677112967696</v>
      </c>
      <c r="G473">
        <f t="shared" ca="1" si="54"/>
        <v>2.3685909987347449</v>
      </c>
    </row>
    <row r="474" spans="1:7" x14ac:dyDescent="0.3">
      <c r="A474">
        <f t="shared" ca="1" si="55"/>
        <v>13.929673560912915</v>
      </c>
      <c r="B474">
        <f t="shared" ca="1" si="49"/>
        <v>12.132912513851094</v>
      </c>
      <c r="C474">
        <f t="shared" ca="1" si="50"/>
        <v>12.76564330890392</v>
      </c>
      <c r="D474">
        <f t="shared" ca="1" si="51"/>
        <v>4.9419651927652311</v>
      </c>
      <c r="E474">
        <f t="shared" ca="1" si="52"/>
        <v>12.953787672193265</v>
      </c>
      <c r="F474">
        <f t="shared" ca="1" si="53"/>
        <v>0.74225178320977547</v>
      </c>
      <c r="G474">
        <f t="shared" ca="1" si="54"/>
        <v>2.8050408577597858</v>
      </c>
    </row>
    <row r="475" spans="1:7" x14ac:dyDescent="0.3">
      <c r="A475">
        <f t="shared" ca="1" si="55"/>
        <v>13.9416870986761</v>
      </c>
      <c r="B475">
        <f t="shared" ca="1" si="49"/>
        <v>11.752384553988954</v>
      </c>
      <c r="C475">
        <f t="shared" ca="1" si="50"/>
        <v>12.553176823002055</v>
      </c>
      <c r="D475">
        <f t="shared" ca="1" si="51"/>
        <v>5.4704897387883502</v>
      </c>
      <c r="E475">
        <f t="shared" ca="1" si="52"/>
        <v>14.14246175717518</v>
      </c>
      <c r="F475">
        <f t="shared" ca="1" si="53"/>
        <v>0.78479632451512416</v>
      </c>
      <c r="G475">
        <f t="shared" ca="1" si="54"/>
        <v>2.8379209418752005</v>
      </c>
    </row>
    <row r="476" spans="1:7" x14ac:dyDescent="0.3">
      <c r="A476">
        <f t="shared" ca="1" si="55"/>
        <v>13.990841385961978</v>
      </c>
      <c r="B476">
        <f t="shared" ca="1" si="49"/>
        <v>14.132862323962392</v>
      </c>
      <c r="C476">
        <f t="shared" ca="1" si="50"/>
        <v>13.706701513918341</v>
      </c>
      <c r="D476">
        <f t="shared" ca="1" si="51"/>
        <v>3.8685285549166322</v>
      </c>
      <c r="E476">
        <f t="shared" ca="1" si="52"/>
        <v>15.127873216788489</v>
      </c>
      <c r="F476">
        <f t="shared" ca="1" si="53"/>
        <v>1.1641767862543475</v>
      </c>
      <c r="G476">
        <f t="shared" ca="1" si="54"/>
        <v>3.1258522752410252</v>
      </c>
    </row>
    <row r="477" spans="1:7" x14ac:dyDescent="0.3">
      <c r="A477">
        <f t="shared" ca="1" si="55"/>
        <v>14.030759150698382</v>
      </c>
      <c r="B477">
        <f t="shared" ca="1" si="49"/>
        <v>14.537320460250593</v>
      </c>
      <c r="C477">
        <f t="shared" ca="1" si="50"/>
        <v>15.091834865734478</v>
      </c>
      <c r="D477">
        <f t="shared" ca="1" si="51"/>
        <v>2.968542969617844</v>
      </c>
      <c r="E477">
        <f t="shared" ca="1" si="52"/>
        <v>13.323362342823305</v>
      </c>
      <c r="F477">
        <f t="shared" ca="1" si="53"/>
        <v>1.5667323357239162</v>
      </c>
      <c r="G477">
        <f t="shared" ca="1" si="54"/>
        <v>4.2391441501756892</v>
      </c>
    </row>
    <row r="478" spans="1:7" x14ac:dyDescent="0.3">
      <c r="A478">
        <f t="shared" ca="1" si="55"/>
        <v>14.07235985689166</v>
      </c>
      <c r="B478">
        <f t="shared" ca="1" si="49"/>
        <v>12.361195607255993</v>
      </c>
      <c r="C478">
        <f t="shared" ca="1" si="50"/>
        <v>14.112210753386327</v>
      </c>
      <c r="D478">
        <f t="shared" ca="1" si="51"/>
        <v>1.9047008092805782</v>
      </c>
      <c r="E478">
        <f t="shared" ca="1" si="52"/>
        <v>12.687114520569606</v>
      </c>
      <c r="F478">
        <f t="shared" ca="1" si="53"/>
        <v>2.0404031772792854</v>
      </c>
      <c r="G478">
        <f t="shared" ca="1" si="54"/>
        <v>4.1908073601298472</v>
      </c>
    </row>
    <row r="479" spans="1:7" x14ac:dyDescent="0.3">
      <c r="A479">
        <f t="shared" ca="1" si="55"/>
        <v>14.080281623849698</v>
      </c>
      <c r="B479">
        <f t="shared" ca="1" si="49"/>
        <v>10.742738679537966</v>
      </c>
      <c r="C479">
        <f t="shared" ca="1" si="50"/>
        <v>13.763382849687787</v>
      </c>
      <c r="D479">
        <f t="shared" ca="1" si="51"/>
        <v>1.7581327012508789</v>
      </c>
      <c r="E479">
        <f t="shared" ca="1" si="52"/>
        <v>13.635925395243193</v>
      </c>
      <c r="F479">
        <f t="shared" ca="1" si="53"/>
        <v>2.4241663245096254</v>
      </c>
      <c r="G479">
        <f t="shared" ca="1" si="54"/>
        <v>4.4637300294338766</v>
      </c>
    </row>
    <row r="480" spans="1:7" x14ac:dyDescent="0.3">
      <c r="A480">
        <f t="shared" ca="1" si="55"/>
        <v>14.123675669448074</v>
      </c>
      <c r="B480">
        <f t="shared" ca="1" si="49"/>
        <v>6.8136422525277078</v>
      </c>
      <c r="C480">
        <f t="shared" ca="1" si="50"/>
        <v>11.961190559010053</v>
      </c>
      <c r="D480">
        <f t="shared" ca="1" si="51"/>
        <v>0.95040435838175263</v>
      </c>
      <c r="E480">
        <f t="shared" ca="1" si="52"/>
        <v>13.575704139965966</v>
      </c>
      <c r="F480">
        <f t="shared" ca="1" si="53"/>
        <v>3.0257113616137206</v>
      </c>
      <c r="G480">
        <f t="shared" ca="1" si="54"/>
        <v>5.0074429873059545</v>
      </c>
    </row>
    <row r="481" spans="1:7" x14ac:dyDescent="0.3">
      <c r="A481">
        <f t="shared" ca="1" si="55"/>
        <v>14.157714855022677</v>
      </c>
      <c r="B481">
        <f t="shared" ca="1" si="49"/>
        <v>4.2765863828326687</v>
      </c>
      <c r="C481">
        <f t="shared" ca="1" si="50"/>
        <v>11.600993335272902</v>
      </c>
      <c r="D481">
        <f t="shared" ca="1" si="51"/>
        <v>0.47180220260849159</v>
      </c>
      <c r="E481">
        <f t="shared" ca="1" si="52"/>
        <v>13.284896020463556</v>
      </c>
      <c r="F481">
        <f t="shared" ca="1" si="53"/>
        <v>3.5764710157283992</v>
      </c>
      <c r="G481">
        <f t="shared" ca="1" si="54"/>
        <v>5.6164274541553523</v>
      </c>
    </row>
    <row r="482" spans="1:7" x14ac:dyDescent="0.3">
      <c r="A482">
        <f t="shared" ca="1" si="55"/>
        <v>14.164873152014309</v>
      </c>
      <c r="B482">
        <f t="shared" ca="1" si="49"/>
        <v>3.396009269007362</v>
      </c>
      <c r="C482">
        <f t="shared" ca="1" si="50"/>
        <v>9.7262070778437089</v>
      </c>
      <c r="D482">
        <f t="shared" ca="1" si="51"/>
        <v>0.4530484064144828</v>
      </c>
      <c r="E482">
        <f t="shared" ca="1" si="52"/>
        <v>13.407273600382851</v>
      </c>
      <c r="F482">
        <f t="shared" ca="1" si="53"/>
        <v>3.4710654732987103</v>
      </c>
      <c r="G482">
        <f t="shared" ca="1" si="54"/>
        <v>5.509156190342118</v>
      </c>
    </row>
    <row r="483" spans="1:7" x14ac:dyDescent="0.3">
      <c r="A483">
        <f t="shared" ca="1" si="55"/>
        <v>14.177219270292218</v>
      </c>
      <c r="B483">
        <f t="shared" ca="1" si="49"/>
        <v>2.5494577418498188</v>
      </c>
      <c r="C483">
        <f t="shared" ca="1" si="50"/>
        <v>10.068694286619493</v>
      </c>
      <c r="D483">
        <f t="shared" ca="1" si="51"/>
        <v>0.30763198836163846</v>
      </c>
      <c r="E483">
        <f t="shared" ca="1" si="52"/>
        <v>13.767948537637428</v>
      </c>
      <c r="F483">
        <f t="shared" ca="1" si="53"/>
        <v>3.7928912407743227</v>
      </c>
      <c r="G483">
        <f t="shared" ca="1" si="54"/>
        <v>5.6775586539772975</v>
      </c>
    </row>
    <row r="484" spans="1:7" x14ac:dyDescent="0.3">
      <c r="A484">
        <f t="shared" ca="1" si="55"/>
        <v>14.230519039441365</v>
      </c>
      <c r="B484">
        <f t="shared" ca="1" si="49"/>
        <v>0.19811151614862202</v>
      </c>
      <c r="C484">
        <f t="shared" ca="1" si="50"/>
        <v>7.1991899881233632</v>
      </c>
      <c r="D484">
        <f t="shared" ca="1" si="51"/>
        <v>2.3750211422318677E-2</v>
      </c>
      <c r="E484">
        <f t="shared" ca="1" si="52"/>
        <v>12.844057492296537</v>
      </c>
      <c r="F484">
        <f t="shared" ca="1" si="53"/>
        <v>4.7350873512526785</v>
      </c>
      <c r="G484">
        <f t="shared" ca="1" si="54"/>
        <v>6.6989270608188987</v>
      </c>
    </row>
    <row r="485" spans="1:7" x14ac:dyDescent="0.3">
      <c r="A485">
        <f t="shared" ca="1" si="55"/>
        <v>14.258040807966001</v>
      </c>
      <c r="B485">
        <f t="shared" ca="1" si="49"/>
        <v>3.651963261244507E-2</v>
      </c>
      <c r="C485">
        <f t="shared" ca="1" si="50"/>
        <v>6.9373854714216483</v>
      </c>
      <c r="D485">
        <f t="shared" ca="1" si="51"/>
        <v>3.9208315316592128E-3</v>
      </c>
      <c r="E485">
        <f t="shared" ca="1" si="52"/>
        <v>12.860283532208438</v>
      </c>
      <c r="F485">
        <f t="shared" ca="1" si="53"/>
        <v>5.4895479652224859</v>
      </c>
      <c r="G485">
        <f t="shared" ca="1" si="54"/>
        <v>7.1842128989593128</v>
      </c>
    </row>
    <row r="486" spans="1:7" x14ac:dyDescent="0.3">
      <c r="A486">
        <f t="shared" ca="1" si="55"/>
        <v>14.302699426068838</v>
      </c>
      <c r="B486">
        <f t="shared" ca="1" si="49"/>
        <v>1.6286718126505575</v>
      </c>
      <c r="C486">
        <f t="shared" ca="1" si="50"/>
        <v>4.4492899439392373</v>
      </c>
      <c r="D486">
        <f t="shared" ca="1" si="51"/>
        <v>0.18414387603585677</v>
      </c>
      <c r="E486">
        <f t="shared" ca="1" si="52"/>
        <v>10.422584896974499</v>
      </c>
      <c r="F486">
        <f t="shared" ca="1" si="53"/>
        <v>5.3794022508312276</v>
      </c>
      <c r="G486">
        <f t="shared" ca="1" si="54"/>
        <v>8.6468513441758237</v>
      </c>
    </row>
    <row r="487" spans="1:7" x14ac:dyDescent="0.3">
      <c r="A487">
        <f t="shared" ca="1" si="55"/>
        <v>14.346242743749583</v>
      </c>
      <c r="B487">
        <f t="shared" ca="1" si="49"/>
        <v>5.0266772474887231</v>
      </c>
      <c r="C487">
        <f t="shared" ca="1" si="50"/>
        <v>3.1136529969977964</v>
      </c>
      <c r="D487">
        <f t="shared" ca="1" si="51"/>
        <v>0.56778081748531994</v>
      </c>
      <c r="E487">
        <f t="shared" ca="1" si="52"/>
        <v>10.957222226173284</v>
      </c>
      <c r="F487">
        <f t="shared" ca="1" si="53"/>
        <v>7.2909875576360754</v>
      </c>
      <c r="G487">
        <f t="shared" ca="1" si="54"/>
        <v>8.982671359223886</v>
      </c>
    </row>
    <row r="488" spans="1:7" x14ac:dyDescent="0.3">
      <c r="A488">
        <f t="shared" ca="1" si="55"/>
        <v>14.397924324952211</v>
      </c>
      <c r="B488">
        <f t="shared" ca="1" si="49"/>
        <v>8.6451206562182268</v>
      </c>
      <c r="C488">
        <f t="shared" ca="1" si="50"/>
        <v>1.4673223682293799</v>
      </c>
      <c r="D488">
        <f t="shared" ca="1" si="51"/>
        <v>1.435574096811602</v>
      </c>
      <c r="E488">
        <f t="shared" ca="1" si="52"/>
        <v>9.9627845262553638</v>
      </c>
      <c r="F488">
        <f t="shared" ca="1" si="53"/>
        <v>7.1843014738762516</v>
      </c>
      <c r="G488">
        <f t="shared" ca="1" si="54"/>
        <v>10.169596193730024</v>
      </c>
    </row>
    <row r="489" spans="1:7" x14ac:dyDescent="0.3">
      <c r="A489">
        <f t="shared" ca="1" si="55"/>
        <v>14.403981875640813</v>
      </c>
      <c r="B489">
        <f t="shared" ca="1" si="49"/>
        <v>9.9994366155842815</v>
      </c>
      <c r="C489">
        <f t="shared" ca="1" si="50"/>
        <v>1.1703861753708849</v>
      </c>
      <c r="D489">
        <f t="shared" ca="1" si="51"/>
        <v>1.4651142701785147</v>
      </c>
      <c r="E489">
        <f t="shared" ca="1" si="52"/>
        <v>9.9016015817023</v>
      </c>
      <c r="F489">
        <f t="shared" ca="1" si="53"/>
        <v>7.6782524228202478</v>
      </c>
      <c r="G489">
        <f t="shared" ca="1" si="54"/>
        <v>10.348701953472862</v>
      </c>
    </row>
    <row r="490" spans="1:7" x14ac:dyDescent="0.3">
      <c r="A490">
        <f t="shared" ca="1" si="55"/>
        <v>14.411553731196218</v>
      </c>
      <c r="B490">
        <f t="shared" ca="1" si="49"/>
        <v>10.837864584021828</v>
      </c>
      <c r="C490">
        <f t="shared" ca="1" si="50"/>
        <v>0.99354274333079518</v>
      </c>
      <c r="D490">
        <f t="shared" ca="1" si="51"/>
        <v>1.6249857205635982</v>
      </c>
      <c r="E490">
        <f t="shared" ca="1" si="52"/>
        <v>9.7720011726631526</v>
      </c>
      <c r="F490">
        <f t="shared" ca="1" si="53"/>
        <v>7.7098983066639395</v>
      </c>
      <c r="G490">
        <f t="shared" ca="1" si="54"/>
        <v>10.096636729587296</v>
      </c>
    </row>
    <row r="491" spans="1:7" x14ac:dyDescent="0.3">
      <c r="A491">
        <f t="shared" ca="1" si="55"/>
        <v>14.463025046797821</v>
      </c>
      <c r="B491">
        <f t="shared" ca="1" si="49"/>
        <v>14.145977920020394</v>
      </c>
      <c r="C491">
        <f t="shared" ca="1" si="50"/>
        <v>0.20601358524149269</v>
      </c>
      <c r="D491">
        <f t="shared" ca="1" si="51"/>
        <v>2.5558239484854552</v>
      </c>
      <c r="E491">
        <f t="shared" ca="1" si="52"/>
        <v>7.6509177119187219</v>
      </c>
      <c r="F491">
        <f t="shared" ca="1" si="53"/>
        <v>8.1489723699491403</v>
      </c>
      <c r="G491">
        <f t="shared" ca="1" si="54"/>
        <v>9.7922575130979723</v>
      </c>
    </row>
    <row r="492" spans="1:7" x14ac:dyDescent="0.3">
      <c r="A492">
        <f t="shared" ca="1" si="55"/>
        <v>14.47205403720144</v>
      </c>
      <c r="B492">
        <f t="shared" ca="1" si="49"/>
        <v>12.692707299497041</v>
      </c>
      <c r="C492">
        <f t="shared" ca="1" si="50"/>
        <v>0.1138602334125864</v>
      </c>
      <c r="D492">
        <f t="shared" ca="1" si="51"/>
        <v>2.8487631933810582</v>
      </c>
      <c r="E492">
        <f t="shared" ca="1" si="52"/>
        <v>7.7166617273092415</v>
      </c>
      <c r="F492">
        <f t="shared" ca="1" si="53"/>
        <v>8.3493055926175916</v>
      </c>
      <c r="G492">
        <f t="shared" ca="1" si="54"/>
        <v>11.123145781524231</v>
      </c>
    </row>
    <row r="493" spans="1:7" x14ac:dyDescent="0.3">
      <c r="A493">
        <f t="shared" ca="1" si="55"/>
        <v>14.52277965806722</v>
      </c>
      <c r="B493">
        <f t="shared" ca="1" si="49"/>
        <v>15.019461995039311</v>
      </c>
      <c r="C493">
        <f t="shared" ca="1" si="50"/>
        <v>7.1497588484986524E-2</v>
      </c>
      <c r="D493">
        <f t="shared" ca="1" si="51"/>
        <v>4.067254050452175</v>
      </c>
      <c r="E493">
        <f t="shared" ca="1" si="52"/>
        <v>7.0257973226625516</v>
      </c>
      <c r="F493">
        <f t="shared" ca="1" si="53"/>
        <v>10.328399858555752</v>
      </c>
      <c r="G493">
        <f t="shared" ca="1" si="54"/>
        <v>12.139422380129277</v>
      </c>
    </row>
    <row r="494" spans="1:7" x14ac:dyDescent="0.3">
      <c r="A494">
        <f t="shared" ca="1" si="55"/>
        <v>14.537362771440844</v>
      </c>
      <c r="B494">
        <f t="shared" ca="1" si="49"/>
        <v>12.734593721085535</v>
      </c>
      <c r="C494">
        <f t="shared" ca="1" si="50"/>
        <v>0.20546343218066329</v>
      </c>
      <c r="D494">
        <f t="shared" ca="1" si="51"/>
        <v>4.3240129710724755</v>
      </c>
      <c r="E494">
        <f t="shared" ca="1" si="52"/>
        <v>6.1308910893811994</v>
      </c>
      <c r="F494">
        <f t="shared" ca="1" si="53"/>
        <v>9.4081240983019718</v>
      </c>
      <c r="G494">
        <f t="shared" ca="1" si="54"/>
        <v>11.168642525159029</v>
      </c>
    </row>
    <row r="495" spans="1:7" x14ac:dyDescent="0.3">
      <c r="A495">
        <f t="shared" ca="1" si="55"/>
        <v>14.574596715239208</v>
      </c>
      <c r="B495">
        <f t="shared" ca="1" si="49"/>
        <v>12.080826816378083</v>
      </c>
      <c r="C495">
        <f t="shared" ca="1" si="50"/>
        <v>0.7428023539912848</v>
      </c>
      <c r="D495">
        <f t="shared" ca="1" si="51"/>
        <v>5.3867061396699425</v>
      </c>
      <c r="E495">
        <f t="shared" ca="1" si="52"/>
        <v>6.028505624434505</v>
      </c>
      <c r="F495">
        <f t="shared" ca="1" si="53"/>
        <v>10.245308964934742</v>
      </c>
      <c r="G495">
        <f t="shared" ca="1" si="54"/>
        <v>12.63286166831795</v>
      </c>
    </row>
    <row r="496" spans="1:7" x14ac:dyDescent="0.3">
      <c r="A496">
        <f t="shared" ca="1" si="55"/>
        <v>14.605164026771149</v>
      </c>
      <c r="B496">
        <f t="shared" ca="1" si="49"/>
        <v>8.3750335782291661</v>
      </c>
      <c r="C496">
        <f t="shared" ca="1" si="50"/>
        <v>1.4157584872292399</v>
      </c>
      <c r="D496">
        <f t="shared" ca="1" si="51"/>
        <v>7.2264972591716035</v>
      </c>
      <c r="E496">
        <f t="shared" ca="1" si="52"/>
        <v>4.6746037795508633</v>
      </c>
      <c r="F496">
        <f t="shared" ca="1" si="53"/>
        <v>11.223282246932436</v>
      </c>
      <c r="G496">
        <f t="shared" ca="1" si="54"/>
        <v>11.93013505207759</v>
      </c>
    </row>
    <row r="497" spans="1:7" x14ac:dyDescent="0.3">
      <c r="A497">
        <f t="shared" ca="1" si="55"/>
        <v>14.6241778684377</v>
      </c>
      <c r="B497">
        <f t="shared" ca="1" si="49"/>
        <v>6.7009824267582063</v>
      </c>
      <c r="C497">
        <f t="shared" ca="1" si="50"/>
        <v>2.2823609963578391</v>
      </c>
      <c r="D497">
        <f t="shared" ca="1" si="51"/>
        <v>6.7562517883816806</v>
      </c>
      <c r="E497">
        <f t="shared" ca="1" si="52"/>
        <v>4.8313753632222891</v>
      </c>
      <c r="F497">
        <f t="shared" ca="1" si="53"/>
        <v>10.520483240680823</v>
      </c>
      <c r="G497">
        <f t="shared" ca="1" si="54"/>
        <v>13.283244944101421</v>
      </c>
    </row>
    <row r="498" spans="1:7" x14ac:dyDescent="0.3">
      <c r="A498">
        <f t="shared" ca="1" si="55"/>
        <v>14.63515971049981</v>
      </c>
      <c r="B498">
        <f t="shared" ca="1" si="49"/>
        <v>5.879822864249415</v>
      </c>
      <c r="C498">
        <f t="shared" ca="1" si="50"/>
        <v>2.5004161862171577</v>
      </c>
      <c r="D498">
        <f t="shared" ca="1" si="51"/>
        <v>7.0131239368229012</v>
      </c>
      <c r="E498">
        <f t="shared" ca="1" si="52"/>
        <v>3.9304358215600717</v>
      </c>
      <c r="F498">
        <f t="shared" ca="1" si="53"/>
        <v>11.849316334564266</v>
      </c>
      <c r="G498">
        <f t="shared" ca="1" si="54"/>
        <v>13.204524274393892</v>
      </c>
    </row>
    <row r="499" spans="1:7" x14ac:dyDescent="0.3">
      <c r="A499">
        <f t="shared" ca="1" si="55"/>
        <v>14.645765668467478</v>
      </c>
      <c r="B499">
        <f t="shared" ca="1" si="49"/>
        <v>5.4695249685777396</v>
      </c>
      <c r="C499">
        <f t="shared" ca="1" si="50"/>
        <v>3.0711379275547612</v>
      </c>
      <c r="D499">
        <f t="shared" ca="1" si="51"/>
        <v>8.7394209683125563</v>
      </c>
      <c r="E499">
        <f t="shared" ca="1" si="52"/>
        <v>3.6968085313908907</v>
      </c>
      <c r="F499">
        <f t="shared" ca="1" si="53"/>
        <v>10.820816255884536</v>
      </c>
      <c r="G499">
        <f t="shared" ca="1" si="54"/>
        <v>12.804318604789007</v>
      </c>
    </row>
    <row r="500" spans="1:7" x14ac:dyDescent="0.3">
      <c r="A500">
        <f t="shared" ca="1" si="55"/>
        <v>14.700586040592508</v>
      </c>
      <c r="B500">
        <f t="shared" ca="1" si="49"/>
        <v>1.4582889808897621</v>
      </c>
      <c r="C500">
        <f t="shared" ca="1" si="50"/>
        <v>5.1682119632701902</v>
      </c>
      <c r="D500">
        <f t="shared" ca="1" si="51"/>
        <v>10.491051526869528</v>
      </c>
      <c r="E500">
        <f t="shared" ca="1" si="52"/>
        <v>3.1616868741526094</v>
      </c>
      <c r="F500">
        <f t="shared" ca="1" si="53"/>
        <v>11.756303374589001</v>
      </c>
      <c r="G500">
        <f t="shared" ca="1" si="54"/>
        <v>14.536771007219853</v>
      </c>
    </row>
    <row r="501" spans="1:7" x14ac:dyDescent="0.3">
      <c r="A501">
        <f t="shared" ca="1" si="55"/>
        <v>14.726208549370124</v>
      </c>
      <c r="B501">
        <f t="shared" ca="1" si="49"/>
        <v>0.30889507466716482</v>
      </c>
      <c r="C501">
        <f t="shared" ca="1" si="50"/>
        <v>6.0224619528136332</v>
      </c>
      <c r="D501">
        <f t="shared" ca="1" si="51"/>
        <v>10.876114069131221</v>
      </c>
      <c r="E501">
        <f t="shared" ca="1" si="52"/>
        <v>2.4494597464692003</v>
      </c>
      <c r="F501">
        <f t="shared" ca="1" si="53"/>
        <v>13.123191549247059</v>
      </c>
      <c r="G501">
        <f t="shared" ca="1" si="54"/>
        <v>13.978019446321868</v>
      </c>
    </row>
    <row r="502" spans="1:7" x14ac:dyDescent="0.3">
      <c r="A502">
        <f t="shared" ca="1" si="55"/>
        <v>14.772700652386426</v>
      </c>
      <c r="B502">
        <f t="shared" ca="1" si="49"/>
        <v>0.2770283968104163</v>
      </c>
      <c r="C502">
        <f t="shared" ca="1" si="50"/>
        <v>8.1287139545199416</v>
      </c>
      <c r="D502">
        <f t="shared" ca="1" si="51"/>
        <v>11.919935250696001</v>
      </c>
      <c r="E502">
        <f t="shared" ca="1" si="52"/>
        <v>1.7507011239693264</v>
      </c>
      <c r="F502">
        <f t="shared" ca="1" si="53"/>
        <v>14.684480192519256</v>
      </c>
      <c r="G502">
        <f t="shared" ca="1" si="54"/>
        <v>15.231403517871886</v>
      </c>
    </row>
    <row r="503" spans="1:7" x14ac:dyDescent="0.3">
      <c r="A503">
        <f t="shared" ca="1" si="55"/>
        <v>14.810325654185929</v>
      </c>
      <c r="B503">
        <f t="shared" ca="1" si="49"/>
        <v>2.0780982345369061</v>
      </c>
      <c r="C503">
        <f t="shared" ca="1" si="50"/>
        <v>11.140376267624417</v>
      </c>
      <c r="D503">
        <f t="shared" ca="1" si="51"/>
        <v>11.80926917941925</v>
      </c>
      <c r="E503">
        <f t="shared" ca="1" si="52"/>
        <v>1.2505897208264869</v>
      </c>
      <c r="F503">
        <f t="shared" ca="1" si="53"/>
        <v>14.409221183930992</v>
      </c>
      <c r="G503">
        <f t="shared" ca="1" si="54"/>
        <v>15.281147063302384</v>
      </c>
    </row>
    <row r="504" spans="1:7" x14ac:dyDescent="0.3">
      <c r="A504">
        <f t="shared" ca="1" si="55"/>
        <v>14.844644046498711</v>
      </c>
      <c r="B504">
        <f t="shared" ca="1" si="49"/>
        <v>4.3613061745062929</v>
      </c>
      <c r="C504">
        <f t="shared" ca="1" si="50"/>
        <v>11.114242586496237</v>
      </c>
      <c r="D504">
        <f t="shared" ca="1" si="51"/>
        <v>14.367067763779984</v>
      </c>
      <c r="E504">
        <f t="shared" ca="1" si="52"/>
        <v>0.92940743475158205</v>
      </c>
      <c r="F504">
        <f t="shared" ca="1" si="53"/>
        <v>13.243541025980878</v>
      </c>
      <c r="G504">
        <f t="shared" ca="1" si="54"/>
        <v>13.352819910880012</v>
      </c>
    </row>
    <row r="505" spans="1:7" x14ac:dyDescent="0.3">
      <c r="A505">
        <f t="shared" ca="1" si="55"/>
        <v>14.884462358533899</v>
      </c>
      <c r="B505">
        <f t="shared" ca="1" si="49"/>
        <v>7.9541060360365359</v>
      </c>
      <c r="C505">
        <f t="shared" ca="1" si="50"/>
        <v>12.993372652733747</v>
      </c>
      <c r="D505">
        <f t="shared" ca="1" si="51"/>
        <v>13.113825713663905</v>
      </c>
      <c r="E505">
        <f t="shared" ca="1" si="52"/>
        <v>0.47946885137931905</v>
      </c>
      <c r="F505">
        <f t="shared" ca="1" si="53"/>
        <v>13.536255695095951</v>
      </c>
      <c r="G505">
        <f t="shared" ca="1" si="54"/>
        <v>13.988073785298932</v>
      </c>
    </row>
    <row r="506" spans="1:7" x14ac:dyDescent="0.3">
      <c r="A506">
        <f t="shared" ca="1" si="55"/>
        <v>14.898411452084806</v>
      </c>
      <c r="B506">
        <f t="shared" ca="1" si="49"/>
        <v>9.3275821811308059</v>
      </c>
      <c r="C506">
        <f t="shared" ca="1" si="50"/>
        <v>12.431067834019199</v>
      </c>
      <c r="D506">
        <f t="shared" ca="1" si="51"/>
        <v>13.387971079396584</v>
      </c>
      <c r="E506">
        <f t="shared" ca="1" si="52"/>
        <v>0.35823042057413101</v>
      </c>
      <c r="F506">
        <f t="shared" ca="1" si="53"/>
        <v>14.88178292353637</v>
      </c>
      <c r="G506">
        <f t="shared" ca="1" si="54"/>
        <v>15.50568853240776</v>
      </c>
    </row>
    <row r="507" spans="1:7" x14ac:dyDescent="0.3">
      <c r="A507">
        <f t="shared" ca="1" si="55"/>
        <v>14.928977117593027</v>
      </c>
      <c r="B507">
        <f t="shared" ca="1" si="49"/>
        <v>12.518856394549793</v>
      </c>
      <c r="C507">
        <f t="shared" ca="1" si="50"/>
        <v>13.944638213199473</v>
      </c>
      <c r="D507">
        <f t="shared" ca="1" si="51"/>
        <v>14.477168353543988</v>
      </c>
      <c r="E507">
        <f t="shared" ca="1" si="52"/>
        <v>0.17768882688236512</v>
      </c>
      <c r="F507">
        <f t="shared" ca="1" si="53"/>
        <v>13.606882377881913</v>
      </c>
      <c r="G507">
        <f t="shared" ca="1" si="54"/>
        <v>14.311123416087542</v>
      </c>
    </row>
    <row r="508" spans="1:7" x14ac:dyDescent="0.3">
      <c r="A508">
        <f t="shared" ca="1" si="55"/>
        <v>14.972100840268514</v>
      </c>
      <c r="B508">
        <f t="shared" ca="1" si="49"/>
        <v>13.894599870159928</v>
      </c>
      <c r="C508">
        <f t="shared" ca="1" si="50"/>
        <v>15.56340598145335</v>
      </c>
      <c r="D508">
        <f t="shared" ca="1" si="51"/>
        <v>14.672017484644877</v>
      </c>
      <c r="E508">
        <f t="shared" ca="1" si="52"/>
        <v>2.7904006139143098E-2</v>
      </c>
      <c r="F508">
        <f t="shared" ca="1" si="53"/>
        <v>16.217067099748661</v>
      </c>
      <c r="G508">
        <f t="shared" ca="1" si="54"/>
        <v>13.854272982031839</v>
      </c>
    </row>
    <row r="509" spans="1:7" x14ac:dyDescent="0.3">
      <c r="A509">
        <f t="shared" ca="1" si="55"/>
        <v>15.004525147759272</v>
      </c>
      <c r="B509">
        <f t="shared" ca="1" si="49"/>
        <v>14.817165795579788</v>
      </c>
      <c r="C509">
        <f t="shared" ca="1" si="50"/>
        <v>14.824378577814546</v>
      </c>
      <c r="D509">
        <f t="shared" ca="1" si="51"/>
        <v>14.384500993280707</v>
      </c>
      <c r="E509">
        <f t="shared" ca="1" si="52"/>
        <v>8.1986831590249738E-4</v>
      </c>
      <c r="F509">
        <f t="shared" ca="1" si="53"/>
        <v>15.801626852071442</v>
      </c>
      <c r="G509">
        <f t="shared" ca="1" si="54"/>
        <v>13.864731430819509</v>
      </c>
    </row>
    <row r="510" spans="1:7" x14ac:dyDescent="0.3">
      <c r="A510">
        <f t="shared" ca="1" si="55"/>
        <v>15.040628771128986</v>
      </c>
      <c r="B510">
        <f t="shared" ca="1" si="49"/>
        <v>13.360493349868758</v>
      </c>
      <c r="C510">
        <f t="shared" ca="1" si="50"/>
        <v>14.984421347438206</v>
      </c>
      <c r="D510">
        <f t="shared" ca="1" si="51"/>
        <v>13.994855710977163</v>
      </c>
      <c r="E510">
        <f t="shared" ca="1" si="52"/>
        <v>6.5725672609199787E-2</v>
      </c>
      <c r="F510">
        <f t="shared" ca="1" si="53"/>
        <v>15.314867782856705</v>
      </c>
      <c r="G510">
        <f t="shared" ca="1" si="54"/>
        <v>13.739623054270091</v>
      </c>
    </row>
    <row r="511" spans="1:7" x14ac:dyDescent="0.3">
      <c r="A511">
        <f t="shared" ca="1" si="55"/>
        <v>15.081402069525263</v>
      </c>
      <c r="B511">
        <f t="shared" ca="1" si="49"/>
        <v>12.303986835611688</v>
      </c>
      <c r="C511">
        <f t="shared" ca="1" si="50"/>
        <v>12.902559997482649</v>
      </c>
      <c r="D511">
        <f t="shared" ca="1" si="51"/>
        <v>13.824718832833893</v>
      </c>
      <c r="E511">
        <f t="shared" ca="1" si="52"/>
        <v>0.25459222199913284</v>
      </c>
      <c r="F511">
        <f t="shared" ca="1" si="53"/>
        <v>13.999229394683388</v>
      </c>
      <c r="G511">
        <f t="shared" ca="1" si="54"/>
        <v>15.984879954602317</v>
      </c>
    </row>
    <row r="512" spans="1:7" x14ac:dyDescent="0.3">
      <c r="A512">
        <f t="shared" ca="1" si="55"/>
        <v>15.133303628235511</v>
      </c>
      <c r="B512">
        <f t="shared" ca="1" si="49"/>
        <v>6.4174565404981383</v>
      </c>
      <c r="C512">
        <f t="shared" ca="1" si="50"/>
        <v>11.764334291600809</v>
      </c>
      <c r="D512">
        <f t="shared" ca="1" si="51"/>
        <v>14.083136459161539</v>
      </c>
      <c r="E512">
        <f t="shared" ca="1" si="52"/>
        <v>0.63851693511425289</v>
      </c>
      <c r="F512">
        <f t="shared" ca="1" si="53"/>
        <v>15.054732792378603</v>
      </c>
      <c r="G512">
        <f t="shared" ca="1" si="54"/>
        <v>14.309567679831087</v>
      </c>
    </row>
    <row r="513" spans="1:7" x14ac:dyDescent="0.3">
      <c r="A513">
        <f t="shared" ca="1" si="55"/>
        <v>15.157895851691501</v>
      </c>
      <c r="B513">
        <f t="shared" ca="1" si="49"/>
        <v>4.9642329576666517</v>
      </c>
      <c r="C513">
        <f t="shared" ca="1" si="50"/>
        <v>10.970132648986448</v>
      </c>
      <c r="D513">
        <f t="shared" ca="1" si="51"/>
        <v>14.349012272162467</v>
      </c>
      <c r="E513">
        <f t="shared" ca="1" si="52"/>
        <v>0.84168662940654926</v>
      </c>
      <c r="F513">
        <f t="shared" ca="1" si="53"/>
        <v>14.954873059742738</v>
      </c>
      <c r="G513">
        <f t="shared" ca="1" si="54"/>
        <v>13.684673564481292</v>
      </c>
    </row>
    <row r="514" spans="1:7" x14ac:dyDescent="0.3">
      <c r="A514">
        <f t="shared" ca="1" si="55"/>
        <v>15.19301033738466</v>
      </c>
      <c r="B514">
        <f t="shared" ca="1" si="49"/>
        <v>1.904221851616257</v>
      </c>
      <c r="C514">
        <f t="shared" ca="1" si="50"/>
        <v>10.230623928421076</v>
      </c>
      <c r="D514">
        <f t="shared" ca="1" si="51"/>
        <v>14.022241285328105</v>
      </c>
      <c r="E514">
        <f t="shared" ca="1" si="52"/>
        <v>1.4675484349377925</v>
      </c>
      <c r="F514">
        <f t="shared" ca="1" si="53"/>
        <v>14.020902914094506</v>
      </c>
      <c r="G514">
        <f t="shared" ca="1" si="54"/>
        <v>15.32382530462675</v>
      </c>
    </row>
    <row r="515" spans="1:7" x14ac:dyDescent="0.3">
      <c r="A515">
        <f t="shared" ca="1" si="55"/>
        <v>15.238014710850385</v>
      </c>
      <c r="B515">
        <f t="shared" ref="B515:B578" ca="1" si="56" xml:space="preserve"> A515*(COS(2*PI() *A515 )^2) * ( 0.9 + 0.2 *RAND() )</f>
        <v>9.0646108433646094E-2</v>
      </c>
      <c r="C515">
        <f t="shared" ref="C515:C578" ca="1" si="57" xml:space="preserve"> A515*(COS(2*PI() *A515 / 2 )^2) * ( 0.9 + 0.2 *RAND() )</f>
        <v>8.9005121415980888</v>
      </c>
      <c r="D515">
        <f t="shared" ref="D515:D578" ca="1" si="58" xml:space="preserve"> A515*(COS(2*PI() *A515 / 3)^2) * ( 0.9 + 0.2 *RAND() )</f>
        <v>12.280909415340862</v>
      </c>
      <c r="E515">
        <f t="shared" ref="E515:E578" ca="1" si="59" xml:space="preserve"> A515*(COS(2*PI() *A515 / 4)^2) * ( 0.9 + 0.2 *RAND() )</f>
        <v>2.1956782593501813</v>
      </c>
      <c r="F515">
        <f t="shared" ref="F515:F578" ca="1" si="60" xml:space="preserve"> A515*(COS(2*PI() *A515 / 5)^2) * ( 0.9 + 0.2 *RAND() )</f>
        <v>14.245470100202397</v>
      </c>
      <c r="G515">
        <f t="shared" ref="G515:G578" ca="1" si="61" xml:space="preserve"> A515*(COS(2*PI() *A515 / 6)^2) * ( 0.9 + 0.2 *RAND() )</f>
        <v>14.055828048677045</v>
      </c>
    </row>
    <row r="516" spans="1:7" x14ac:dyDescent="0.3">
      <c r="A516">
        <f t="shared" ref="A516:A579" ca="1" si="62">A515 + $A$2 *RAND() + $A$2/10</f>
        <v>15.28133067267315</v>
      </c>
      <c r="B516">
        <f t="shared" ca="1" si="56"/>
        <v>0.5864655709831561</v>
      </c>
      <c r="C516">
        <f t="shared" ca="1" si="57"/>
        <v>6.5834314699076169</v>
      </c>
      <c r="D516">
        <f t="shared" ca="1" si="58"/>
        <v>10.735060633270889</v>
      </c>
      <c r="E516">
        <f t="shared" ca="1" si="59"/>
        <v>2.7251196418455588</v>
      </c>
      <c r="F516">
        <f t="shared" ca="1" si="60"/>
        <v>12.171007955310701</v>
      </c>
      <c r="G516">
        <f t="shared" ca="1" si="61"/>
        <v>12.751759609467781</v>
      </c>
    </row>
    <row r="517" spans="1:7" x14ac:dyDescent="0.3">
      <c r="A517">
        <f t="shared" ca="1" si="62"/>
        <v>15.32757664753902</v>
      </c>
      <c r="B517">
        <f t="shared" ca="1" si="56"/>
        <v>3.6466198670723813</v>
      </c>
      <c r="C517">
        <f t="shared" ca="1" si="57"/>
        <v>4.3175593950624123</v>
      </c>
      <c r="D517">
        <f t="shared" ca="1" si="58"/>
        <v>8.7719813527581021</v>
      </c>
      <c r="E517">
        <f t="shared" ca="1" si="59"/>
        <v>3.7151103828869778</v>
      </c>
      <c r="F517">
        <f t="shared" ca="1" si="60"/>
        <v>13.581873979026724</v>
      </c>
      <c r="G517">
        <f t="shared" ca="1" si="61"/>
        <v>12.835530876163887</v>
      </c>
    </row>
    <row r="518" spans="1:7" x14ac:dyDescent="0.3">
      <c r="A518">
        <f t="shared" ca="1" si="62"/>
        <v>15.350695591302184</v>
      </c>
      <c r="B518">
        <f t="shared" ca="1" si="56"/>
        <v>5.730149332723113</v>
      </c>
      <c r="C518">
        <f t="shared" ca="1" si="57"/>
        <v>2.956412679630199</v>
      </c>
      <c r="D518">
        <f t="shared" ca="1" si="58"/>
        <v>8.7933897322909829</v>
      </c>
      <c r="E518">
        <f t="shared" ca="1" si="59"/>
        <v>3.9590188301189118</v>
      </c>
      <c r="F518">
        <f t="shared" ca="1" si="60"/>
        <v>12.861133070206479</v>
      </c>
      <c r="G518">
        <f t="shared" ca="1" si="61"/>
        <v>13.395033154375849</v>
      </c>
    </row>
    <row r="519" spans="1:7" x14ac:dyDescent="0.3">
      <c r="A519">
        <f t="shared" ca="1" si="62"/>
        <v>15.404530574740592</v>
      </c>
      <c r="B519">
        <f t="shared" ca="1" si="56"/>
        <v>11.484929809963075</v>
      </c>
      <c r="C519">
        <f t="shared" ca="1" si="57"/>
        <v>1.2618897887656348</v>
      </c>
      <c r="D519">
        <f t="shared" ca="1" si="58"/>
        <v>7.3313427374318811</v>
      </c>
      <c r="E519">
        <f t="shared" ca="1" si="59"/>
        <v>5.7601400681933104</v>
      </c>
      <c r="F519">
        <f t="shared" ca="1" si="60"/>
        <v>11.35252877235261</v>
      </c>
      <c r="G519">
        <f t="shared" ca="1" si="61"/>
        <v>12.107835940255317</v>
      </c>
    </row>
    <row r="520" spans="1:7" x14ac:dyDescent="0.3">
      <c r="A520">
        <f t="shared" ca="1" si="62"/>
        <v>15.424396207576367</v>
      </c>
      <c r="B520">
        <f t="shared" ca="1" si="56"/>
        <v>13.283212916229921</v>
      </c>
      <c r="C520">
        <f t="shared" ca="1" si="57"/>
        <v>0.83081621800768013</v>
      </c>
      <c r="D520">
        <f t="shared" ca="1" si="58"/>
        <v>6.0443138497476978</v>
      </c>
      <c r="E520">
        <f t="shared" ca="1" si="59"/>
        <v>5.5748271463332832</v>
      </c>
      <c r="F520">
        <f t="shared" ca="1" si="60"/>
        <v>10.696030979486217</v>
      </c>
      <c r="G520">
        <f t="shared" ca="1" si="61"/>
        <v>13.402867816440489</v>
      </c>
    </row>
    <row r="521" spans="1:7" x14ac:dyDescent="0.3">
      <c r="A521">
        <f t="shared" ca="1" si="62"/>
        <v>15.453044958666624</v>
      </c>
      <c r="B521">
        <f t="shared" ca="1" si="56"/>
        <v>13.130667113310839</v>
      </c>
      <c r="C521">
        <f t="shared" ca="1" si="57"/>
        <v>0.35278515942999172</v>
      </c>
      <c r="D521">
        <f t="shared" ca="1" si="58"/>
        <v>5.43747527879371</v>
      </c>
      <c r="E521">
        <f t="shared" ca="1" si="59"/>
        <v>6.8333477297300673</v>
      </c>
      <c r="F521">
        <f t="shared" ca="1" si="60"/>
        <v>10.084375160405889</v>
      </c>
      <c r="G521">
        <f t="shared" ca="1" si="61"/>
        <v>11.976918566198803</v>
      </c>
    </row>
    <row r="522" spans="1:7" x14ac:dyDescent="0.3">
      <c r="A522">
        <f t="shared" ca="1" si="62"/>
        <v>15.482749798008189</v>
      </c>
      <c r="B522">
        <f t="shared" ca="1" si="56"/>
        <v>14.677565767158653</v>
      </c>
      <c r="C522">
        <f t="shared" ca="1" si="57"/>
        <v>4.3000833979406974E-2</v>
      </c>
      <c r="D522">
        <f t="shared" ca="1" si="58"/>
        <v>3.9393648157266314</v>
      </c>
      <c r="E522">
        <f t="shared" ca="1" si="59"/>
        <v>7.9512295382618747</v>
      </c>
      <c r="F522">
        <f t="shared" ca="1" si="60"/>
        <v>10.8617967236779</v>
      </c>
      <c r="G522">
        <f t="shared" ca="1" si="61"/>
        <v>12.030007254181621</v>
      </c>
    </row>
    <row r="523" spans="1:7" x14ac:dyDescent="0.3">
      <c r="A523">
        <f t="shared" ca="1" si="62"/>
        <v>15.50477234607647</v>
      </c>
      <c r="B523">
        <f t="shared" ca="1" si="56"/>
        <v>16.460220062989663</v>
      </c>
      <c r="C523">
        <f t="shared" ca="1" si="57"/>
        <v>3.1587780481166197E-3</v>
      </c>
      <c r="D523">
        <f t="shared" ca="1" si="58"/>
        <v>3.8982636468924361</v>
      </c>
      <c r="E523">
        <f t="shared" ca="1" si="59"/>
        <v>7.1079722726805565</v>
      </c>
      <c r="F523">
        <f t="shared" ca="1" si="60"/>
        <v>9.6985199640338298</v>
      </c>
      <c r="G523">
        <f t="shared" ca="1" si="61"/>
        <v>12.619299939672464</v>
      </c>
    </row>
    <row r="524" spans="1:7" x14ac:dyDescent="0.3">
      <c r="A524">
        <f t="shared" ca="1" si="62"/>
        <v>15.519134029849461</v>
      </c>
      <c r="B524">
        <f t="shared" ca="1" si="56"/>
        <v>15.299178353750694</v>
      </c>
      <c r="C524">
        <f t="shared" ca="1" si="57"/>
        <v>5.2375033747435289E-2</v>
      </c>
      <c r="D524">
        <f t="shared" ca="1" si="58"/>
        <v>3.1584647349171648</v>
      </c>
      <c r="E524">
        <f t="shared" ca="1" si="59"/>
        <v>8.0703563156685334</v>
      </c>
      <c r="F524">
        <f t="shared" ca="1" si="60"/>
        <v>10.088318992227023</v>
      </c>
      <c r="G524">
        <f t="shared" ca="1" si="61"/>
        <v>12.464248461307275</v>
      </c>
    </row>
    <row r="525" spans="1:7" x14ac:dyDescent="0.3">
      <c r="A525">
        <f t="shared" ca="1" si="62"/>
        <v>15.547186336099646</v>
      </c>
      <c r="B525">
        <f t="shared" ca="1" si="56"/>
        <v>14.888854630933329</v>
      </c>
      <c r="C525">
        <f t="shared" ca="1" si="57"/>
        <v>0.3506030026883582</v>
      </c>
      <c r="D525">
        <f t="shared" ca="1" si="58"/>
        <v>2.6613489588148371</v>
      </c>
      <c r="E525">
        <f t="shared" ca="1" si="59"/>
        <v>8.3610606735517443</v>
      </c>
      <c r="F525">
        <f t="shared" ca="1" si="60"/>
        <v>9.309653079683315</v>
      </c>
      <c r="G525">
        <f t="shared" ca="1" si="61"/>
        <v>11.360161386113417</v>
      </c>
    </row>
    <row r="526" spans="1:7" x14ac:dyDescent="0.3">
      <c r="A526">
        <f t="shared" ca="1" si="62"/>
        <v>15.588908673595725</v>
      </c>
      <c r="B526">
        <f t="shared" ca="1" si="56"/>
        <v>10.314686788951628</v>
      </c>
      <c r="C526">
        <f t="shared" ca="1" si="57"/>
        <v>1.1021149687321496</v>
      </c>
      <c r="D526">
        <f t="shared" ca="1" si="58"/>
        <v>1.7712826586424748</v>
      </c>
      <c r="E526">
        <f t="shared" ca="1" si="59"/>
        <v>9.0200685809116461</v>
      </c>
      <c r="F526">
        <f t="shared" ca="1" si="60"/>
        <v>8.3361828678094856</v>
      </c>
      <c r="G526">
        <f t="shared" ca="1" si="61"/>
        <v>10.730672600864674</v>
      </c>
    </row>
    <row r="527" spans="1:7" x14ac:dyDescent="0.3">
      <c r="A527">
        <f t="shared" ca="1" si="62"/>
        <v>15.604647077782978</v>
      </c>
      <c r="B527">
        <f t="shared" ca="1" si="56"/>
        <v>10.150762356130256</v>
      </c>
      <c r="C527">
        <f t="shared" ca="1" si="57"/>
        <v>1.5869494003229554</v>
      </c>
      <c r="D527">
        <f t="shared" ca="1" si="58"/>
        <v>1.3488968001100725</v>
      </c>
      <c r="E527">
        <f t="shared" ca="1" si="59"/>
        <v>10.956661960572767</v>
      </c>
      <c r="F527">
        <f t="shared" ca="1" si="60"/>
        <v>8.796172060634861</v>
      </c>
      <c r="G527">
        <f t="shared" ca="1" si="61"/>
        <v>9.2183008422345143</v>
      </c>
    </row>
    <row r="528" spans="1:7" x14ac:dyDescent="0.3">
      <c r="A528">
        <f t="shared" ca="1" si="62"/>
        <v>15.635087415655299</v>
      </c>
      <c r="B528">
        <f t="shared" ca="1" si="56"/>
        <v>7.3718164670044537</v>
      </c>
      <c r="C528">
        <f t="shared" ca="1" si="57"/>
        <v>2.4386704445397038</v>
      </c>
      <c r="D528">
        <f t="shared" ca="1" si="58"/>
        <v>0.966748904347011</v>
      </c>
      <c r="E528">
        <f t="shared" ca="1" si="59"/>
        <v>11.251278241604615</v>
      </c>
      <c r="F528">
        <f t="shared" ca="1" si="60"/>
        <v>7.8616305146496677</v>
      </c>
      <c r="G528">
        <f t="shared" ca="1" si="61"/>
        <v>9.8448946967526059</v>
      </c>
    </row>
    <row r="529" spans="1:7" x14ac:dyDescent="0.3">
      <c r="A529">
        <f t="shared" ca="1" si="62"/>
        <v>15.687547785956543</v>
      </c>
      <c r="B529">
        <f t="shared" ca="1" si="56"/>
        <v>2.3707124171196918</v>
      </c>
      <c r="C529">
        <f t="shared" ca="1" si="57"/>
        <v>5.1208378225505999</v>
      </c>
      <c r="D529">
        <f t="shared" ca="1" si="58"/>
        <v>0.24106531794425887</v>
      </c>
      <c r="E529">
        <f t="shared" ca="1" si="59"/>
        <v>11.520505432602343</v>
      </c>
      <c r="F529">
        <f t="shared" ca="1" si="60"/>
        <v>6.7135607676470492</v>
      </c>
      <c r="G529">
        <f t="shared" ca="1" si="61"/>
        <v>9.6657922714490851</v>
      </c>
    </row>
    <row r="530" spans="1:7" x14ac:dyDescent="0.3">
      <c r="A530">
        <f t="shared" ca="1" si="62"/>
        <v>15.698966795761613</v>
      </c>
      <c r="B530">
        <f t="shared" ca="1" si="56"/>
        <v>1.5321427675552737</v>
      </c>
      <c r="C530">
        <f t="shared" ca="1" si="57"/>
        <v>5.2625278970752882</v>
      </c>
      <c r="D530">
        <f t="shared" ca="1" si="58"/>
        <v>0.17456687959627953</v>
      </c>
      <c r="E530">
        <f t="shared" ca="1" si="59"/>
        <v>13.59908787161886</v>
      </c>
      <c r="F530">
        <f t="shared" ca="1" si="60"/>
        <v>5.9967064818080216</v>
      </c>
      <c r="G530">
        <f t="shared" ca="1" si="61"/>
        <v>9.1758318908014775</v>
      </c>
    </row>
    <row r="531" spans="1:7" x14ac:dyDescent="0.3">
      <c r="A531">
        <f t="shared" ca="1" si="62"/>
        <v>15.715237481351805</v>
      </c>
      <c r="B531">
        <f t="shared" ca="1" si="56"/>
        <v>0.69212125253450063</v>
      </c>
      <c r="C531">
        <f t="shared" ca="1" si="57"/>
        <v>6.5429953597325596</v>
      </c>
      <c r="D531">
        <f t="shared" ca="1" si="58"/>
        <v>8.4005329930844252E-2</v>
      </c>
      <c r="E531">
        <f t="shared" ca="1" si="59"/>
        <v>11.810312783344495</v>
      </c>
      <c r="F531">
        <f t="shared" ca="1" si="60"/>
        <v>5.9311324895935256</v>
      </c>
      <c r="G531">
        <f t="shared" ca="1" si="61"/>
        <v>8.0560617683642821</v>
      </c>
    </row>
    <row r="532" spans="1:7" x14ac:dyDescent="0.3">
      <c r="A532">
        <f t="shared" ca="1" si="62"/>
        <v>15.731854385991271</v>
      </c>
      <c r="B532">
        <f t="shared" ca="1" si="56"/>
        <v>0.20029350124936285</v>
      </c>
      <c r="C532">
        <f t="shared" ca="1" si="57"/>
        <v>6.3888727188821761</v>
      </c>
      <c r="D532">
        <f t="shared" ca="1" si="58"/>
        <v>2.2525617800639292E-2</v>
      </c>
      <c r="E532">
        <f t="shared" ca="1" si="59"/>
        <v>13.491331791958114</v>
      </c>
      <c r="F532">
        <f t="shared" ca="1" si="60"/>
        <v>6.3435070746462756</v>
      </c>
      <c r="G532">
        <f t="shared" ca="1" si="61"/>
        <v>8.9042234621133023</v>
      </c>
    </row>
    <row r="533" spans="1:7" x14ac:dyDescent="0.3">
      <c r="A533">
        <f t="shared" ca="1" si="62"/>
        <v>15.751883922308306</v>
      </c>
      <c r="B533">
        <f t="shared" ca="1" si="56"/>
        <v>2.1169668140686966E-3</v>
      </c>
      <c r="C533">
        <f t="shared" ca="1" si="57"/>
        <v>8.7276352635519832</v>
      </c>
      <c r="D533">
        <f t="shared" ca="1" si="58"/>
        <v>2.6298936881706948E-4</v>
      </c>
      <c r="E533">
        <f t="shared" ca="1" si="59"/>
        <v>13.721189439403428</v>
      </c>
      <c r="F533">
        <f t="shared" ca="1" si="60"/>
        <v>5.661380500475766</v>
      </c>
      <c r="G533">
        <f t="shared" ca="1" si="61"/>
        <v>8.5114901862946795</v>
      </c>
    </row>
    <row r="534" spans="1:7" x14ac:dyDescent="0.3">
      <c r="A534">
        <f t="shared" ca="1" si="62"/>
        <v>15.781878698203109</v>
      </c>
      <c r="B534">
        <f t="shared" ca="1" si="56"/>
        <v>0.61556072230555448</v>
      </c>
      <c r="C534">
        <f t="shared" ca="1" si="57"/>
        <v>9.8253670126131105</v>
      </c>
      <c r="D534">
        <f t="shared" ca="1" si="58"/>
        <v>6.7084865918504849E-2</v>
      </c>
      <c r="E534">
        <f t="shared" ca="1" si="59"/>
        <v>15.358907552063091</v>
      </c>
      <c r="F534">
        <f t="shared" ca="1" si="60"/>
        <v>5.051297281170533</v>
      </c>
      <c r="G534">
        <f t="shared" ca="1" si="61"/>
        <v>7.9236856914297871</v>
      </c>
    </row>
    <row r="535" spans="1:7" x14ac:dyDescent="0.3">
      <c r="A535">
        <f t="shared" ca="1" si="62"/>
        <v>15.809070429043658</v>
      </c>
      <c r="B535">
        <f t="shared" ca="1" si="56"/>
        <v>2.0247552325128426</v>
      </c>
      <c r="C535">
        <f t="shared" ca="1" si="57"/>
        <v>11.076113972290386</v>
      </c>
      <c r="D535">
        <f t="shared" ca="1" si="58"/>
        <v>0.23157241385877572</v>
      </c>
      <c r="E535">
        <f t="shared" ca="1" si="59"/>
        <v>15.287577186648763</v>
      </c>
      <c r="F535">
        <f t="shared" ca="1" si="60"/>
        <v>4.4720248397568056</v>
      </c>
      <c r="G535">
        <f t="shared" ca="1" si="61"/>
        <v>6.5801880336386551</v>
      </c>
    </row>
    <row r="536" spans="1:7" x14ac:dyDescent="0.3">
      <c r="A536">
        <f t="shared" ca="1" si="62"/>
        <v>15.852800628429902</v>
      </c>
      <c r="B536">
        <f t="shared" ca="1" si="56"/>
        <v>5.4866728904486353</v>
      </c>
      <c r="C536">
        <f t="shared" ca="1" si="57"/>
        <v>11.613199028721045</v>
      </c>
      <c r="D536">
        <f t="shared" ca="1" si="58"/>
        <v>0.68124333822907934</v>
      </c>
      <c r="E536">
        <f t="shared" ca="1" si="59"/>
        <v>13.520265418338331</v>
      </c>
      <c r="F536">
        <f t="shared" ca="1" si="60"/>
        <v>3.9764014362149576</v>
      </c>
      <c r="G536">
        <f t="shared" ca="1" si="61"/>
        <v>5.6206267697143284</v>
      </c>
    </row>
    <row r="537" spans="1:7" x14ac:dyDescent="0.3">
      <c r="A537">
        <f t="shared" ca="1" si="62"/>
        <v>15.874775176852319</v>
      </c>
      <c r="B537">
        <f t="shared" ca="1" si="56"/>
        <v>8.0388192627484152</v>
      </c>
      <c r="C537">
        <f t="shared" ca="1" si="57"/>
        <v>14.780559326829222</v>
      </c>
      <c r="D537">
        <f t="shared" ca="1" si="58"/>
        <v>0.95410267348384492</v>
      </c>
      <c r="E537">
        <f t="shared" ca="1" si="59"/>
        <v>15.179795168379988</v>
      </c>
      <c r="F537">
        <f t="shared" ca="1" si="60"/>
        <v>3.5537564418920353</v>
      </c>
      <c r="G537">
        <f t="shared" ca="1" si="61"/>
        <v>6.2687650689536794</v>
      </c>
    </row>
    <row r="538" spans="1:7" x14ac:dyDescent="0.3">
      <c r="A538">
        <f t="shared" ca="1" si="62"/>
        <v>15.921043434494317</v>
      </c>
      <c r="B538">
        <f t="shared" ca="1" si="56"/>
        <v>11.249248216729217</v>
      </c>
      <c r="C538">
        <f t="shared" ca="1" si="57"/>
        <v>14.94977565307048</v>
      </c>
      <c r="D538">
        <f t="shared" ca="1" si="58"/>
        <v>2.0748013029185666</v>
      </c>
      <c r="E538">
        <f t="shared" ca="1" si="59"/>
        <v>14.163413638455484</v>
      </c>
      <c r="F538">
        <f t="shared" ca="1" si="60"/>
        <v>2.3504783269530223</v>
      </c>
      <c r="G538">
        <f t="shared" ca="1" si="61"/>
        <v>5.3388064825183665</v>
      </c>
    </row>
    <row r="539" spans="1:7" x14ac:dyDescent="0.3">
      <c r="A539">
        <f t="shared" ca="1" si="62"/>
        <v>15.970848359937627</v>
      </c>
      <c r="B539">
        <f t="shared" ca="1" si="56"/>
        <v>16.660229831781216</v>
      </c>
      <c r="C539">
        <f t="shared" ca="1" si="57"/>
        <v>15.081450416993599</v>
      </c>
      <c r="D539">
        <f t="shared" ca="1" si="58"/>
        <v>3.4698946531700159</v>
      </c>
      <c r="E539">
        <f t="shared" ca="1" si="59"/>
        <v>14.52649514653703</v>
      </c>
      <c r="F539">
        <f t="shared" ca="1" si="60"/>
        <v>1.9742362818597123</v>
      </c>
      <c r="G539">
        <f t="shared" ca="1" si="61"/>
        <v>4.8307502663613837</v>
      </c>
    </row>
    <row r="540" spans="1:7" x14ac:dyDescent="0.3">
      <c r="A540">
        <f t="shared" ca="1" si="62"/>
        <v>16.005170181181036</v>
      </c>
      <c r="B540">
        <f t="shared" ca="1" si="56"/>
        <v>16.275163000878969</v>
      </c>
      <c r="C540">
        <f t="shared" ca="1" si="57"/>
        <v>14.879627869515309</v>
      </c>
      <c r="D540">
        <f t="shared" ca="1" si="58"/>
        <v>4.2364985508226649</v>
      </c>
      <c r="E540">
        <f t="shared" ca="1" si="59"/>
        <v>15.807722010766097</v>
      </c>
      <c r="F540">
        <f t="shared" ca="1" si="60"/>
        <v>1.3822471828164355</v>
      </c>
      <c r="G540">
        <f t="shared" ca="1" si="61"/>
        <v>3.7814823064013048</v>
      </c>
    </row>
    <row r="541" spans="1:7" x14ac:dyDescent="0.3">
      <c r="A541">
        <f t="shared" ca="1" si="62"/>
        <v>16.057019686557158</v>
      </c>
      <c r="B541">
        <f t="shared" ca="1" si="56"/>
        <v>14.668676214911557</v>
      </c>
      <c r="C541">
        <f t="shared" ca="1" si="57"/>
        <v>15.143626991916019</v>
      </c>
      <c r="D541">
        <f t="shared" ca="1" si="58"/>
        <v>6.1805998862279496</v>
      </c>
      <c r="E541">
        <f t="shared" ca="1" si="59"/>
        <v>14.834577803890035</v>
      </c>
      <c r="F541">
        <f t="shared" ca="1" si="60"/>
        <v>0.93067295672627737</v>
      </c>
      <c r="G541">
        <f t="shared" ca="1" si="61"/>
        <v>3.0799317417964995</v>
      </c>
    </row>
    <row r="542" spans="1:7" x14ac:dyDescent="0.3">
      <c r="A542">
        <f t="shared" ca="1" si="62"/>
        <v>16.106330629141464</v>
      </c>
      <c r="B542">
        <f t="shared" ca="1" si="56"/>
        <v>10.865596246023536</v>
      </c>
      <c r="C542">
        <f t="shared" ca="1" si="57"/>
        <v>15.811875935808551</v>
      </c>
      <c r="D542">
        <f t="shared" ca="1" si="58"/>
        <v>7.3335313718797943</v>
      </c>
      <c r="E542">
        <f t="shared" ca="1" si="59"/>
        <v>16.381014875555454</v>
      </c>
      <c r="F542">
        <f t="shared" ca="1" si="60"/>
        <v>0.48879537267622897</v>
      </c>
      <c r="G542">
        <f t="shared" ca="1" si="61"/>
        <v>2.5404327404963181</v>
      </c>
    </row>
    <row r="543" spans="1:7" x14ac:dyDescent="0.3">
      <c r="A543">
        <f t="shared" ca="1" si="62"/>
        <v>16.160765634138542</v>
      </c>
      <c r="B543">
        <f t="shared" ca="1" si="56"/>
        <v>4.904746033175182</v>
      </c>
      <c r="C543">
        <f t="shared" ca="1" si="57"/>
        <v>12.142509141071622</v>
      </c>
      <c r="D543">
        <f t="shared" ca="1" si="58"/>
        <v>8.9375751097734177</v>
      </c>
      <c r="E543">
        <f t="shared" ca="1" si="59"/>
        <v>14.374654213158223</v>
      </c>
      <c r="F543">
        <f t="shared" ca="1" si="60"/>
        <v>0.21670812182937738</v>
      </c>
      <c r="G543">
        <f t="shared" ca="1" si="61"/>
        <v>2.039156019308261</v>
      </c>
    </row>
    <row r="544" spans="1:7" x14ac:dyDescent="0.3">
      <c r="A544">
        <f t="shared" ca="1" si="62"/>
        <v>16.172407159916776</v>
      </c>
      <c r="B544">
        <f t="shared" ca="1" si="56"/>
        <v>3.7931266895512525</v>
      </c>
      <c r="C544">
        <f t="shared" ca="1" si="57"/>
        <v>11.251323548290278</v>
      </c>
      <c r="D544">
        <f t="shared" ca="1" si="58"/>
        <v>9.8037266102021512</v>
      </c>
      <c r="E544">
        <f t="shared" ca="1" si="59"/>
        <v>14.5807414332211</v>
      </c>
      <c r="F544">
        <f t="shared" ca="1" si="60"/>
        <v>0.16348398441052087</v>
      </c>
      <c r="G544">
        <f t="shared" ca="1" si="61"/>
        <v>1.9223057351766402</v>
      </c>
    </row>
    <row r="545" spans="1:7" x14ac:dyDescent="0.3">
      <c r="A545">
        <f t="shared" ca="1" si="62"/>
        <v>16.204959714750526</v>
      </c>
      <c r="B545">
        <f t="shared" ca="1" si="56"/>
        <v>1.2458288155346335</v>
      </c>
      <c r="C545">
        <f t="shared" ca="1" si="57"/>
        <v>9.6683925669849184</v>
      </c>
      <c r="D545">
        <f t="shared" ca="1" si="58"/>
        <v>11.216307226176244</v>
      </c>
      <c r="E545">
        <f t="shared" ca="1" si="59"/>
        <v>14.391358625191696</v>
      </c>
      <c r="F545">
        <f t="shared" ca="1" si="60"/>
        <v>5.3640241636577962E-2</v>
      </c>
      <c r="G545">
        <f t="shared" ca="1" si="61"/>
        <v>1.3725129470516662</v>
      </c>
    </row>
    <row r="546" spans="1:7" x14ac:dyDescent="0.3">
      <c r="A546">
        <f t="shared" ca="1" si="62"/>
        <v>16.253784107189674</v>
      </c>
      <c r="B546">
        <f t="shared" ca="1" si="56"/>
        <v>9.7197109880431988E-3</v>
      </c>
      <c r="C546">
        <f t="shared" ca="1" si="57"/>
        <v>8.4719458759321444</v>
      </c>
      <c r="D546">
        <f t="shared" ca="1" si="58"/>
        <v>13.4829671170521</v>
      </c>
      <c r="E546">
        <f t="shared" ca="1" si="59"/>
        <v>14.1866171154592</v>
      </c>
      <c r="F546">
        <f t="shared" ca="1" si="60"/>
        <v>4.0300902784047604E-4</v>
      </c>
      <c r="G546">
        <f t="shared" ca="1" si="61"/>
        <v>0.98823343760572824</v>
      </c>
    </row>
    <row r="547" spans="1:7" x14ac:dyDescent="0.3">
      <c r="A547">
        <f t="shared" ca="1" si="62"/>
        <v>16.293860586062781</v>
      </c>
      <c r="B547">
        <f t="shared" ca="1" si="56"/>
        <v>1.3133345521843669</v>
      </c>
      <c r="C547">
        <f t="shared" ca="1" si="57"/>
        <v>6.3183374727758634</v>
      </c>
      <c r="D547">
        <f t="shared" ca="1" si="58"/>
        <v>12.74983026738234</v>
      </c>
      <c r="E547">
        <f t="shared" ca="1" si="59"/>
        <v>12.883061174506356</v>
      </c>
      <c r="F547">
        <f t="shared" ca="1" si="60"/>
        <v>5.223700544496504E-2</v>
      </c>
      <c r="G547">
        <f t="shared" ca="1" si="61"/>
        <v>0.80172653768441038</v>
      </c>
    </row>
    <row r="548" spans="1:7" x14ac:dyDescent="0.3">
      <c r="A548">
        <f t="shared" ca="1" si="62"/>
        <v>16.340114275254749</v>
      </c>
      <c r="B548">
        <f t="shared" ca="1" si="56"/>
        <v>5.0299861283128564</v>
      </c>
      <c r="C548">
        <f t="shared" ca="1" si="57"/>
        <v>3.5505313260748523</v>
      </c>
      <c r="D548">
        <f t="shared" ca="1" si="58"/>
        <v>14.551587402485717</v>
      </c>
      <c r="E548">
        <f t="shared" ca="1" si="59"/>
        <v>11.22233417881125</v>
      </c>
      <c r="F548">
        <f t="shared" ca="1" si="60"/>
        <v>0.22457979163650357</v>
      </c>
      <c r="G548">
        <f t="shared" ca="1" si="61"/>
        <v>0.45530498617600024</v>
      </c>
    </row>
    <row r="549" spans="1:7" x14ac:dyDescent="0.3">
      <c r="A549">
        <f t="shared" ca="1" si="62"/>
        <v>16.366960526355996</v>
      </c>
      <c r="B549">
        <f t="shared" ca="1" si="56"/>
        <v>7.3027129970696949</v>
      </c>
      <c r="C549">
        <f t="shared" ca="1" si="57"/>
        <v>2.5596701173489769</v>
      </c>
      <c r="D549">
        <f t="shared" ca="1" si="58"/>
        <v>14.618697430897862</v>
      </c>
      <c r="E549">
        <f t="shared" ca="1" si="59"/>
        <v>12.18474488644347</v>
      </c>
      <c r="F549">
        <f t="shared" ca="1" si="60"/>
        <v>0.36227400698578327</v>
      </c>
      <c r="G549">
        <f t="shared" ca="1" si="61"/>
        <v>0.31728993024411178</v>
      </c>
    </row>
    <row r="550" spans="1:7" x14ac:dyDescent="0.3">
      <c r="A550">
        <f t="shared" ca="1" si="62"/>
        <v>16.407945870410416</v>
      </c>
      <c r="B550">
        <f t="shared" ca="1" si="56"/>
        <v>11.663973634674409</v>
      </c>
      <c r="C550">
        <f t="shared" ca="1" si="57"/>
        <v>1.3568455167940419</v>
      </c>
      <c r="D550">
        <f t="shared" ca="1" si="58"/>
        <v>15.074092720278788</v>
      </c>
      <c r="E550">
        <f t="shared" ca="1" si="59"/>
        <v>10.409659187098031</v>
      </c>
      <c r="F550">
        <f t="shared" ca="1" si="60"/>
        <v>0.6900270612692988</v>
      </c>
      <c r="G550">
        <f t="shared" ca="1" si="61"/>
        <v>0.13879760843678388</v>
      </c>
    </row>
    <row r="551" spans="1:7" x14ac:dyDescent="0.3">
      <c r="A551">
        <f t="shared" ca="1" si="62"/>
        <v>16.458498632468704</v>
      </c>
      <c r="B551">
        <f t="shared" ca="1" si="56"/>
        <v>16.820203523747487</v>
      </c>
      <c r="C551">
        <f t="shared" ca="1" si="57"/>
        <v>0.2581450810652669</v>
      </c>
      <c r="D551">
        <f t="shared" ca="1" si="58"/>
        <v>17.605810723492777</v>
      </c>
      <c r="E551">
        <f t="shared" ca="1" si="59"/>
        <v>10.065499652609724</v>
      </c>
      <c r="F551">
        <f t="shared" ca="1" si="60"/>
        <v>1.1577960117650641</v>
      </c>
      <c r="G551">
        <f t="shared" ca="1" si="61"/>
        <v>3.0712468987099555E-2</v>
      </c>
    </row>
    <row r="552" spans="1:7" x14ac:dyDescent="0.3">
      <c r="A552">
        <f t="shared" ca="1" si="62"/>
        <v>16.507636569245211</v>
      </c>
      <c r="B552">
        <f t="shared" ca="1" si="56"/>
        <v>15.255349272049376</v>
      </c>
      <c r="C552">
        <f t="shared" ca="1" si="57"/>
        <v>1.0223384312102056E-2</v>
      </c>
      <c r="D552">
        <f t="shared" ca="1" si="58"/>
        <v>17.975305487314831</v>
      </c>
      <c r="E552">
        <f t="shared" ca="1" si="59"/>
        <v>8.3087865756769261</v>
      </c>
      <c r="F552">
        <f t="shared" ca="1" si="60"/>
        <v>1.5892014782916493</v>
      </c>
      <c r="G552">
        <f t="shared" ca="1" si="61"/>
        <v>1.0920459954834329E-3</v>
      </c>
    </row>
    <row r="553" spans="1:7" x14ac:dyDescent="0.3">
      <c r="A553">
        <f t="shared" ca="1" si="62"/>
        <v>16.530437406227968</v>
      </c>
      <c r="B553">
        <f t="shared" ca="1" si="56"/>
        <v>14.650477968694805</v>
      </c>
      <c r="C553">
        <f t="shared" ca="1" si="57"/>
        <v>0.14152147660289688</v>
      </c>
      <c r="D553">
        <f t="shared" ca="1" si="58"/>
        <v>16.867071414043391</v>
      </c>
      <c r="E553">
        <f t="shared" ca="1" si="59"/>
        <v>7.8826181857957023</v>
      </c>
      <c r="F553">
        <f t="shared" ca="1" si="60"/>
        <v>2.1632541585687228</v>
      </c>
      <c r="G553">
        <f t="shared" ca="1" si="61"/>
        <v>1.7940237547917529E-2</v>
      </c>
    </row>
    <row r="554" spans="1:7" x14ac:dyDescent="0.3">
      <c r="A554">
        <f t="shared" ca="1" si="62"/>
        <v>16.583855652726228</v>
      </c>
      <c r="B554">
        <f t="shared" ca="1" si="56"/>
        <v>13.406172993828916</v>
      </c>
      <c r="C554">
        <f t="shared" ca="1" si="57"/>
        <v>1.1860673837290949</v>
      </c>
      <c r="D554">
        <f t="shared" ca="1" si="58"/>
        <v>16.501682577417736</v>
      </c>
      <c r="E554">
        <f t="shared" ca="1" si="59"/>
        <v>5.8225248442524773</v>
      </c>
      <c r="F554">
        <f t="shared" ca="1" si="60"/>
        <v>2.4781122149352388</v>
      </c>
      <c r="G554">
        <f t="shared" ca="1" si="61"/>
        <v>0.12643049016667926</v>
      </c>
    </row>
    <row r="555" spans="1:7" x14ac:dyDescent="0.3">
      <c r="A555">
        <f t="shared" ca="1" si="62"/>
        <v>16.591899881032525</v>
      </c>
      <c r="B555">
        <f t="shared" ca="1" si="56"/>
        <v>11.74832407647536</v>
      </c>
      <c r="C555">
        <f t="shared" ca="1" si="57"/>
        <v>1.2771883900886178</v>
      </c>
      <c r="D555">
        <f t="shared" ca="1" si="58"/>
        <v>14.969227918836225</v>
      </c>
      <c r="E555">
        <f t="shared" ca="1" si="59"/>
        <v>5.4144051926562291</v>
      </c>
      <c r="F555">
        <f t="shared" ca="1" si="60"/>
        <v>2.9722179287172348</v>
      </c>
      <c r="G555">
        <f t="shared" ca="1" si="61"/>
        <v>0.14949282175588874</v>
      </c>
    </row>
    <row r="556" spans="1:7" x14ac:dyDescent="0.3">
      <c r="A556">
        <f t="shared" ca="1" si="62"/>
        <v>16.625581181486908</v>
      </c>
      <c r="B556">
        <f t="shared" ca="1" si="56"/>
        <v>7.6608632670537089</v>
      </c>
      <c r="C556">
        <f t="shared" ca="1" si="57"/>
        <v>2.4565474200928334</v>
      </c>
      <c r="D556">
        <f t="shared" ca="1" si="58"/>
        <v>14.070533949378683</v>
      </c>
      <c r="E556">
        <f t="shared" ca="1" si="59"/>
        <v>5.2477382582162182</v>
      </c>
      <c r="F556">
        <f t="shared" ca="1" si="60"/>
        <v>3.5398214002029791</v>
      </c>
      <c r="G556">
        <f t="shared" ca="1" si="61"/>
        <v>0.30695189314209459</v>
      </c>
    </row>
    <row r="557" spans="1:7" x14ac:dyDescent="0.3">
      <c r="A557">
        <f t="shared" ca="1" si="62"/>
        <v>16.651577420779461</v>
      </c>
      <c r="B557">
        <f t="shared" ca="1" si="56"/>
        <v>5.550835981431173</v>
      </c>
      <c r="C557">
        <f t="shared" ca="1" si="57"/>
        <v>3.8200102065721784</v>
      </c>
      <c r="D557">
        <f t="shared" ca="1" si="58"/>
        <v>14.172789042246899</v>
      </c>
      <c r="E557">
        <f t="shared" ca="1" si="59"/>
        <v>4.3234960584522426</v>
      </c>
      <c r="F557">
        <f t="shared" ca="1" si="60"/>
        <v>3.5661792315633272</v>
      </c>
      <c r="G557">
        <f t="shared" ca="1" si="61"/>
        <v>0.41683808216019741</v>
      </c>
    </row>
    <row r="558" spans="1:7" x14ac:dyDescent="0.3">
      <c r="A558">
        <f t="shared" ca="1" si="62"/>
        <v>16.669768929474944</v>
      </c>
      <c r="B558">
        <f t="shared" ca="1" si="56"/>
        <v>3.6628602929730296</v>
      </c>
      <c r="C558">
        <f t="shared" ca="1" si="57"/>
        <v>4.2739741335449919</v>
      </c>
      <c r="D558">
        <f t="shared" ca="1" si="58"/>
        <v>13.95008599182373</v>
      </c>
      <c r="E558">
        <f t="shared" ca="1" si="59"/>
        <v>3.9502667796047413</v>
      </c>
      <c r="F558">
        <f t="shared" ca="1" si="60"/>
        <v>4.5712011309157328</v>
      </c>
      <c r="G558">
        <f t="shared" ca="1" si="61"/>
        <v>0.54902016973671541</v>
      </c>
    </row>
    <row r="559" spans="1:7" x14ac:dyDescent="0.3">
      <c r="A559">
        <f t="shared" ca="1" si="62"/>
        <v>16.69920888243502</v>
      </c>
      <c r="B559">
        <f t="shared" ca="1" si="56"/>
        <v>1.7917679905229495</v>
      </c>
      <c r="C559">
        <f t="shared" ca="1" si="57"/>
        <v>6.0399383925864054</v>
      </c>
      <c r="D559">
        <f t="shared" ca="1" si="58"/>
        <v>13.429648614921614</v>
      </c>
      <c r="E559">
        <f t="shared" ca="1" si="59"/>
        <v>3.1648588397549453</v>
      </c>
      <c r="F559">
        <f t="shared" ca="1" si="60"/>
        <v>4.7521471184000097</v>
      </c>
      <c r="G559">
        <f t="shared" ca="1" si="61"/>
        <v>0.66216675648657664</v>
      </c>
    </row>
    <row r="560" spans="1:7" x14ac:dyDescent="0.3">
      <c r="A560">
        <f t="shared" ca="1" si="62"/>
        <v>16.708833899273301</v>
      </c>
      <c r="B560">
        <f t="shared" ca="1" si="56"/>
        <v>1.1905842937752897</v>
      </c>
      <c r="C560">
        <f t="shared" ca="1" si="57"/>
        <v>6.5947621600049384</v>
      </c>
      <c r="D560">
        <f t="shared" ca="1" si="58"/>
        <v>12.975283274904776</v>
      </c>
      <c r="E560">
        <f t="shared" ca="1" si="59"/>
        <v>3.130193821685749</v>
      </c>
      <c r="F560">
        <f t="shared" ca="1" si="60"/>
        <v>4.5270663972663741</v>
      </c>
      <c r="G560">
        <f t="shared" ca="1" si="61"/>
        <v>0.71129407193342031</v>
      </c>
    </row>
    <row r="561" spans="1:7" x14ac:dyDescent="0.3">
      <c r="A561">
        <f t="shared" ca="1" si="62"/>
        <v>16.759023338516389</v>
      </c>
      <c r="B561">
        <f t="shared" ca="1" si="56"/>
        <v>5.5389593997950612E-2</v>
      </c>
      <c r="C561">
        <f t="shared" ca="1" si="57"/>
        <v>8.4633835598356555</v>
      </c>
      <c r="D561">
        <f t="shared" ca="1" si="58"/>
        <v>13.068176853713268</v>
      </c>
      <c r="E561">
        <f t="shared" ca="1" si="59"/>
        <v>2.1330088033974706</v>
      </c>
      <c r="F561">
        <f t="shared" ca="1" si="60"/>
        <v>5.394269416417532</v>
      </c>
      <c r="G561">
        <f t="shared" ca="1" si="61"/>
        <v>1.1675496940569212</v>
      </c>
    </row>
    <row r="562" spans="1:7" x14ac:dyDescent="0.3">
      <c r="A562">
        <f t="shared" ca="1" si="62"/>
        <v>16.789819094035103</v>
      </c>
      <c r="B562">
        <f t="shared" ca="1" si="56"/>
        <v>0.95496174223762553</v>
      </c>
      <c r="C562">
        <f t="shared" ca="1" si="57"/>
        <v>9.936950703282589</v>
      </c>
      <c r="D562">
        <f t="shared" ca="1" si="58"/>
        <v>11.638751404069428</v>
      </c>
      <c r="E562">
        <f t="shared" ca="1" si="59"/>
        <v>1.8107483734091956</v>
      </c>
      <c r="F562">
        <f t="shared" ca="1" si="60"/>
        <v>6.6088693837042909</v>
      </c>
      <c r="G562">
        <f t="shared" ca="1" si="61"/>
        <v>1.4373918891760795</v>
      </c>
    </row>
    <row r="563" spans="1:7" x14ac:dyDescent="0.3">
      <c r="A563">
        <f t="shared" ca="1" si="62"/>
        <v>16.830723559204795</v>
      </c>
      <c r="B563">
        <f t="shared" ca="1" si="56"/>
        <v>3.9024045963903196</v>
      </c>
      <c r="C563">
        <f t="shared" ca="1" si="57"/>
        <v>11.498703390337875</v>
      </c>
      <c r="D563">
        <f t="shared" ca="1" si="58"/>
        <v>10.280172923303809</v>
      </c>
      <c r="E563">
        <f t="shared" ca="1" si="59"/>
        <v>1.0659065909005179</v>
      </c>
      <c r="F563">
        <f t="shared" ca="1" si="60"/>
        <v>7.580641500450616</v>
      </c>
      <c r="G563">
        <f t="shared" ca="1" si="61"/>
        <v>1.7953657934386651</v>
      </c>
    </row>
    <row r="564" spans="1:7" x14ac:dyDescent="0.3">
      <c r="A564">
        <f t="shared" ca="1" si="62"/>
        <v>16.835914185800021</v>
      </c>
      <c r="B564">
        <f t="shared" ca="1" si="56"/>
        <v>4.2061851220787592</v>
      </c>
      <c r="C564">
        <f t="shared" ca="1" si="57"/>
        <v>11.624682965856749</v>
      </c>
      <c r="D564">
        <f t="shared" ca="1" si="58"/>
        <v>9.3168212771296641</v>
      </c>
      <c r="E564">
        <f t="shared" ca="1" si="59"/>
        <v>1.1101917259070924</v>
      </c>
      <c r="F564">
        <f t="shared" ca="1" si="60"/>
        <v>8.2137329864311823</v>
      </c>
      <c r="G564">
        <f t="shared" ca="1" si="61"/>
        <v>1.8013058805074906</v>
      </c>
    </row>
    <row r="565" spans="1:7" x14ac:dyDescent="0.3">
      <c r="A565">
        <f t="shared" ca="1" si="62"/>
        <v>16.885244943379529</v>
      </c>
      <c r="B565">
        <f t="shared" ca="1" si="56"/>
        <v>8.6212628658576342</v>
      </c>
      <c r="C565">
        <f t="shared" ca="1" si="57"/>
        <v>13.670092600532241</v>
      </c>
      <c r="D565">
        <f t="shared" ca="1" si="58"/>
        <v>7.5704435116516429</v>
      </c>
      <c r="E565">
        <f t="shared" ca="1" si="59"/>
        <v>0.53823144282580049</v>
      </c>
      <c r="F565">
        <f t="shared" ca="1" si="60"/>
        <v>8.3043473743604501</v>
      </c>
      <c r="G565">
        <f t="shared" ca="1" si="61"/>
        <v>2.5205011920193545</v>
      </c>
    </row>
    <row r="566" spans="1:7" x14ac:dyDescent="0.3">
      <c r="A566">
        <f t="shared" ca="1" si="62"/>
        <v>16.89286746117358</v>
      </c>
      <c r="B566">
        <f t="shared" ca="1" si="56"/>
        <v>10.896857756099671</v>
      </c>
      <c r="C566">
        <f t="shared" ca="1" si="57"/>
        <v>15.774415014333659</v>
      </c>
      <c r="D566">
        <f t="shared" ca="1" si="58"/>
        <v>8.4661938250602287</v>
      </c>
      <c r="E566">
        <f t="shared" ca="1" si="59"/>
        <v>0.44457502009146987</v>
      </c>
      <c r="F566">
        <f t="shared" ca="1" si="60"/>
        <v>8.1193666770603414</v>
      </c>
      <c r="G566">
        <f t="shared" ca="1" si="61"/>
        <v>2.4736162928449601</v>
      </c>
    </row>
    <row r="567" spans="1:7" x14ac:dyDescent="0.3">
      <c r="A567">
        <f t="shared" ca="1" si="62"/>
        <v>16.908876626695069</v>
      </c>
      <c r="B567">
        <f t="shared" ca="1" si="56"/>
        <v>11.23031447714437</v>
      </c>
      <c r="C567">
        <f t="shared" ca="1" si="57"/>
        <v>14.244634585356417</v>
      </c>
      <c r="D567">
        <f t="shared" ca="1" si="58"/>
        <v>7.7804413031565129</v>
      </c>
      <c r="E567">
        <f t="shared" ca="1" si="59"/>
        <v>0.33104835348775019</v>
      </c>
      <c r="F567">
        <f t="shared" ca="1" si="60"/>
        <v>9.2142417524699347</v>
      </c>
      <c r="G567">
        <f t="shared" ca="1" si="61"/>
        <v>2.6741073191187335</v>
      </c>
    </row>
    <row r="568" spans="1:7" x14ac:dyDescent="0.3">
      <c r="A568">
        <f t="shared" ca="1" si="62"/>
        <v>16.953585324443821</v>
      </c>
      <c r="B568">
        <f t="shared" ca="1" si="56"/>
        <v>15.579129266384614</v>
      </c>
      <c r="C568">
        <f t="shared" ca="1" si="57"/>
        <v>16.056390242574402</v>
      </c>
      <c r="D568">
        <f t="shared" ca="1" si="58"/>
        <v>5.675256341819658</v>
      </c>
      <c r="E568">
        <f t="shared" ca="1" si="59"/>
        <v>8.2438856029237922E-2</v>
      </c>
      <c r="F568">
        <f t="shared" ca="1" si="60"/>
        <v>9.5946207281374676</v>
      </c>
      <c r="G568">
        <f t="shared" ca="1" si="61"/>
        <v>3.3949769563208601</v>
      </c>
    </row>
    <row r="569" spans="1:7" x14ac:dyDescent="0.3">
      <c r="A569">
        <f t="shared" ca="1" si="62"/>
        <v>16.974648661468954</v>
      </c>
      <c r="B569">
        <f t="shared" ca="1" si="56"/>
        <v>16.402672119136017</v>
      </c>
      <c r="C569">
        <f t="shared" ca="1" si="57"/>
        <v>18.247296077903975</v>
      </c>
      <c r="D569">
        <f t="shared" ca="1" si="58"/>
        <v>5.0209317993897447</v>
      </c>
      <c r="E569">
        <f t="shared" ca="1" si="59"/>
        <v>2.7689554526369217E-2</v>
      </c>
      <c r="F569">
        <f t="shared" ca="1" si="60"/>
        <v>10.704993373669526</v>
      </c>
      <c r="G569">
        <f t="shared" ca="1" si="61"/>
        <v>3.867964836175072</v>
      </c>
    </row>
    <row r="570" spans="1:7" x14ac:dyDescent="0.3">
      <c r="A570">
        <f t="shared" ca="1" si="62"/>
        <v>16.994988269482842</v>
      </c>
      <c r="B570">
        <f t="shared" ca="1" si="56"/>
        <v>17.858654441523797</v>
      </c>
      <c r="C570">
        <f t="shared" ca="1" si="57"/>
        <v>15.696659689572355</v>
      </c>
      <c r="D570">
        <f t="shared" ca="1" si="58"/>
        <v>4.1127273564628908</v>
      </c>
      <c r="E570">
        <f t="shared" ca="1" si="59"/>
        <v>1.1166523188441745E-3</v>
      </c>
      <c r="F570">
        <f t="shared" ca="1" si="60"/>
        <v>11.433812094415847</v>
      </c>
      <c r="G570">
        <f t="shared" ca="1" si="61"/>
        <v>3.9583377769620745</v>
      </c>
    </row>
    <row r="571" spans="1:7" x14ac:dyDescent="0.3">
      <c r="A571">
        <f t="shared" ca="1" si="62"/>
        <v>17.044857236722454</v>
      </c>
      <c r="B571">
        <f t="shared" ca="1" si="56"/>
        <v>14.599967350804649</v>
      </c>
      <c r="C571">
        <f t="shared" ca="1" si="57"/>
        <v>15.687605089123482</v>
      </c>
      <c r="D571">
        <f t="shared" ca="1" si="58"/>
        <v>2.9809604209628446</v>
      </c>
      <c r="E571">
        <f t="shared" ca="1" si="59"/>
        <v>8.9533070262784287E-2</v>
      </c>
      <c r="F571">
        <f t="shared" ca="1" si="60"/>
        <v>11.295885431783629</v>
      </c>
      <c r="G571">
        <f t="shared" ca="1" si="61"/>
        <v>4.5823647456224172</v>
      </c>
    </row>
    <row r="572" spans="1:7" x14ac:dyDescent="0.3">
      <c r="A572">
        <f t="shared" ca="1" si="62"/>
        <v>17.051744090340886</v>
      </c>
      <c r="B572">
        <f t="shared" ca="1" si="56"/>
        <v>15.558250357414046</v>
      </c>
      <c r="C572">
        <f t="shared" ca="1" si="57"/>
        <v>16.354082243248406</v>
      </c>
      <c r="D572">
        <f t="shared" ca="1" si="58"/>
        <v>2.8573540298260887</v>
      </c>
      <c r="E572">
        <f t="shared" ca="1" si="59"/>
        <v>0.11059577724792317</v>
      </c>
      <c r="F572">
        <f t="shared" ca="1" si="60"/>
        <v>11.109098368134346</v>
      </c>
      <c r="G572">
        <f t="shared" ca="1" si="61"/>
        <v>5.4505461718393615</v>
      </c>
    </row>
    <row r="573" spans="1:7" x14ac:dyDescent="0.3">
      <c r="A573">
        <f t="shared" ca="1" si="62"/>
        <v>17.098772261984493</v>
      </c>
      <c r="B573">
        <f t="shared" ca="1" si="56"/>
        <v>10.829110838798055</v>
      </c>
      <c r="C573">
        <f t="shared" ca="1" si="57"/>
        <v>14.700686559889524</v>
      </c>
      <c r="D573">
        <f t="shared" ca="1" si="58"/>
        <v>1.7336133624669456</v>
      </c>
      <c r="E573">
        <f t="shared" ca="1" si="59"/>
        <v>0.41807210444389242</v>
      </c>
      <c r="F573">
        <f t="shared" ca="1" si="60"/>
        <v>13.883551589772162</v>
      </c>
      <c r="G573">
        <f t="shared" ca="1" si="61"/>
        <v>5.86270443596029</v>
      </c>
    </row>
    <row r="574" spans="1:7" x14ac:dyDescent="0.3">
      <c r="A574">
        <f t="shared" ca="1" si="62"/>
        <v>17.13176832714937</v>
      </c>
      <c r="B574">
        <f t="shared" ca="1" si="56"/>
        <v>7.7102064301254929</v>
      </c>
      <c r="C574">
        <f t="shared" ca="1" si="57"/>
        <v>15.069703874845922</v>
      </c>
      <c r="D574">
        <f t="shared" ca="1" si="58"/>
        <v>1.1176829819006937</v>
      </c>
      <c r="E574">
        <f t="shared" ca="1" si="59"/>
        <v>0.75167483873313268</v>
      </c>
      <c r="F574">
        <f t="shared" ca="1" si="60"/>
        <v>14.089345128610626</v>
      </c>
      <c r="G574">
        <f t="shared" ca="1" si="61"/>
        <v>6.2203079994257875</v>
      </c>
    </row>
    <row r="575" spans="1:7" x14ac:dyDescent="0.3">
      <c r="A575">
        <f t="shared" ca="1" si="62"/>
        <v>17.161269546318245</v>
      </c>
      <c r="B575">
        <f t="shared" ca="1" si="56"/>
        <v>4.8306231874849628</v>
      </c>
      <c r="C575">
        <f t="shared" ca="1" si="57"/>
        <v>13.310812787724725</v>
      </c>
      <c r="D575">
        <f t="shared" ca="1" si="58"/>
        <v>0.60054413236682957</v>
      </c>
      <c r="E575">
        <f t="shared" ca="1" si="59"/>
        <v>0.98560759929903341</v>
      </c>
      <c r="F575">
        <f t="shared" ca="1" si="60"/>
        <v>13.637065335068238</v>
      </c>
      <c r="G575">
        <f t="shared" ca="1" si="61"/>
        <v>7.5547081482889027</v>
      </c>
    </row>
    <row r="576" spans="1:7" x14ac:dyDescent="0.3">
      <c r="A576">
        <f t="shared" ca="1" si="62"/>
        <v>17.208012841231334</v>
      </c>
      <c r="B576">
        <f t="shared" ca="1" si="56"/>
        <v>1.1998785189579728</v>
      </c>
      <c r="C576">
        <f t="shared" ca="1" si="57"/>
        <v>10.250064984674021</v>
      </c>
      <c r="D576">
        <f t="shared" ca="1" si="58"/>
        <v>0.1379555487129015</v>
      </c>
      <c r="E576">
        <f t="shared" ca="1" si="59"/>
        <v>1.6987775166151897</v>
      </c>
      <c r="F576">
        <f t="shared" ca="1" si="60"/>
        <v>13.871692004811894</v>
      </c>
      <c r="G576">
        <f t="shared" ca="1" si="61"/>
        <v>7.7884004063043291</v>
      </c>
    </row>
    <row r="577" spans="1:7" x14ac:dyDescent="0.3">
      <c r="A577">
        <f t="shared" ca="1" si="62"/>
        <v>17.21479896223294</v>
      </c>
      <c r="B577">
        <f t="shared" ca="1" si="56"/>
        <v>0.77800250182316222</v>
      </c>
      <c r="C577">
        <f t="shared" ca="1" si="57"/>
        <v>10.646800864016447</v>
      </c>
      <c r="D577">
        <f t="shared" ca="1" si="58"/>
        <v>8.7552565637146668E-2</v>
      </c>
      <c r="E577">
        <f t="shared" ca="1" si="59"/>
        <v>1.7260264003534203</v>
      </c>
      <c r="F577">
        <f t="shared" ca="1" si="60"/>
        <v>14.603226247729744</v>
      </c>
      <c r="G577">
        <f t="shared" ca="1" si="61"/>
        <v>8.4235685296257863</v>
      </c>
    </row>
    <row r="578" spans="1:7" x14ac:dyDescent="0.3">
      <c r="A578">
        <f t="shared" ca="1" si="62"/>
        <v>17.23612275477921</v>
      </c>
      <c r="B578">
        <f t="shared" ca="1" si="56"/>
        <v>0.14351853075225479</v>
      </c>
      <c r="C578">
        <f t="shared" ca="1" si="57"/>
        <v>9.0584297790428909</v>
      </c>
      <c r="D578">
        <f t="shared" ca="1" si="58"/>
        <v>1.3492697792452211E-2</v>
      </c>
      <c r="E578">
        <f t="shared" ca="1" si="59"/>
        <v>2.2670176607644068</v>
      </c>
      <c r="F578">
        <f t="shared" ca="1" si="60"/>
        <v>15.89638591884343</v>
      </c>
      <c r="G578">
        <f t="shared" ca="1" si="61"/>
        <v>8.8667706585606094</v>
      </c>
    </row>
    <row r="579" spans="1:7" x14ac:dyDescent="0.3">
      <c r="A579">
        <f t="shared" ca="1" si="62"/>
        <v>17.284234359828215</v>
      </c>
      <c r="B579">
        <f t="shared" ref="B579:B642" ca="1" si="63" xml:space="preserve"> A579*(COS(2*PI() *A579 )^2) * ( 0.9 + 0.2 *RAND() )</f>
        <v>0.76719980313688707</v>
      </c>
      <c r="C579">
        <f t="shared" ref="C579:C642" ca="1" si="64" xml:space="preserve"> A579*(COS(2*PI() *A579 / 2 )^2) * ( 0.9 + 0.2 *RAND() )</f>
        <v>6.9971836806564207</v>
      </c>
      <c r="D579">
        <f t="shared" ref="D579:D642" ca="1" si="65" xml:space="preserve"> A579*(COS(2*PI() *A579 / 3)^2) * ( 0.9 + 0.2 *RAND() )</f>
        <v>8.6173020983255522E-2</v>
      </c>
      <c r="E579">
        <f t="shared" ref="E579:E642" ca="1" si="66" xml:space="preserve"> A579*(COS(2*PI() *A579 / 4)^2) * ( 0.9 + 0.2 *RAND() )</f>
        <v>3.2215307566324336</v>
      </c>
      <c r="F579">
        <f t="shared" ref="F579:F642" ca="1" si="67" xml:space="preserve"> A579*(COS(2*PI() *A579 / 5)^2) * ( 0.9 + 0.2 *RAND() )</f>
        <v>14.55160204555467</v>
      </c>
      <c r="G579">
        <f t="shared" ref="G579:G642" ca="1" si="68" xml:space="preserve"> A579*(COS(2*PI() *A579 / 6)^2) * ( 0.9 + 0.2 *RAND() )</f>
        <v>8.6830506523276227</v>
      </c>
    </row>
    <row r="580" spans="1:7" x14ac:dyDescent="0.3">
      <c r="A580">
        <f t="shared" ref="A580:A643" ca="1" si="69">A579 + $A$2 *RAND() + $A$2/10</f>
        <v>17.319982472783892</v>
      </c>
      <c r="B580">
        <f t="shared" ca="1" si="63"/>
        <v>3.1374849701346648</v>
      </c>
      <c r="C580">
        <f t="shared" ca="1" si="64"/>
        <v>4.7678726887217371</v>
      </c>
      <c r="D580">
        <f t="shared" ca="1" si="65"/>
        <v>0.35450399379893671</v>
      </c>
      <c r="E580">
        <f t="shared" ca="1" si="66"/>
        <v>3.9478601203548496</v>
      </c>
      <c r="F580">
        <f t="shared" ca="1" si="67"/>
        <v>15.841640257259417</v>
      </c>
      <c r="G580">
        <f t="shared" ca="1" si="68"/>
        <v>10.54868386766428</v>
      </c>
    </row>
    <row r="581" spans="1:7" x14ac:dyDescent="0.3">
      <c r="A581">
        <f t="shared" ca="1" si="69"/>
        <v>17.342295512695031</v>
      </c>
      <c r="B581">
        <f t="shared" ca="1" si="63"/>
        <v>4.9529214314292327</v>
      </c>
      <c r="C581">
        <f t="shared" ca="1" si="64"/>
        <v>3.6773452085321141</v>
      </c>
      <c r="D581">
        <f t="shared" ca="1" si="65"/>
        <v>0.62623386150458649</v>
      </c>
      <c r="E581">
        <f t="shared" ca="1" si="66"/>
        <v>4.7250396275979734</v>
      </c>
      <c r="F581">
        <f t="shared" ca="1" si="67"/>
        <v>16.964169836714635</v>
      </c>
      <c r="G581">
        <f t="shared" ca="1" si="68"/>
        <v>11.319727040428877</v>
      </c>
    </row>
    <row r="582" spans="1:7" x14ac:dyDescent="0.3">
      <c r="A582">
        <f t="shared" ca="1" si="69"/>
        <v>17.372997229754585</v>
      </c>
      <c r="B582">
        <f t="shared" ca="1" si="63"/>
        <v>8.28139964000502</v>
      </c>
      <c r="C582">
        <f t="shared" ca="1" si="64"/>
        <v>2.537890965613002</v>
      </c>
      <c r="D582">
        <f t="shared" ca="1" si="65"/>
        <v>1.0208522389951147</v>
      </c>
      <c r="E582">
        <f t="shared" ca="1" si="66"/>
        <v>5.7649889872092901</v>
      </c>
      <c r="F582">
        <f t="shared" ca="1" si="67"/>
        <v>17.820828405928207</v>
      </c>
      <c r="G582">
        <f t="shared" ca="1" si="68"/>
        <v>10.966897028711569</v>
      </c>
    </row>
    <row r="583" spans="1:7" x14ac:dyDescent="0.3">
      <c r="A583">
        <f t="shared" ca="1" si="69"/>
        <v>17.425109480385824</v>
      </c>
      <c r="B583">
        <f t="shared" ca="1" si="63"/>
        <v>13.777158594475281</v>
      </c>
      <c r="C583">
        <f t="shared" ca="1" si="64"/>
        <v>0.93998867204069925</v>
      </c>
      <c r="D583">
        <f t="shared" ca="1" si="65"/>
        <v>2.2615845979427101</v>
      </c>
      <c r="E583">
        <f t="shared" ca="1" si="66"/>
        <v>6.1829893982240716</v>
      </c>
      <c r="F583">
        <f t="shared" ca="1" si="67"/>
        <v>16.635720596578331</v>
      </c>
      <c r="G583">
        <f t="shared" ca="1" si="68"/>
        <v>12.387278727043384</v>
      </c>
    </row>
    <row r="584" spans="1:7" x14ac:dyDescent="0.3">
      <c r="A584">
        <f t="shared" ca="1" si="69"/>
        <v>17.478185175872991</v>
      </c>
      <c r="B584">
        <f t="shared" ca="1" si="63"/>
        <v>15.751151357537001</v>
      </c>
      <c r="C584">
        <f t="shared" ca="1" si="64"/>
        <v>8.3633173005140463E-2</v>
      </c>
      <c r="D584">
        <f t="shared" ca="1" si="65"/>
        <v>3.4110854484710948</v>
      </c>
      <c r="E584">
        <f t="shared" ca="1" si="66"/>
        <v>7.7911453814248981</v>
      </c>
      <c r="F584">
        <f t="shared" ca="1" si="67"/>
        <v>18.498839904175153</v>
      </c>
      <c r="G584">
        <f t="shared" ca="1" si="68"/>
        <v>14.002917792857145</v>
      </c>
    </row>
    <row r="585" spans="1:7" x14ac:dyDescent="0.3">
      <c r="A585">
        <f t="shared" ca="1" si="69"/>
        <v>17.507400323422608</v>
      </c>
      <c r="B585">
        <f t="shared" ca="1" si="63"/>
        <v>15.799083112440908</v>
      </c>
      <c r="C585">
        <f t="shared" ca="1" si="64"/>
        <v>9.8618075022957608E-3</v>
      </c>
      <c r="D585">
        <f t="shared" ca="1" si="65"/>
        <v>5.0145470893388584</v>
      </c>
      <c r="E585">
        <f t="shared" ca="1" si="66"/>
        <v>9.4611288010781731</v>
      </c>
      <c r="F585">
        <f t="shared" ca="1" si="67"/>
        <v>17.67988359016087</v>
      </c>
      <c r="G585">
        <f t="shared" ca="1" si="68"/>
        <v>12.00475770626508</v>
      </c>
    </row>
    <row r="586" spans="1:7" x14ac:dyDescent="0.3">
      <c r="A586">
        <f t="shared" ca="1" si="69"/>
        <v>17.561789934406342</v>
      </c>
      <c r="B586">
        <f t="shared" ca="1" si="63"/>
        <v>15.413502924694338</v>
      </c>
      <c r="C586">
        <f t="shared" ca="1" si="64"/>
        <v>0.61200918069816812</v>
      </c>
      <c r="D586">
        <f t="shared" ca="1" si="65"/>
        <v>6.6447954641276548</v>
      </c>
      <c r="E586">
        <f t="shared" ca="1" si="66"/>
        <v>10.763689542650187</v>
      </c>
      <c r="F586">
        <f t="shared" ca="1" si="67"/>
        <v>16.225607069544072</v>
      </c>
      <c r="G586">
        <f t="shared" ca="1" si="68"/>
        <v>15.429311807467778</v>
      </c>
    </row>
    <row r="587" spans="1:7" x14ac:dyDescent="0.3">
      <c r="A587">
        <f t="shared" ca="1" si="69"/>
        <v>17.610404646508428</v>
      </c>
      <c r="B587">
        <f t="shared" ca="1" si="63"/>
        <v>10.494159608468767</v>
      </c>
      <c r="C587">
        <f t="shared" ca="1" si="64"/>
        <v>2.2245518295324862</v>
      </c>
      <c r="D587">
        <f t="shared" ca="1" si="65"/>
        <v>8.1878307306227125</v>
      </c>
      <c r="E587">
        <f t="shared" ca="1" si="66"/>
        <v>11.076600451965151</v>
      </c>
      <c r="F587">
        <f t="shared" ca="1" si="67"/>
        <v>17.570456523648041</v>
      </c>
      <c r="G587">
        <f t="shared" ca="1" si="68"/>
        <v>13.396997455566353</v>
      </c>
    </row>
    <row r="588" spans="1:7" x14ac:dyDescent="0.3">
      <c r="A588">
        <f t="shared" ca="1" si="69"/>
        <v>17.640227841114928</v>
      </c>
      <c r="B588">
        <f t="shared" ca="1" si="63"/>
        <v>7.8526111355666401</v>
      </c>
      <c r="C588">
        <f t="shared" ca="1" si="64"/>
        <v>3.2884890081517848</v>
      </c>
      <c r="D588">
        <f t="shared" ca="1" si="65"/>
        <v>8.792116635623163</v>
      </c>
      <c r="E588">
        <f t="shared" ca="1" si="66"/>
        <v>11.839284758451889</v>
      </c>
      <c r="F588">
        <f t="shared" ca="1" si="67"/>
        <v>17.278974461575505</v>
      </c>
      <c r="G588">
        <f t="shared" ca="1" si="68"/>
        <v>16.47946633204624</v>
      </c>
    </row>
    <row r="589" spans="1:7" x14ac:dyDescent="0.3">
      <c r="A589">
        <f t="shared" ca="1" si="69"/>
        <v>17.652548060500997</v>
      </c>
      <c r="B589">
        <f t="shared" ca="1" si="63"/>
        <v>6.238541151405963</v>
      </c>
      <c r="C589">
        <f t="shared" ca="1" si="64"/>
        <v>3.9655314604115603</v>
      </c>
      <c r="D589">
        <f t="shared" ca="1" si="65"/>
        <v>9.9676108699799126</v>
      </c>
      <c r="E589">
        <f t="shared" ca="1" si="66"/>
        <v>13.04048559449993</v>
      </c>
      <c r="F589">
        <f t="shared" ca="1" si="67"/>
        <v>18.181737997351604</v>
      </c>
      <c r="G589">
        <f t="shared" ca="1" si="68"/>
        <v>16.769732898483156</v>
      </c>
    </row>
    <row r="590" spans="1:7" x14ac:dyDescent="0.3">
      <c r="A590">
        <f t="shared" ca="1" si="69"/>
        <v>17.687317201748709</v>
      </c>
      <c r="B590">
        <f t="shared" ca="1" si="63"/>
        <v>2.7209245478332433</v>
      </c>
      <c r="C590">
        <f t="shared" ca="1" si="64"/>
        <v>5.128879111429999</v>
      </c>
      <c r="D590">
        <f t="shared" ca="1" si="65"/>
        <v>11.968355781772177</v>
      </c>
      <c r="E590">
        <f t="shared" ca="1" si="66"/>
        <v>12.50017823227444</v>
      </c>
      <c r="F590">
        <f t="shared" ca="1" si="67"/>
        <v>17.991953356983412</v>
      </c>
      <c r="G590">
        <f t="shared" ca="1" si="68"/>
        <v>14.928056449919902</v>
      </c>
    </row>
    <row r="591" spans="1:7" x14ac:dyDescent="0.3">
      <c r="A591">
        <f t="shared" ca="1" si="69"/>
        <v>17.736742022689121</v>
      </c>
      <c r="B591">
        <f t="shared" ca="1" si="63"/>
        <v>0.12270998211915873</v>
      </c>
      <c r="C591">
        <f t="shared" ca="1" si="64"/>
        <v>7.9372119777775634</v>
      </c>
      <c r="D591">
        <f t="shared" ca="1" si="65"/>
        <v>13.605281195328086</v>
      </c>
      <c r="E591">
        <f t="shared" ca="1" si="66"/>
        <v>16.265904623406691</v>
      </c>
      <c r="F591">
        <f t="shared" ca="1" si="67"/>
        <v>17.698565261779269</v>
      </c>
      <c r="G591">
        <f t="shared" ca="1" si="68"/>
        <v>16.373814856745206</v>
      </c>
    </row>
    <row r="592" spans="1:7" x14ac:dyDescent="0.3">
      <c r="A592">
        <f t="shared" ca="1" si="69"/>
        <v>17.743157261989346</v>
      </c>
      <c r="B592">
        <f t="shared" ca="1" si="63"/>
        <v>3.2004487936465389E-2</v>
      </c>
      <c r="C592">
        <f t="shared" ca="1" si="64"/>
        <v>8.7669960965063041</v>
      </c>
      <c r="D592">
        <f t="shared" ca="1" si="65"/>
        <v>13.054935087253158</v>
      </c>
      <c r="E592">
        <f t="shared" ca="1" si="66"/>
        <v>15.523341751532476</v>
      </c>
      <c r="F592">
        <f t="shared" ca="1" si="67"/>
        <v>14.815103853668381</v>
      </c>
      <c r="G592">
        <f t="shared" ca="1" si="68"/>
        <v>16.346084506824145</v>
      </c>
    </row>
    <row r="593" spans="1:7" x14ac:dyDescent="0.3">
      <c r="A593">
        <f t="shared" ca="1" si="69"/>
        <v>17.753262978003782</v>
      </c>
      <c r="B593">
        <f t="shared" ca="1" si="63"/>
        <v>7.8244695611800578E-3</v>
      </c>
      <c r="C593">
        <f t="shared" ca="1" si="64"/>
        <v>9.5870269817403297</v>
      </c>
      <c r="D593">
        <f t="shared" ca="1" si="65"/>
        <v>14.373184778201178</v>
      </c>
      <c r="E593">
        <f t="shared" ca="1" si="66"/>
        <v>16.574139462876289</v>
      </c>
      <c r="F593">
        <f t="shared" ca="1" si="67"/>
        <v>14.768687896891192</v>
      </c>
      <c r="G593">
        <f t="shared" ca="1" si="68"/>
        <v>15.532918610120062</v>
      </c>
    </row>
    <row r="594" spans="1:7" x14ac:dyDescent="0.3">
      <c r="A594">
        <f t="shared" ca="1" si="69"/>
        <v>17.80011784608115</v>
      </c>
      <c r="B594">
        <f t="shared" ca="1" si="63"/>
        <v>1.735328834671007</v>
      </c>
      <c r="C594">
        <f t="shared" ca="1" si="64"/>
        <v>11.607915295287492</v>
      </c>
      <c r="D594">
        <f t="shared" ca="1" si="65"/>
        <v>15.642068308944138</v>
      </c>
      <c r="E594">
        <f t="shared" ca="1" si="66"/>
        <v>15.479269839895197</v>
      </c>
      <c r="F594">
        <f t="shared" ca="1" si="67"/>
        <v>16.200905670060894</v>
      </c>
      <c r="G594">
        <f t="shared" ca="1" si="68"/>
        <v>17.847707143001454</v>
      </c>
    </row>
    <row r="595" spans="1:7" x14ac:dyDescent="0.3">
      <c r="A595">
        <f t="shared" ca="1" si="69"/>
        <v>17.835506161663474</v>
      </c>
      <c r="B595">
        <f t="shared" ca="1" si="63"/>
        <v>4.7868698569502186</v>
      </c>
      <c r="C595">
        <f t="shared" ca="1" si="64"/>
        <v>13.430558003018024</v>
      </c>
      <c r="D595">
        <f t="shared" ca="1" si="65"/>
        <v>15.913741158117837</v>
      </c>
      <c r="E595">
        <f t="shared" ca="1" si="66"/>
        <v>17.9554116427739</v>
      </c>
      <c r="F595">
        <f t="shared" ca="1" si="67"/>
        <v>13.813010790730383</v>
      </c>
      <c r="G595">
        <f t="shared" ca="1" si="68"/>
        <v>16.470136687750813</v>
      </c>
    </row>
    <row r="596" spans="1:7" x14ac:dyDescent="0.3">
      <c r="A596">
        <f t="shared" ca="1" si="69"/>
        <v>17.840737731939381</v>
      </c>
      <c r="B596">
        <f t="shared" ca="1" si="63"/>
        <v>5.0924589711401484</v>
      </c>
      <c r="C596">
        <f t="shared" ca="1" si="64"/>
        <v>14.043327578794019</v>
      </c>
      <c r="D596">
        <f t="shared" ca="1" si="65"/>
        <v>16.153292975667018</v>
      </c>
      <c r="E596">
        <f t="shared" ca="1" si="66"/>
        <v>17.110601756544391</v>
      </c>
      <c r="F596">
        <f t="shared" ca="1" si="67"/>
        <v>14.110808139394397</v>
      </c>
      <c r="G596">
        <f t="shared" ca="1" si="68"/>
        <v>17.913421518064084</v>
      </c>
    </row>
    <row r="597" spans="1:7" x14ac:dyDescent="0.3">
      <c r="A597">
        <f t="shared" ca="1" si="69"/>
        <v>17.860528444190241</v>
      </c>
      <c r="B597">
        <f t="shared" ca="1" si="63"/>
        <v>7.8588802681699779</v>
      </c>
      <c r="C597">
        <f t="shared" ca="1" si="64"/>
        <v>14.723183604650034</v>
      </c>
      <c r="D597">
        <f t="shared" ca="1" si="65"/>
        <v>17.433520215507652</v>
      </c>
      <c r="E597">
        <f t="shared" ca="1" si="66"/>
        <v>16.59444794674458</v>
      </c>
      <c r="F597">
        <f t="shared" ca="1" si="67"/>
        <v>13.283154254489784</v>
      </c>
      <c r="G597">
        <f t="shared" ca="1" si="68"/>
        <v>16.404034962156675</v>
      </c>
    </row>
    <row r="598" spans="1:7" x14ac:dyDescent="0.3">
      <c r="A598">
        <f t="shared" ca="1" si="69"/>
        <v>17.870163548162637</v>
      </c>
      <c r="B598">
        <f t="shared" ca="1" si="63"/>
        <v>9.0289365394577921</v>
      </c>
      <c r="C598">
        <f t="shared" ca="1" si="64"/>
        <v>14.334425668114328</v>
      </c>
      <c r="D598">
        <f t="shared" ca="1" si="65"/>
        <v>17.698824927653192</v>
      </c>
      <c r="E598">
        <f t="shared" ca="1" si="66"/>
        <v>17.087426345796302</v>
      </c>
      <c r="F598">
        <f t="shared" ca="1" si="67"/>
        <v>14.233124829316624</v>
      </c>
      <c r="G598">
        <f t="shared" ca="1" si="68"/>
        <v>15.911401754963579</v>
      </c>
    </row>
    <row r="599" spans="1:7" x14ac:dyDescent="0.3">
      <c r="A599">
        <f t="shared" ca="1" si="69"/>
        <v>17.923052952803836</v>
      </c>
      <c r="B599">
        <f t="shared" ca="1" si="63"/>
        <v>14.17676219193164</v>
      </c>
      <c r="C599">
        <f t="shared" ca="1" si="64"/>
        <v>16.702760352480368</v>
      </c>
      <c r="D599">
        <f t="shared" ca="1" si="65"/>
        <v>17.764711735122297</v>
      </c>
      <c r="E599">
        <f t="shared" ca="1" si="66"/>
        <v>19.095564784798647</v>
      </c>
      <c r="F599">
        <f t="shared" ca="1" si="67"/>
        <v>12.959761870595099</v>
      </c>
      <c r="G599">
        <f t="shared" ca="1" si="68"/>
        <v>18.452752076609254</v>
      </c>
    </row>
    <row r="600" spans="1:7" x14ac:dyDescent="0.3">
      <c r="A600">
        <f t="shared" ca="1" si="69"/>
        <v>17.946717836479369</v>
      </c>
      <c r="B600">
        <f t="shared" ca="1" si="63"/>
        <v>15.187356936337574</v>
      </c>
      <c r="C600">
        <f t="shared" ca="1" si="64"/>
        <v>15.86131303405754</v>
      </c>
      <c r="D600">
        <f t="shared" ca="1" si="65"/>
        <v>18.56440440305969</v>
      </c>
      <c r="E600">
        <f t="shared" ca="1" si="66"/>
        <v>18.812296281429798</v>
      </c>
      <c r="F600">
        <f t="shared" ca="1" si="67"/>
        <v>11.65124313942882</v>
      </c>
      <c r="G600">
        <f t="shared" ca="1" si="68"/>
        <v>16.813779338874589</v>
      </c>
    </row>
    <row r="601" spans="1:7" x14ac:dyDescent="0.3">
      <c r="A601">
        <f t="shared" ca="1" si="69"/>
        <v>17.982144032230661</v>
      </c>
      <c r="B601">
        <f t="shared" ca="1" si="63"/>
        <v>19.043439548489655</v>
      </c>
      <c r="C601">
        <f t="shared" ca="1" si="64"/>
        <v>17.650816025630228</v>
      </c>
      <c r="D601">
        <f t="shared" ca="1" si="65"/>
        <v>19.438147120863931</v>
      </c>
      <c r="E601">
        <f t="shared" ca="1" si="66"/>
        <v>18.108463737289856</v>
      </c>
      <c r="F601">
        <f t="shared" ca="1" si="67"/>
        <v>12.250790180555565</v>
      </c>
      <c r="G601">
        <f t="shared" ca="1" si="68"/>
        <v>16.702148889386333</v>
      </c>
    </row>
    <row r="602" spans="1:7" x14ac:dyDescent="0.3">
      <c r="A602">
        <f t="shared" ca="1" si="69"/>
        <v>18.006271575407691</v>
      </c>
      <c r="B602">
        <f t="shared" ca="1" si="63"/>
        <v>19.271172162862456</v>
      </c>
      <c r="C602">
        <f t="shared" ca="1" si="64"/>
        <v>18.841982838120785</v>
      </c>
      <c r="D602">
        <f t="shared" ca="1" si="65"/>
        <v>19.058891929650041</v>
      </c>
      <c r="E602">
        <f t="shared" ca="1" si="66"/>
        <v>17.690491121415487</v>
      </c>
      <c r="F602">
        <f t="shared" ca="1" si="67"/>
        <v>10.664270340191701</v>
      </c>
      <c r="G602">
        <f t="shared" ca="1" si="68"/>
        <v>16.421899537752086</v>
      </c>
    </row>
    <row r="603" spans="1:7" x14ac:dyDescent="0.3">
      <c r="A603">
        <f t="shared" ca="1" si="69"/>
        <v>18.01464798206673</v>
      </c>
      <c r="B603">
        <f t="shared" ca="1" si="63"/>
        <v>16.860928169770951</v>
      </c>
      <c r="C603">
        <f t="shared" ca="1" si="64"/>
        <v>19.669609203407795</v>
      </c>
      <c r="D603">
        <f t="shared" ca="1" si="65"/>
        <v>16.834767857427419</v>
      </c>
      <c r="E603">
        <f t="shared" ca="1" si="66"/>
        <v>17.921002430666036</v>
      </c>
      <c r="F603">
        <f t="shared" ca="1" si="67"/>
        <v>11.559181388088689</v>
      </c>
      <c r="G603">
        <f t="shared" ca="1" si="68"/>
        <v>18.409948753063926</v>
      </c>
    </row>
    <row r="604" spans="1:7" x14ac:dyDescent="0.3">
      <c r="A604">
        <f t="shared" ca="1" si="69"/>
        <v>18.069132304375412</v>
      </c>
      <c r="B604">
        <f t="shared" ca="1" si="63"/>
        <v>15.631854976247878</v>
      </c>
      <c r="C604">
        <f t="shared" ca="1" si="64"/>
        <v>17.362132327378436</v>
      </c>
      <c r="D604">
        <f t="shared" ca="1" si="65"/>
        <v>18.01621849743626</v>
      </c>
      <c r="E604">
        <f t="shared" ca="1" si="66"/>
        <v>16.533409872425302</v>
      </c>
      <c r="F604">
        <f t="shared" ca="1" si="67"/>
        <v>10.215316436045343</v>
      </c>
      <c r="G604">
        <f t="shared" ca="1" si="68"/>
        <v>17.837888523890555</v>
      </c>
    </row>
    <row r="605" spans="1:7" x14ac:dyDescent="0.3">
      <c r="A605">
        <f t="shared" ca="1" si="69"/>
        <v>18.088445978504453</v>
      </c>
      <c r="B605">
        <f t="shared" ca="1" si="63"/>
        <v>12.848463260102873</v>
      </c>
      <c r="C605">
        <f t="shared" ca="1" si="64"/>
        <v>15.298113784681048</v>
      </c>
      <c r="D605">
        <f t="shared" ca="1" si="65"/>
        <v>18.197945308421673</v>
      </c>
      <c r="E605">
        <f t="shared" ca="1" si="66"/>
        <v>19.081853724111024</v>
      </c>
      <c r="F605">
        <f t="shared" ca="1" si="67"/>
        <v>10.673137882251048</v>
      </c>
      <c r="G605">
        <f t="shared" ca="1" si="68"/>
        <v>17.556003501156546</v>
      </c>
    </row>
    <row r="606" spans="1:7" x14ac:dyDescent="0.3">
      <c r="A606">
        <f t="shared" ca="1" si="69"/>
        <v>18.10094695804576</v>
      </c>
      <c r="B606">
        <f t="shared" ca="1" si="63"/>
        <v>12.764382498737429</v>
      </c>
      <c r="C606">
        <f t="shared" ca="1" si="64"/>
        <v>15.435288902375898</v>
      </c>
      <c r="D606">
        <f t="shared" ca="1" si="65"/>
        <v>18.657395869286564</v>
      </c>
      <c r="E606">
        <f t="shared" ca="1" si="66"/>
        <v>17.307236254368526</v>
      </c>
      <c r="F606">
        <f t="shared" ca="1" si="67"/>
        <v>9.9765331618611306</v>
      </c>
      <c r="G606">
        <f t="shared" ca="1" si="68"/>
        <v>19.579347496302326</v>
      </c>
    </row>
    <row r="607" spans="1:7" x14ac:dyDescent="0.3">
      <c r="A607">
        <f t="shared" ca="1" si="69"/>
        <v>18.118908283633395</v>
      </c>
      <c r="B607">
        <f t="shared" ca="1" si="63"/>
        <v>9.5101253357958537</v>
      </c>
      <c r="C607">
        <f t="shared" ca="1" si="64"/>
        <v>16.237295687781913</v>
      </c>
      <c r="D607">
        <f t="shared" ca="1" si="65"/>
        <v>16.138836909698046</v>
      </c>
      <c r="E607">
        <f t="shared" ca="1" si="66"/>
        <v>15.795943566142347</v>
      </c>
      <c r="F607">
        <f t="shared" ca="1" si="67"/>
        <v>8.9536203315006944</v>
      </c>
      <c r="G607">
        <f t="shared" ca="1" si="68"/>
        <v>19.102878571900106</v>
      </c>
    </row>
    <row r="608" spans="1:7" x14ac:dyDescent="0.3">
      <c r="A608">
        <f t="shared" ca="1" si="69"/>
        <v>18.163290841585756</v>
      </c>
      <c r="B608">
        <f t="shared" ca="1" si="63"/>
        <v>5.1845544441552853</v>
      </c>
      <c r="C608">
        <f t="shared" ca="1" si="64"/>
        <v>14.263652063299659</v>
      </c>
      <c r="D608">
        <f t="shared" ca="1" si="65"/>
        <v>14.714032601979556</v>
      </c>
      <c r="E608">
        <f t="shared" ca="1" si="66"/>
        <v>16.596064025097512</v>
      </c>
      <c r="F608">
        <f t="shared" ca="1" si="67"/>
        <v>8.2095137736637529</v>
      </c>
      <c r="G608">
        <f t="shared" ca="1" si="68"/>
        <v>17.471772306847431</v>
      </c>
    </row>
    <row r="609" spans="1:7" x14ac:dyDescent="0.3">
      <c r="A609">
        <f t="shared" ca="1" si="69"/>
        <v>18.171188757835857</v>
      </c>
      <c r="B609">
        <f t="shared" ca="1" si="63"/>
        <v>3.8525204267569597</v>
      </c>
      <c r="C609">
        <f t="shared" ca="1" si="64"/>
        <v>14.612437111251555</v>
      </c>
      <c r="D609">
        <f t="shared" ca="1" si="65"/>
        <v>17.089538145718013</v>
      </c>
      <c r="E609">
        <f t="shared" ca="1" si="66"/>
        <v>17.685885841201458</v>
      </c>
      <c r="F609">
        <f t="shared" ca="1" si="67"/>
        <v>7.7968474803756482</v>
      </c>
      <c r="G609">
        <f t="shared" ca="1" si="68"/>
        <v>17.572908588836281</v>
      </c>
    </row>
    <row r="610" spans="1:7" x14ac:dyDescent="0.3">
      <c r="A610">
        <f t="shared" ca="1" si="69"/>
        <v>18.21535168726124</v>
      </c>
      <c r="B610">
        <f t="shared" ca="1" si="63"/>
        <v>0.87712564407124205</v>
      </c>
      <c r="C610">
        <f t="shared" ca="1" si="64"/>
        <v>12.012174784929586</v>
      </c>
      <c r="D610">
        <f t="shared" ca="1" si="65"/>
        <v>14.065372357753628</v>
      </c>
      <c r="E610">
        <f t="shared" ca="1" si="66"/>
        <v>15.33080743238987</v>
      </c>
      <c r="F610">
        <f t="shared" ca="1" si="67"/>
        <v>7.3042408998354329</v>
      </c>
      <c r="G610">
        <f t="shared" ca="1" si="68"/>
        <v>18.220047487068712</v>
      </c>
    </row>
    <row r="611" spans="1:7" x14ac:dyDescent="0.3">
      <c r="A611">
        <f t="shared" ca="1" si="69"/>
        <v>18.223505481080636</v>
      </c>
      <c r="B611">
        <f t="shared" ca="1" si="63"/>
        <v>0.4638274980341679</v>
      </c>
      <c r="C611">
        <f t="shared" ca="1" si="64"/>
        <v>10.025798217202237</v>
      </c>
      <c r="D611">
        <f t="shared" ca="1" si="65"/>
        <v>13.890997818189549</v>
      </c>
      <c r="E611">
        <f t="shared" ca="1" si="66"/>
        <v>17.557577360468198</v>
      </c>
      <c r="F611">
        <f t="shared" ca="1" si="67"/>
        <v>6.6817317654624002</v>
      </c>
      <c r="G611">
        <f t="shared" ca="1" si="68"/>
        <v>17.558482944276122</v>
      </c>
    </row>
    <row r="612" spans="1:7" x14ac:dyDescent="0.3">
      <c r="A612">
        <f t="shared" ca="1" si="69"/>
        <v>18.23667753489844</v>
      </c>
      <c r="B612">
        <f t="shared" ca="1" si="63"/>
        <v>0.11552712568642311</v>
      </c>
      <c r="C612">
        <f t="shared" ca="1" si="64"/>
        <v>9.418129317015822</v>
      </c>
      <c r="D612">
        <f t="shared" ca="1" si="65"/>
        <v>14.788150973633842</v>
      </c>
      <c r="E612">
        <f t="shared" ca="1" si="66"/>
        <v>14.582275256349204</v>
      </c>
      <c r="F612">
        <f t="shared" ca="1" si="67"/>
        <v>5.9337127827335019</v>
      </c>
      <c r="G612">
        <f t="shared" ca="1" si="68"/>
        <v>18.542836603454909</v>
      </c>
    </row>
    <row r="613" spans="1:7" x14ac:dyDescent="0.3">
      <c r="A613">
        <f t="shared" ca="1" si="69"/>
        <v>18.248741222857969</v>
      </c>
      <c r="B613">
        <f t="shared" ca="1" si="63"/>
        <v>1.2360389645124023E-3</v>
      </c>
      <c r="C613">
        <f t="shared" ca="1" si="64"/>
        <v>9.2341352369138487</v>
      </c>
      <c r="D613">
        <f t="shared" ca="1" si="65"/>
        <v>14.544106512826435</v>
      </c>
      <c r="E613">
        <f t="shared" ca="1" si="66"/>
        <v>15.482803416491407</v>
      </c>
      <c r="F613">
        <f t="shared" ca="1" si="67"/>
        <v>6.1709999874495676</v>
      </c>
      <c r="G613">
        <f t="shared" ca="1" si="68"/>
        <v>16.757127566631279</v>
      </c>
    </row>
    <row r="614" spans="1:7" x14ac:dyDescent="0.3">
      <c r="A614">
        <f t="shared" ca="1" si="69"/>
        <v>18.292934667890488</v>
      </c>
      <c r="B614">
        <f t="shared" ca="1" si="63"/>
        <v>1.2654998327462081</v>
      </c>
      <c r="C614">
        <f t="shared" ca="1" si="64"/>
        <v>6.4745528074416061</v>
      </c>
      <c r="D614">
        <f t="shared" ca="1" si="65"/>
        <v>11.416407664264447</v>
      </c>
      <c r="E614">
        <f t="shared" ca="1" si="66"/>
        <v>15.479088826700288</v>
      </c>
      <c r="F614">
        <f t="shared" ca="1" si="67"/>
        <v>4.9445549036873153</v>
      </c>
      <c r="G614">
        <f t="shared" ca="1" si="68"/>
        <v>15.171137308959388</v>
      </c>
    </row>
    <row r="615" spans="1:7" x14ac:dyDescent="0.3">
      <c r="A615">
        <f t="shared" ca="1" si="69"/>
        <v>18.303819518013857</v>
      </c>
      <c r="B615">
        <f t="shared" ca="1" si="63"/>
        <v>2.0299560206761127</v>
      </c>
      <c r="C615">
        <f t="shared" ca="1" si="64"/>
        <v>5.7922687364959264</v>
      </c>
      <c r="D615">
        <f t="shared" ca="1" si="65"/>
        <v>12.263222842269428</v>
      </c>
      <c r="E615">
        <f t="shared" ca="1" si="66"/>
        <v>15.097679710580351</v>
      </c>
      <c r="F615">
        <f t="shared" ca="1" si="67"/>
        <v>4.7400730491255132</v>
      </c>
      <c r="G615">
        <f t="shared" ca="1" si="68"/>
        <v>17.02838953307737</v>
      </c>
    </row>
    <row r="616" spans="1:7" x14ac:dyDescent="0.3">
      <c r="A616">
        <f t="shared" ca="1" si="69"/>
        <v>18.349670026253278</v>
      </c>
      <c r="B616">
        <f t="shared" ca="1" si="63"/>
        <v>6.9295009371218619</v>
      </c>
      <c r="C616">
        <f t="shared" ca="1" si="64"/>
        <v>3.869357099013861</v>
      </c>
      <c r="D616">
        <f t="shared" ca="1" si="65"/>
        <v>9.8292130992564601</v>
      </c>
      <c r="E616">
        <f t="shared" ca="1" si="66"/>
        <v>13.081287250676271</v>
      </c>
      <c r="F616">
        <f t="shared" ca="1" si="67"/>
        <v>4.0012660647072078</v>
      </c>
      <c r="G616">
        <f t="shared" ca="1" si="68"/>
        <v>14.605704932850371</v>
      </c>
    </row>
    <row r="617" spans="1:7" x14ac:dyDescent="0.3">
      <c r="A617">
        <f t="shared" ca="1" si="69"/>
        <v>18.381388871015737</v>
      </c>
      <c r="B617">
        <f t="shared" ca="1" si="63"/>
        <v>8.9693951120395266</v>
      </c>
      <c r="C617">
        <f t="shared" ca="1" si="64"/>
        <v>2.6178814256631955</v>
      </c>
      <c r="D617">
        <f t="shared" ca="1" si="65"/>
        <v>8.1644332061497149</v>
      </c>
      <c r="E617">
        <f t="shared" ca="1" si="66"/>
        <v>13.498131639928719</v>
      </c>
      <c r="F617">
        <f t="shared" ca="1" si="67"/>
        <v>3.4324128187449139</v>
      </c>
      <c r="G617">
        <f t="shared" ca="1" si="68"/>
        <v>15.965807589101063</v>
      </c>
    </row>
    <row r="618" spans="1:7" x14ac:dyDescent="0.3">
      <c r="A618">
        <f t="shared" ca="1" si="69"/>
        <v>18.396317985950905</v>
      </c>
      <c r="B618">
        <f t="shared" ca="1" si="63"/>
        <v>11.984679566609099</v>
      </c>
      <c r="C618">
        <f t="shared" ca="1" si="64"/>
        <v>1.738882189153105</v>
      </c>
      <c r="D618">
        <f t="shared" ca="1" si="65"/>
        <v>8.9911584507653455</v>
      </c>
      <c r="E618">
        <f t="shared" ca="1" si="66"/>
        <v>12.540239985161428</v>
      </c>
      <c r="F618">
        <f t="shared" ca="1" si="67"/>
        <v>3.2151957473684187</v>
      </c>
      <c r="G618">
        <f t="shared" ca="1" si="68"/>
        <v>14.609996036355877</v>
      </c>
    </row>
    <row r="619" spans="1:7" x14ac:dyDescent="0.3">
      <c r="A619">
        <f t="shared" ca="1" si="69"/>
        <v>18.432152576408615</v>
      </c>
      <c r="B619">
        <f t="shared" ca="1" si="63"/>
        <v>16.155243170281921</v>
      </c>
      <c r="C619">
        <f t="shared" ca="1" si="64"/>
        <v>0.82374338941546732</v>
      </c>
      <c r="D619">
        <f t="shared" ca="1" si="65"/>
        <v>7.1863154142254864</v>
      </c>
      <c r="E619">
        <f t="shared" ca="1" si="66"/>
        <v>11.839060148832253</v>
      </c>
      <c r="F619">
        <f t="shared" ca="1" si="67"/>
        <v>2.9529839898463619</v>
      </c>
      <c r="G619">
        <f t="shared" ca="1" si="68"/>
        <v>16.395571395090656</v>
      </c>
    </row>
    <row r="620" spans="1:7" x14ac:dyDescent="0.3">
      <c r="A620">
        <f t="shared" ca="1" si="69"/>
        <v>18.485942360701333</v>
      </c>
      <c r="B620">
        <f t="shared" ca="1" si="63"/>
        <v>18.450699004418833</v>
      </c>
      <c r="C620">
        <f t="shared" ca="1" si="64"/>
        <v>3.766304836519109E-2</v>
      </c>
      <c r="D620">
        <f t="shared" ca="1" si="65"/>
        <v>5.5732346240360364</v>
      </c>
      <c r="E620">
        <f t="shared" ca="1" si="66"/>
        <v>9.2661431371764209</v>
      </c>
      <c r="F620">
        <f t="shared" ca="1" si="67"/>
        <v>2.0634061176991203</v>
      </c>
      <c r="G620">
        <f t="shared" ca="1" si="68"/>
        <v>15.462279062185777</v>
      </c>
    </row>
    <row r="621" spans="1:7" x14ac:dyDescent="0.3">
      <c r="A621">
        <f t="shared" ca="1" si="69"/>
        <v>18.494163658406077</v>
      </c>
      <c r="B621">
        <f t="shared" ca="1" si="63"/>
        <v>16.94594113304392</v>
      </c>
      <c r="C621">
        <f t="shared" ca="1" si="64"/>
        <v>6.467409532065386E-3</v>
      </c>
      <c r="D621">
        <f t="shared" ca="1" si="65"/>
        <v>4.5743162667112163</v>
      </c>
      <c r="E621">
        <f t="shared" ca="1" si="66"/>
        <v>9.9968228138345374</v>
      </c>
      <c r="F621">
        <f t="shared" ca="1" si="67"/>
        <v>1.7719922050039276</v>
      </c>
      <c r="G621">
        <f t="shared" ca="1" si="68"/>
        <v>12.988239760287586</v>
      </c>
    </row>
    <row r="622" spans="1:7" x14ac:dyDescent="0.3">
      <c r="A622">
        <f t="shared" ca="1" si="69"/>
        <v>18.515887850365189</v>
      </c>
      <c r="B622">
        <f t="shared" ca="1" si="63"/>
        <v>17.702433703757514</v>
      </c>
      <c r="C622">
        <f t="shared" ca="1" si="64"/>
        <v>5.0602305614536124E-2</v>
      </c>
      <c r="D622">
        <f t="shared" ca="1" si="65"/>
        <v>4.0846041183707236</v>
      </c>
      <c r="E622">
        <f t="shared" ca="1" si="66"/>
        <v>7.9765220613482324</v>
      </c>
      <c r="F622">
        <f t="shared" ca="1" si="67"/>
        <v>1.7040891205325803</v>
      </c>
      <c r="G622">
        <f t="shared" ca="1" si="68"/>
        <v>13.724707254125596</v>
      </c>
    </row>
    <row r="623" spans="1:7" x14ac:dyDescent="0.3">
      <c r="A623">
        <f t="shared" ca="1" si="69"/>
        <v>18.533100468541374</v>
      </c>
      <c r="B623">
        <f t="shared" ca="1" si="63"/>
        <v>17.959155828794394</v>
      </c>
      <c r="C623">
        <f t="shared" ca="1" si="64"/>
        <v>0.18988362606579212</v>
      </c>
      <c r="D623">
        <f t="shared" ca="1" si="65"/>
        <v>3.5408882101446513</v>
      </c>
      <c r="E623">
        <f t="shared" ca="1" si="66"/>
        <v>9.0904485593100794</v>
      </c>
      <c r="F623">
        <f t="shared" ca="1" si="67"/>
        <v>1.414994293400142</v>
      </c>
      <c r="G623">
        <f t="shared" ca="1" si="68"/>
        <v>12.772748621035943</v>
      </c>
    </row>
    <row r="624" spans="1:7" x14ac:dyDescent="0.3">
      <c r="A624">
        <f t="shared" ca="1" si="69"/>
        <v>18.583558555958344</v>
      </c>
      <c r="B624">
        <f t="shared" ca="1" si="63"/>
        <v>12.529350734163167</v>
      </c>
      <c r="C624">
        <f t="shared" ca="1" si="64"/>
        <v>1.2088454203939749</v>
      </c>
      <c r="D624">
        <f t="shared" ca="1" si="65"/>
        <v>2.0930353353210505</v>
      </c>
      <c r="E624">
        <f t="shared" ca="1" si="66"/>
        <v>7.2459060678270717</v>
      </c>
      <c r="F624">
        <f t="shared" ca="1" si="67"/>
        <v>0.73735255807937583</v>
      </c>
      <c r="G624">
        <f t="shared" ca="1" si="68"/>
        <v>12.608189856250426</v>
      </c>
    </row>
    <row r="625" spans="1:7" x14ac:dyDescent="0.3">
      <c r="A625">
        <f t="shared" ca="1" si="69"/>
        <v>18.611165346663839</v>
      </c>
      <c r="B625">
        <f t="shared" ca="1" si="63"/>
        <v>10.664815189684086</v>
      </c>
      <c r="C625">
        <f t="shared" ca="1" si="64"/>
        <v>2.3894192852937635</v>
      </c>
      <c r="D625">
        <f t="shared" ca="1" si="65"/>
        <v>1.4425184866334306</v>
      </c>
      <c r="E625">
        <f t="shared" ca="1" si="66"/>
        <v>5.7170481207639208</v>
      </c>
      <c r="F625">
        <f t="shared" ca="1" si="67"/>
        <v>0.6057994857271114</v>
      </c>
      <c r="G625">
        <f t="shared" ca="1" si="68"/>
        <v>13.031686941988481</v>
      </c>
    </row>
    <row r="626" spans="1:7" x14ac:dyDescent="0.3">
      <c r="A626">
        <f t="shared" ca="1" si="69"/>
        <v>18.651164368069164</v>
      </c>
      <c r="B626">
        <f t="shared" ca="1" si="63"/>
        <v>6.0277943041076751</v>
      </c>
      <c r="C626">
        <f t="shared" ca="1" si="64"/>
        <v>3.6438021584932692</v>
      </c>
      <c r="D626">
        <f t="shared" ca="1" si="65"/>
        <v>0.71972657971676923</v>
      </c>
      <c r="E626">
        <f t="shared" ca="1" si="66"/>
        <v>5.0238926265654404</v>
      </c>
      <c r="F626">
        <f t="shared" ca="1" si="67"/>
        <v>0.28177358505578448</v>
      </c>
      <c r="G626">
        <f t="shared" ca="1" si="68"/>
        <v>10.201748110090405</v>
      </c>
    </row>
    <row r="627" spans="1:7" x14ac:dyDescent="0.3">
      <c r="A627">
        <f t="shared" ca="1" si="69"/>
        <v>18.660866742823995</v>
      </c>
      <c r="B627">
        <f t="shared" ca="1" si="63"/>
        <v>4.8753349781754096</v>
      </c>
      <c r="C627">
        <f t="shared" ca="1" si="64"/>
        <v>4.0805205534205378</v>
      </c>
      <c r="D627">
        <f t="shared" ca="1" si="65"/>
        <v>0.60191620191278394</v>
      </c>
      <c r="E627">
        <f t="shared" ca="1" si="66"/>
        <v>4.9305664606403967</v>
      </c>
      <c r="F627">
        <f t="shared" ca="1" si="67"/>
        <v>0.22811208100557351</v>
      </c>
      <c r="G627">
        <f t="shared" ca="1" si="68"/>
        <v>10.775214502961996</v>
      </c>
    </row>
    <row r="628" spans="1:7" x14ac:dyDescent="0.3">
      <c r="A628">
        <f t="shared" ca="1" si="69"/>
        <v>18.692744579713118</v>
      </c>
      <c r="B628">
        <f t="shared" ca="1" si="63"/>
        <v>2.446762916366187</v>
      </c>
      <c r="C628">
        <f t="shared" ca="1" si="64"/>
        <v>6.1693278929188651</v>
      </c>
      <c r="D628">
        <f t="shared" ca="1" si="65"/>
        <v>0.28797598899623078</v>
      </c>
      <c r="E628">
        <f t="shared" ca="1" si="66"/>
        <v>4.2772535150747162</v>
      </c>
      <c r="F628">
        <f t="shared" ca="1" si="67"/>
        <v>0.10038157564560714</v>
      </c>
      <c r="G628">
        <f t="shared" ca="1" si="68"/>
        <v>9.4884916290273438</v>
      </c>
    </row>
    <row r="629" spans="1:7" x14ac:dyDescent="0.3">
      <c r="A629">
        <f t="shared" ca="1" si="69"/>
        <v>18.71536071443218</v>
      </c>
      <c r="B629">
        <f t="shared" ca="1" si="63"/>
        <v>0.80922737623492125</v>
      </c>
      <c r="C629">
        <f t="shared" ca="1" si="64"/>
        <v>6.6306644520810538</v>
      </c>
      <c r="D629">
        <f t="shared" ca="1" si="65"/>
        <v>9.1756355684521909E-2</v>
      </c>
      <c r="E629">
        <f t="shared" ca="1" si="66"/>
        <v>3.184050166770092</v>
      </c>
      <c r="F629">
        <f t="shared" ca="1" si="67"/>
        <v>3.8617066510474224E-2</v>
      </c>
      <c r="G629">
        <f t="shared" ca="1" si="68"/>
        <v>9.1785853564151285</v>
      </c>
    </row>
    <row r="630" spans="1:7" x14ac:dyDescent="0.3">
      <c r="A630">
        <f t="shared" ca="1" si="69"/>
        <v>18.744685705960997</v>
      </c>
      <c r="B630">
        <f t="shared" ca="1" si="63"/>
        <v>1.9308260463582052E-2</v>
      </c>
      <c r="C630">
        <f t="shared" ca="1" si="64"/>
        <v>9.8221540150649602</v>
      </c>
      <c r="D630">
        <f t="shared" ca="1" si="65"/>
        <v>2.4412728971126979E-3</v>
      </c>
      <c r="E630">
        <f t="shared" ca="1" si="66"/>
        <v>2.6571052963378303</v>
      </c>
      <c r="F630">
        <f t="shared" ca="1" si="67"/>
        <v>8.7718021951732259E-4</v>
      </c>
      <c r="G630">
        <f t="shared" ca="1" si="68"/>
        <v>10.414478109437049</v>
      </c>
    </row>
    <row r="631" spans="1:7" x14ac:dyDescent="0.3">
      <c r="A631">
        <f t="shared" ca="1" si="69"/>
        <v>18.767612996041919</v>
      </c>
      <c r="B631">
        <f t="shared" ca="1" si="63"/>
        <v>0.23264286031522299</v>
      </c>
      <c r="C631">
        <f t="shared" ca="1" si="64"/>
        <v>10.519915963702076</v>
      </c>
      <c r="D631">
        <f t="shared" ca="1" si="65"/>
        <v>2.633989816413896E-2</v>
      </c>
      <c r="E631">
        <f t="shared" ca="1" si="66"/>
        <v>2.5276007542272678</v>
      </c>
      <c r="F631">
        <f t="shared" ca="1" si="67"/>
        <v>8.4973024044727868E-3</v>
      </c>
      <c r="G631">
        <f t="shared" ca="1" si="68"/>
        <v>8.1579010060410919</v>
      </c>
    </row>
    <row r="632" spans="1:7" x14ac:dyDescent="0.3">
      <c r="A632">
        <f t="shared" ca="1" si="69"/>
        <v>18.802978594342701</v>
      </c>
      <c r="B632">
        <f t="shared" ca="1" si="63"/>
        <v>1.9180237921455885</v>
      </c>
      <c r="C632">
        <f t="shared" ca="1" si="64"/>
        <v>11.336118677536197</v>
      </c>
      <c r="D632">
        <f t="shared" ca="1" si="65"/>
        <v>0.23589085234534066</v>
      </c>
      <c r="E632">
        <f t="shared" ca="1" si="66"/>
        <v>1.8762509829310645</v>
      </c>
      <c r="F632">
        <f t="shared" ca="1" si="67"/>
        <v>7.6639615423024443E-2</v>
      </c>
      <c r="G632">
        <f t="shared" ca="1" si="68"/>
        <v>8.5367366648133487</v>
      </c>
    </row>
    <row r="633" spans="1:7" x14ac:dyDescent="0.3">
      <c r="A633">
        <f t="shared" ca="1" si="69"/>
        <v>18.820976722956416</v>
      </c>
      <c r="B633">
        <f t="shared" ca="1" si="63"/>
        <v>3.454897265756232</v>
      </c>
      <c r="C633">
        <f t="shared" ca="1" si="64"/>
        <v>14.013078702961852</v>
      </c>
      <c r="D633">
        <f t="shared" ca="1" si="65"/>
        <v>0.37160741806673203</v>
      </c>
      <c r="E633">
        <f t="shared" ca="1" si="66"/>
        <v>1.3398335905219905</v>
      </c>
      <c r="F633">
        <f t="shared" ca="1" si="67"/>
        <v>0.15540421032814672</v>
      </c>
      <c r="G633">
        <f t="shared" ca="1" si="68"/>
        <v>8.5548840374186526</v>
      </c>
    </row>
    <row r="634" spans="1:7" x14ac:dyDescent="0.3">
      <c r="A634">
        <f t="shared" ca="1" si="69"/>
        <v>18.871319460038372</v>
      </c>
      <c r="B634">
        <f t="shared" ca="1" si="63"/>
        <v>8.9878450994628167</v>
      </c>
      <c r="C634">
        <f t="shared" ca="1" si="64"/>
        <v>14.904850157801635</v>
      </c>
      <c r="D634">
        <f t="shared" ca="1" si="65"/>
        <v>1.239668903037346</v>
      </c>
      <c r="E634">
        <f t="shared" ca="1" si="66"/>
        <v>0.78975490616570132</v>
      </c>
      <c r="F634">
        <f t="shared" ca="1" si="67"/>
        <v>0.43259233046552498</v>
      </c>
      <c r="G634">
        <f t="shared" ca="1" si="68"/>
        <v>6.6020000148132727</v>
      </c>
    </row>
    <row r="635" spans="1:7" x14ac:dyDescent="0.3">
      <c r="A635">
        <f t="shared" ca="1" si="69"/>
        <v>18.911752763910723</v>
      </c>
      <c r="B635">
        <f t="shared" ca="1" si="63"/>
        <v>13.632749076945785</v>
      </c>
      <c r="C635">
        <f t="shared" ca="1" si="64"/>
        <v>18.296364643634696</v>
      </c>
      <c r="D635">
        <f t="shared" ca="1" si="65"/>
        <v>2.0450931662693419</v>
      </c>
      <c r="E635">
        <f t="shared" ca="1" si="66"/>
        <v>0.3621598883786572</v>
      </c>
      <c r="F635">
        <f t="shared" ca="1" si="67"/>
        <v>0.76848678780695534</v>
      </c>
      <c r="G635">
        <f t="shared" ca="1" si="68"/>
        <v>6.4540118163958091</v>
      </c>
    </row>
    <row r="636" spans="1:7" x14ac:dyDescent="0.3">
      <c r="A636">
        <f t="shared" ca="1" si="69"/>
        <v>18.962240010616448</v>
      </c>
      <c r="B636">
        <f t="shared" ca="1" si="63"/>
        <v>16.9687973138163</v>
      </c>
      <c r="C636">
        <f t="shared" ca="1" si="64"/>
        <v>17.428924171448074</v>
      </c>
      <c r="D636">
        <f t="shared" ca="1" si="65"/>
        <v>3.3233789356092562</v>
      </c>
      <c r="E636">
        <f t="shared" ca="1" si="66"/>
        <v>7.1091606231773033E-2</v>
      </c>
      <c r="F636">
        <f t="shared" ca="1" si="67"/>
        <v>1.3763509025706664</v>
      </c>
      <c r="G636">
        <f t="shared" ca="1" si="68"/>
        <v>5.6152557395763791</v>
      </c>
    </row>
    <row r="637" spans="1:7" x14ac:dyDescent="0.3">
      <c r="A637">
        <f t="shared" ca="1" si="69"/>
        <v>18.985352744840384</v>
      </c>
      <c r="B637">
        <f t="shared" ca="1" si="63"/>
        <v>19.294749832626493</v>
      </c>
      <c r="C637">
        <f t="shared" ca="1" si="64"/>
        <v>19.291308659015918</v>
      </c>
      <c r="D637">
        <f t="shared" ca="1" si="65"/>
        <v>4.608623110689205</v>
      </c>
      <c r="E637">
        <f t="shared" ca="1" si="66"/>
        <v>1.0899749066410159E-2</v>
      </c>
      <c r="F637">
        <f t="shared" ca="1" si="67"/>
        <v>1.6166626014877323</v>
      </c>
      <c r="G637">
        <f t="shared" ca="1" si="68"/>
        <v>4.9897018738852683</v>
      </c>
    </row>
    <row r="638" spans="1:7" x14ac:dyDescent="0.3">
      <c r="A638">
        <f t="shared" ca="1" si="69"/>
        <v>18.992629942303203</v>
      </c>
      <c r="B638">
        <f t="shared" ca="1" si="63"/>
        <v>17.234004722970674</v>
      </c>
      <c r="C638">
        <f t="shared" ca="1" si="64"/>
        <v>18.057404597599906</v>
      </c>
      <c r="D638">
        <f t="shared" ca="1" si="65"/>
        <v>4.484014463198652</v>
      </c>
      <c r="E638">
        <f t="shared" ca="1" si="66"/>
        <v>2.7820720090895299E-3</v>
      </c>
      <c r="F638">
        <f t="shared" ca="1" si="67"/>
        <v>1.7791071134800414</v>
      </c>
      <c r="G638">
        <f t="shared" ca="1" si="68"/>
        <v>4.6906120460797309</v>
      </c>
    </row>
    <row r="639" spans="1:7" x14ac:dyDescent="0.3">
      <c r="A639">
        <f t="shared" ca="1" si="69"/>
        <v>19.023731226218118</v>
      </c>
      <c r="B639">
        <f t="shared" ca="1" si="63"/>
        <v>19.357359246402684</v>
      </c>
      <c r="C639">
        <f t="shared" ca="1" si="64"/>
        <v>17.401071494864663</v>
      </c>
      <c r="D639">
        <f t="shared" ca="1" si="65"/>
        <v>5.4670314747947675</v>
      </c>
      <c r="E639">
        <f t="shared" ca="1" si="66"/>
        <v>2.7522190981907561E-2</v>
      </c>
      <c r="F639">
        <f t="shared" ca="1" si="67"/>
        <v>2.2297366020932889</v>
      </c>
      <c r="G639">
        <f t="shared" ca="1" si="68"/>
        <v>4.3135519038126908</v>
      </c>
    </row>
    <row r="640" spans="1:7" x14ac:dyDescent="0.3">
      <c r="A640">
        <f t="shared" ca="1" si="69"/>
        <v>19.066507451681876</v>
      </c>
      <c r="B640">
        <f t="shared" ca="1" si="63"/>
        <v>15.856107450027478</v>
      </c>
      <c r="C640">
        <f t="shared" ca="1" si="64"/>
        <v>19.241993022565996</v>
      </c>
      <c r="D640">
        <f t="shared" ca="1" si="65"/>
        <v>7.2543707701448312</v>
      </c>
      <c r="E640">
        <f t="shared" ca="1" si="66"/>
        <v>0.20980361860004867</v>
      </c>
      <c r="F640">
        <f t="shared" ca="1" si="67"/>
        <v>2.739526834508291</v>
      </c>
      <c r="G640">
        <f t="shared" ca="1" si="68"/>
        <v>3.5494723363526441</v>
      </c>
    </row>
    <row r="641" spans="1:7" x14ac:dyDescent="0.3">
      <c r="A641">
        <f t="shared" ca="1" si="69"/>
        <v>19.117641104638089</v>
      </c>
      <c r="B641">
        <f t="shared" ca="1" si="63"/>
        <v>11.014331754412126</v>
      </c>
      <c r="C641">
        <f t="shared" ca="1" si="64"/>
        <v>16.462171732055154</v>
      </c>
      <c r="D641">
        <f t="shared" ca="1" si="65"/>
        <v>9.9835847760196241</v>
      </c>
      <c r="E641">
        <f t="shared" ca="1" si="66"/>
        <v>0.58855527879727154</v>
      </c>
      <c r="F641">
        <f t="shared" ca="1" si="67"/>
        <v>3.5094266709963167</v>
      </c>
      <c r="G641">
        <f t="shared" ca="1" si="68"/>
        <v>2.8420183843958746</v>
      </c>
    </row>
    <row r="642" spans="1:7" x14ac:dyDescent="0.3">
      <c r="A642">
        <f t="shared" ca="1" si="69"/>
        <v>19.154913310501357</v>
      </c>
      <c r="B642">
        <f t="shared" ca="1" si="63"/>
        <v>5.7104151449588327</v>
      </c>
      <c r="C642">
        <f t="shared" ca="1" si="64"/>
        <v>14.273703378534556</v>
      </c>
      <c r="D642">
        <f t="shared" ca="1" si="65"/>
        <v>10.116319247642197</v>
      </c>
      <c r="E642">
        <f t="shared" ca="1" si="66"/>
        <v>1.171638453367654</v>
      </c>
      <c r="F642">
        <f t="shared" ca="1" si="67"/>
        <v>4.9505915232352544</v>
      </c>
      <c r="G642">
        <f t="shared" ca="1" si="68"/>
        <v>2.2589693199804302</v>
      </c>
    </row>
    <row r="643" spans="1:7" x14ac:dyDescent="0.3">
      <c r="A643">
        <f t="shared" ca="1" si="69"/>
        <v>19.187097119336613</v>
      </c>
      <c r="B643">
        <f t="shared" ref="B643:B706" ca="1" si="70" xml:space="preserve"> A643*(COS(2*PI() *A643 )^2) * ( 0.9 + 0.2 *RAND() )</f>
        <v>3.0369146365623299</v>
      </c>
      <c r="C643">
        <f t="shared" ref="C643:C706" ca="1" si="71" xml:space="preserve"> A643*(COS(2*PI() *A643 / 2 )^2) * ( 0.9 + 0.2 *RAND() )</f>
        <v>13.800558069068614</v>
      </c>
      <c r="D643">
        <f t="shared" ref="D643:D706" ca="1" si="72" xml:space="preserve"> A643*(COS(2*PI() *A643 / 3)^2) * ( 0.9 + 0.2 *RAND() )</f>
        <v>11.843585786911847</v>
      </c>
      <c r="E643">
        <f t="shared" ref="E643:E706" ca="1" si="73" xml:space="preserve"> A643*(COS(2*PI() *A643 / 4)^2) * ( 0.9 + 0.2 *RAND() )</f>
        <v>1.6844981951827178</v>
      </c>
      <c r="F643">
        <f t="shared" ref="F643:F706" ca="1" si="74" xml:space="preserve"> A643*(COS(2*PI() *A643 / 5)^2) * ( 0.9 + 0.2 *RAND() )</f>
        <v>5.005343427077932</v>
      </c>
      <c r="G643">
        <f t="shared" ref="G643:G706" ca="1" si="75" xml:space="preserve"> A643*(COS(2*PI() *A643 / 6)^2) * ( 0.9 + 0.2 *RAND() )</f>
        <v>2.0227876322858918</v>
      </c>
    </row>
    <row r="644" spans="1:7" x14ac:dyDescent="0.3">
      <c r="A644">
        <f t="shared" ref="A644:A707" ca="1" si="76">A643 + $A$2 *RAND() + $A$2/10</f>
        <v>19.231556720058574</v>
      </c>
      <c r="B644">
        <f t="shared" ca="1" si="70"/>
        <v>0.26354008519995065</v>
      </c>
      <c r="C644">
        <f t="shared" ca="1" si="71"/>
        <v>9.8524397015275191</v>
      </c>
      <c r="D644">
        <f t="shared" ca="1" si="72"/>
        <v>14.228186853896062</v>
      </c>
      <c r="E644">
        <f t="shared" ca="1" si="73"/>
        <v>2.4959152516485847</v>
      </c>
      <c r="F644">
        <f t="shared" ca="1" si="74"/>
        <v>6.7536507368451009</v>
      </c>
      <c r="G644">
        <f t="shared" ca="1" si="75"/>
        <v>1.3699507647819607</v>
      </c>
    </row>
    <row r="645" spans="1:7" x14ac:dyDescent="0.3">
      <c r="A645">
        <f t="shared" ca="1" si="76"/>
        <v>19.256954669572522</v>
      </c>
      <c r="B645">
        <f t="shared" ca="1" si="70"/>
        <v>3.5842263627477083E-2</v>
      </c>
      <c r="C645">
        <f t="shared" ca="1" si="71"/>
        <v>9.853978562700588</v>
      </c>
      <c r="D645">
        <f t="shared" ca="1" si="72"/>
        <v>14.911720222855497</v>
      </c>
      <c r="E645">
        <f t="shared" ca="1" si="73"/>
        <v>2.8428226216661647</v>
      </c>
      <c r="F645">
        <f t="shared" ca="1" si="74"/>
        <v>6.3319684046283529</v>
      </c>
      <c r="G645">
        <f t="shared" ca="1" si="75"/>
        <v>1.1261449864494946</v>
      </c>
    </row>
    <row r="646" spans="1:7" x14ac:dyDescent="0.3">
      <c r="A646">
        <f t="shared" ca="1" si="76"/>
        <v>19.265515778211221</v>
      </c>
      <c r="B646">
        <f t="shared" ca="1" si="70"/>
        <v>0.175920857502467</v>
      </c>
      <c r="C646">
        <f t="shared" ca="1" si="71"/>
        <v>8.4762437471358556</v>
      </c>
      <c r="D646">
        <f t="shared" ca="1" si="72"/>
        <v>13.533662132936726</v>
      </c>
      <c r="E646">
        <f t="shared" ca="1" si="73"/>
        <v>3.0475948065209453</v>
      </c>
      <c r="F646">
        <f t="shared" ca="1" si="74"/>
        <v>7.712140448329694</v>
      </c>
      <c r="G646">
        <f t="shared" ca="1" si="75"/>
        <v>1.0867375420756185</v>
      </c>
    </row>
    <row r="647" spans="1:7" x14ac:dyDescent="0.3">
      <c r="A647">
        <f t="shared" ca="1" si="76"/>
        <v>19.309143238363578</v>
      </c>
      <c r="B647">
        <f t="shared" ca="1" si="70"/>
        <v>2.6153622194505828</v>
      </c>
      <c r="C647">
        <f t="shared" ca="1" si="71"/>
        <v>6.6804446216078102</v>
      </c>
      <c r="D647">
        <f t="shared" ca="1" si="72"/>
        <v>15.476120668116119</v>
      </c>
      <c r="E647">
        <f t="shared" ca="1" si="73"/>
        <v>3.9192631399627831</v>
      </c>
      <c r="F647">
        <f t="shared" ca="1" si="74"/>
        <v>7.4872372474655702</v>
      </c>
      <c r="G647">
        <f t="shared" ca="1" si="75"/>
        <v>0.73658638282048206</v>
      </c>
    </row>
    <row r="648" spans="1:7" x14ac:dyDescent="0.3">
      <c r="A648">
        <f t="shared" ca="1" si="76"/>
        <v>19.335940637050349</v>
      </c>
      <c r="B648">
        <f t="shared" ca="1" si="70"/>
        <v>4.780420553734718</v>
      </c>
      <c r="C648">
        <f t="shared" ca="1" si="71"/>
        <v>4.2657417636156385</v>
      </c>
      <c r="D648">
        <f t="shared" ca="1" si="72"/>
        <v>18.605157274621465</v>
      </c>
      <c r="E648">
        <f t="shared" ca="1" si="73"/>
        <v>5.065374651876847</v>
      </c>
      <c r="F648">
        <f t="shared" ca="1" si="74"/>
        <v>8.7170937064646328</v>
      </c>
      <c r="G648">
        <f t="shared" ca="1" si="75"/>
        <v>0.58992364549784748</v>
      </c>
    </row>
    <row r="649" spans="1:7" x14ac:dyDescent="0.3">
      <c r="A649">
        <f t="shared" ca="1" si="76"/>
        <v>19.368336598533613</v>
      </c>
      <c r="B649">
        <f t="shared" ca="1" si="70"/>
        <v>8.7304887413377408</v>
      </c>
      <c r="C649">
        <f t="shared" ca="1" si="71"/>
        <v>3.4412045724598195</v>
      </c>
      <c r="D649">
        <f t="shared" ca="1" si="72"/>
        <v>16.238262223418186</v>
      </c>
      <c r="E649">
        <f t="shared" ca="1" si="73"/>
        <v>5.9789176294285866</v>
      </c>
      <c r="F649">
        <f t="shared" ca="1" si="74"/>
        <v>8.5890796649958627</v>
      </c>
      <c r="G649">
        <f t="shared" ca="1" si="75"/>
        <v>0.3736365599465894</v>
      </c>
    </row>
    <row r="650" spans="1:7" x14ac:dyDescent="0.3">
      <c r="A650">
        <f t="shared" ca="1" si="76"/>
        <v>19.419633934485578</v>
      </c>
      <c r="B650">
        <f t="shared" ca="1" si="70"/>
        <v>15.013678395090858</v>
      </c>
      <c r="C650">
        <f t="shared" ca="1" si="71"/>
        <v>1.2691262143110529</v>
      </c>
      <c r="D650">
        <f t="shared" ca="1" si="72"/>
        <v>19.818100536588489</v>
      </c>
      <c r="E650">
        <f t="shared" ca="1" si="73"/>
        <v>7.0485455380457296</v>
      </c>
      <c r="F650">
        <f t="shared" ca="1" si="74"/>
        <v>11.464190953333272</v>
      </c>
      <c r="G650">
        <f t="shared" ca="1" si="75"/>
        <v>0.12663755164259893</v>
      </c>
    </row>
    <row r="651" spans="1:7" x14ac:dyDescent="0.3">
      <c r="A651">
        <f t="shared" ca="1" si="76"/>
        <v>19.442044248310648</v>
      </c>
      <c r="B651">
        <f t="shared" ca="1" si="70"/>
        <v>16.401867825416296</v>
      </c>
      <c r="C651">
        <f t="shared" ca="1" si="71"/>
        <v>0.60357282158079162</v>
      </c>
      <c r="D651">
        <f t="shared" ca="1" si="72"/>
        <v>17.696135784642983</v>
      </c>
      <c r="E651">
        <f t="shared" ca="1" si="73"/>
        <v>8.1932649789905945</v>
      </c>
      <c r="F651">
        <f t="shared" ca="1" si="74"/>
        <v>11.390617492397258</v>
      </c>
      <c r="G651">
        <f t="shared" ca="1" si="75"/>
        <v>6.9283153612437268E-2</v>
      </c>
    </row>
    <row r="652" spans="1:7" x14ac:dyDescent="0.3">
      <c r="A652">
        <f t="shared" ca="1" si="76"/>
        <v>19.483490035729194</v>
      </c>
      <c r="B652">
        <f t="shared" ca="1" si="70"/>
        <v>20.558584470197026</v>
      </c>
      <c r="C652">
        <f t="shared" ca="1" si="71"/>
        <v>5.5412221239920935E-2</v>
      </c>
      <c r="D652">
        <f t="shared" ca="1" si="72"/>
        <v>20.967638730693604</v>
      </c>
      <c r="E652">
        <f t="shared" ca="1" si="73"/>
        <v>9.0351216246396575</v>
      </c>
      <c r="F652">
        <f t="shared" ca="1" si="74"/>
        <v>11.629781502307537</v>
      </c>
      <c r="G652">
        <f t="shared" ca="1" si="75"/>
        <v>5.6142859587685993E-3</v>
      </c>
    </row>
    <row r="653" spans="1:7" x14ac:dyDescent="0.3">
      <c r="A653">
        <f t="shared" ca="1" si="76"/>
        <v>19.497800350769847</v>
      </c>
      <c r="B653">
        <f t="shared" ca="1" si="70"/>
        <v>18.821222621575227</v>
      </c>
      <c r="C653">
        <f t="shared" ca="1" si="71"/>
        <v>9.8077522083637645E-4</v>
      </c>
      <c r="D653">
        <f t="shared" ca="1" si="72"/>
        <v>19.111157475013066</v>
      </c>
      <c r="E653">
        <f t="shared" ca="1" si="73"/>
        <v>9.0409248942810745</v>
      </c>
      <c r="F653">
        <f t="shared" ca="1" si="74"/>
        <v>12.436480560344112</v>
      </c>
      <c r="G653">
        <f t="shared" ca="1" si="75"/>
        <v>1.0899867236574261E-4</v>
      </c>
    </row>
    <row r="654" spans="1:7" x14ac:dyDescent="0.3">
      <c r="A654">
        <f t="shared" ca="1" si="76"/>
        <v>19.513974261248784</v>
      </c>
      <c r="B654">
        <f t="shared" ca="1" si="70"/>
        <v>20.047607943915374</v>
      </c>
      <c r="C654">
        <f t="shared" ca="1" si="71"/>
        <v>3.7011671248785509E-2</v>
      </c>
      <c r="D654">
        <f t="shared" ca="1" si="72"/>
        <v>17.766705012859852</v>
      </c>
      <c r="E654">
        <f t="shared" ca="1" si="73"/>
        <v>9.9432334517748551</v>
      </c>
      <c r="F654">
        <f t="shared" ca="1" si="74"/>
        <v>12.793126880606744</v>
      </c>
      <c r="G654">
        <f t="shared" ca="1" si="75"/>
        <v>4.1802738679203536E-3</v>
      </c>
    </row>
    <row r="655" spans="1:7" x14ac:dyDescent="0.3">
      <c r="A655">
        <f t="shared" ca="1" si="76"/>
        <v>19.555810800156973</v>
      </c>
      <c r="B655">
        <f t="shared" ca="1" si="70"/>
        <v>17.341668016027697</v>
      </c>
      <c r="C655">
        <f t="shared" ca="1" si="71"/>
        <v>0.60323212925779179</v>
      </c>
      <c r="D655">
        <f t="shared" ca="1" si="72"/>
        <v>21.021329931325916</v>
      </c>
      <c r="E655">
        <f t="shared" ca="1" si="73"/>
        <v>11.515339398177273</v>
      </c>
      <c r="F655">
        <f t="shared" ca="1" si="74"/>
        <v>12.836715278974125</v>
      </c>
      <c r="G655">
        <f t="shared" ca="1" si="75"/>
        <v>6.1816221187490319E-2</v>
      </c>
    </row>
    <row r="656" spans="1:7" x14ac:dyDescent="0.3">
      <c r="A656">
        <f t="shared" ca="1" si="76"/>
        <v>19.583685521204142</v>
      </c>
      <c r="B656">
        <f t="shared" ca="1" si="70"/>
        <v>13.75024859308294</v>
      </c>
      <c r="C656">
        <f t="shared" ca="1" si="71"/>
        <v>1.3532966747709398</v>
      </c>
      <c r="D656">
        <f t="shared" ca="1" si="72"/>
        <v>19.585507602036063</v>
      </c>
      <c r="E656">
        <f t="shared" ca="1" si="73"/>
        <v>12.674788648266411</v>
      </c>
      <c r="F656">
        <f t="shared" ca="1" si="74"/>
        <v>15.890388562259215</v>
      </c>
      <c r="G656">
        <f t="shared" ca="1" si="75"/>
        <v>0.13789738636942592</v>
      </c>
    </row>
    <row r="657" spans="1:7" x14ac:dyDescent="0.3">
      <c r="A657">
        <f t="shared" ca="1" si="76"/>
        <v>19.600039654958152</v>
      </c>
      <c r="B657">
        <f t="shared" ca="1" si="70"/>
        <v>11.686565768419261</v>
      </c>
      <c r="C657">
        <f t="shared" ca="1" si="71"/>
        <v>1.8325295362330027</v>
      </c>
      <c r="D657">
        <f t="shared" ca="1" si="72"/>
        <v>18.130221348100807</v>
      </c>
      <c r="E657">
        <f t="shared" ca="1" si="73"/>
        <v>12.840234365267014</v>
      </c>
      <c r="F657">
        <f t="shared" ca="1" si="74"/>
        <v>14.444024914444251</v>
      </c>
      <c r="G657">
        <f t="shared" ca="1" si="75"/>
        <v>0.23430215094891035</v>
      </c>
    </row>
    <row r="658" spans="1:7" x14ac:dyDescent="0.3">
      <c r="A658">
        <f t="shared" ca="1" si="76"/>
        <v>19.622243392008436</v>
      </c>
      <c r="B658">
        <f t="shared" ca="1" si="70"/>
        <v>11.153085957517954</v>
      </c>
      <c r="C658">
        <f t="shared" ca="1" si="71"/>
        <v>2.558874567741467</v>
      </c>
      <c r="D658">
        <f t="shared" ca="1" si="72"/>
        <v>19.521845616282587</v>
      </c>
      <c r="E658">
        <f t="shared" ca="1" si="73"/>
        <v>12.158732283628661</v>
      </c>
      <c r="F658">
        <f t="shared" ca="1" si="74"/>
        <v>14.371708760654547</v>
      </c>
      <c r="G658">
        <f t="shared" ca="1" si="75"/>
        <v>0.33111218444111656</v>
      </c>
    </row>
    <row r="659" spans="1:7" x14ac:dyDescent="0.3">
      <c r="A659">
        <f t="shared" ca="1" si="76"/>
        <v>19.642663902082457</v>
      </c>
      <c r="B659">
        <f t="shared" ca="1" si="70"/>
        <v>7.3697759703014496</v>
      </c>
      <c r="C659">
        <f t="shared" ca="1" si="71"/>
        <v>3.7286919884114851</v>
      </c>
      <c r="D659">
        <f t="shared" ca="1" si="72"/>
        <v>17.539959568279873</v>
      </c>
      <c r="E659">
        <f t="shared" ca="1" si="73"/>
        <v>14.243465561773895</v>
      </c>
      <c r="F659">
        <f t="shared" ca="1" si="74"/>
        <v>16.656531173437127</v>
      </c>
      <c r="G659">
        <f t="shared" ca="1" si="75"/>
        <v>0.42844210194149296</v>
      </c>
    </row>
    <row r="660" spans="1:7" x14ac:dyDescent="0.3">
      <c r="A660">
        <f t="shared" ca="1" si="76"/>
        <v>19.681276965538363</v>
      </c>
      <c r="B660">
        <f t="shared" ca="1" si="70"/>
        <v>3.7515637891326525</v>
      </c>
      <c r="C660">
        <f t="shared" ca="1" si="71"/>
        <v>5.3728885209737562</v>
      </c>
      <c r="D660">
        <f t="shared" ca="1" si="72"/>
        <v>15.93170949700901</v>
      </c>
      <c r="E660">
        <f t="shared" ca="1" si="73"/>
        <v>16.104959129653217</v>
      </c>
      <c r="F660">
        <f t="shared" ca="1" si="74"/>
        <v>15.579104840486993</v>
      </c>
      <c r="G660">
        <f t="shared" ca="1" si="75"/>
        <v>0.67788903101107467</v>
      </c>
    </row>
    <row r="661" spans="1:7" x14ac:dyDescent="0.3">
      <c r="A661">
        <f t="shared" ca="1" si="76"/>
        <v>19.727866655075196</v>
      </c>
      <c r="B661">
        <f t="shared" ca="1" si="70"/>
        <v>0.37140351228381902</v>
      </c>
      <c r="C661">
        <f t="shared" ca="1" si="71"/>
        <v>8.8439418576587272</v>
      </c>
      <c r="D661">
        <f t="shared" ca="1" si="72"/>
        <v>14.96290262031048</v>
      </c>
      <c r="E661">
        <f t="shared" ca="1" si="73"/>
        <v>16.150142880070277</v>
      </c>
      <c r="F661">
        <f t="shared" ca="1" si="74"/>
        <v>17.004165957867045</v>
      </c>
      <c r="G661">
        <f t="shared" ca="1" si="75"/>
        <v>1.1779063848706579</v>
      </c>
    </row>
    <row r="662" spans="1:7" x14ac:dyDescent="0.3">
      <c r="A662">
        <f t="shared" ca="1" si="76"/>
        <v>19.742201472959923</v>
      </c>
      <c r="B662">
        <f t="shared" ca="1" si="70"/>
        <v>4.5435830341282922E-2</v>
      </c>
      <c r="C662">
        <f t="shared" ca="1" si="71"/>
        <v>8.6343937970035292</v>
      </c>
      <c r="D662">
        <f t="shared" ca="1" si="72"/>
        <v>14.957947193332169</v>
      </c>
      <c r="E662">
        <f t="shared" ca="1" si="73"/>
        <v>15.022890290861332</v>
      </c>
      <c r="F662">
        <f t="shared" ca="1" si="74"/>
        <v>18.896723215048123</v>
      </c>
      <c r="G662">
        <f t="shared" ca="1" si="75"/>
        <v>1.1886451894067926</v>
      </c>
    </row>
    <row r="663" spans="1:7" x14ac:dyDescent="0.3">
      <c r="A663">
        <f t="shared" ca="1" si="76"/>
        <v>19.786925408851282</v>
      </c>
      <c r="B663">
        <f t="shared" ca="1" si="70"/>
        <v>0.94592415968017751</v>
      </c>
      <c r="C663">
        <f t="shared" ca="1" si="71"/>
        <v>12.251878103794997</v>
      </c>
      <c r="D663">
        <f t="shared" ca="1" si="72"/>
        <v>13.131279895811106</v>
      </c>
      <c r="E663">
        <f t="shared" ca="1" si="73"/>
        <v>19.111138656423204</v>
      </c>
      <c r="F663">
        <f t="shared" ca="1" si="74"/>
        <v>19.82789925048953</v>
      </c>
      <c r="G663">
        <f t="shared" ca="1" si="75"/>
        <v>1.6332026390879257</v>
      </c>
    </row>
    <row r="664" spans="1:7" x14ac:dyDescent="0.3">
      <c r="A664">
        <f t="shared" ca="1" si="76"/>
        <v>19.803677166421352</v>
      </c>
      <c r="B664">
        <f t="shared" ca="1" si="70"/>
        <v>2.0036868564467674</v>
      </c>
      <c r="C664">
        <f t="shared" ca="1" si="71"/>
        <v>13.816616713398409</v>
      </c>
      <c r="D664">
        <f t="shared" ca="1" si="72"/>
        <v>12.703742472174735</v>
      </c>
      <c r="E664">
        <f t="shared" ca="1" si="73"/>
        <v>16.510041839208156</v>
      </c>
      <c r="F664">
        <f t="shared" ca="1" si="74"/>
        <v>20.466169808886256</v>
      </c>
      <c r="G664">
        <f t="shared" ca="1" si="75"/>
        <v>2.08953417388663</v>
      </c>
    </row>
    <row r="665" spans="1:7" x14ac:dyDescent="0.3">
      <c r="A665">
        <f t="shared" ca="1" si="76"/>
        <v>19.839417267531775</v>
      </c>
      <c r="B665">
        <f t="shared" ca="1" si="70"/>
        <v>5.500362515541811</v>
      </c>
      <c r="C665">
        <f t="shared" ca="1" si="71"/>
        <v>14.738292376230053</v>
      </c>
      <c r="D665">
        <f t="shared" ca="1" si="72"/>
        <v>11.641533869421357</v>
      </c>
      <c r="E665">
        <f t="shared" ca="1" si="73"/>
        <v>17.107339597789057</v>
      </c>
      <c r="F665">
        <f t="shared" ca="1" si="74"/>
        <v>17.755329148653793</v>
      </c>
      <c r="G665">
        <f t="shared" ca="1" si="75"/>
        <v>2.3900653513112977</v>
      </c>
    </row>
    <row r="666" spans="1:7" x14ac:dyDescent="0.3">
      <c r="A666">
        <f t="shared" ca="1" si="76"/>
        <v>19.863717716911438</v>
      </c>
      <c r="B666">
        <f t="shared" ca="1" si="70"/>
        <v>9.0518210588140118</v>
      </c>
      <c r="C666">
        <f t="shared" ca="1" si="71"/>
        <v>16.280654489334687</v>
      </c>
      <c r="D666">
        <f t="shared" ca="1" si="72"/>
        <v>9.9387058880686201</v>
      </c>
      <c r="E666">
        <f t="shared" ca="1" si="73"/>
        <v>17.580873321528436</v>
      </c>
      <c r="F666">
        <f t="shared" ca="1" si="74"/>
        <v>20.642426772758334</v>
      </c>
      <c r="G666">
        <f t="shared" ca="1" si="75"/>
        <v>2.4841673915170337</v>
      </c>
    </row>
    <row r="667" spans="1:7" x14ac:dyDescent="0.3">
      <c r="A667">
        <f t="shared" ca="1" si="76"/>
        <v>19.904506697454444</v>
      </c>
      <c r="B667">
        <f t="shared" ca="1" si="70"/>
        <v>13.414834397986201</v>
      </c>
      <c r="C667">
        <f t="shared" ca="1" si="71"/>
        <v>16.797996848551339</v>
      </c>
      <c r="D667">
        <f t="shared" ca="1" si="72"/>
        <v>8.8494179628241163</v>
      </c>
      <c r="E667">
        <f t="shared" ca="1" si="73"/>
        <v>20.358872028228351</v>
      </c>
      <c r="F667">
        <f t="shared" ca="1" si="74"/>
        <v>18.917813290367299</v>
      </c>
      <c r="G667">
        <f t="shared" ca="1" si="75"/>
        <v>3.3343754851909164</v>
      </c>
    </row>
    <row r="668" spans="1:7" x14ac:dyDescent="0.3">
      <c r="A668">
        <f t="shared" ca="1" si="76"/>
        <v>19.919421925276708</v>
      </c>
      <c r="B668">
        <f t="shared" ca="1" si="70"/>
        <v>15.795914369573513</v>
      </c>
      <c r="C668">
        <f t="shared" ca="1" si="71"/>
        <v>18.386125726117694</v>
      </c>
      <c r="D668">
        <f t="shared" ca="1" si="72"/>
        <v>7.3152553229158874</v>
      </c>
      <c r="E668">
        <f t="shared" ca="1" si="73"/>
        <v>20.98384168431059</v>
      </c>
      <c r="F668">
        <f t="shared" ca="1" si="74"/>
        <v>18.74116223478892</v>
      </c>
      <c r="G668">
        <f t="shared" ca="1" si="75"/>
        <v>3.4602947926677694</v>
      </c>
    </row>
    <row r="669" spans="1:7" x14ac:dyDescent="0.3">
      <c r="A669">
        <f t="shared" ca="1" si="76"/>
        <v>19.928519471482787</v>
      </c>
      <c r="B669">
        <f t="shared" ca="1" si="70"/>
        <v>15.046878431450216</v>
      </c>
      <c r="C669">
        <f t="shared" ca="1" si="71"/>
        <v>20.482729682544342</v>
      </c>
      <c r="D669">
        <f t="shared" ca="1" si="72"/>
        <v>7.667077579246472</v>
      </c>
      <c r="E669">
        <f t="shared" ca="1" si="73"/>
        <v>19.410847939241926</v>
      </c>
      <c r="F669">
        <f t="shared" ca="1" si="74"/>
        <v>19.118674757546035</v>
      </c>
      <c r="G669">
        <f t="shared" ca="1" si="75"/>
        <v>3.8823280369792728</v>
      </c>
    </row>
    <row r="670" spans="1:7" x14ac:dyDescent="0.3">
      <c r="A670">
        <f t="shared" ca="1" si="76"/>
        <v>19.950246436386021</v>
      </c>
      <c r="B670">
        <f t="shared" ca="1" si="70"/>
        <v>16.517781679379841</v>
      </c>
      <c r="C670">
        <f t="shared" ca="1" si="71"/>
        <v>19.830611676061604</v>
      </c>
      <c r="D670">
        <f t="shared" ca="1" si="72"/>
        <v>7.2465523644040841</v>
      </c>
      <c r="E670">
        <f t="shared" ca="1" si="73"/>
        <v>19.495622462929834</v>
      </c>
      <c r="F670">
        <f t="shared" ca="1" si="74"/>
        <v>20.552123354405389</v>
      </c>
      <c r="G670">
        <f t="shared" ca="1" si="75"/>
        <v>4.1142814147051299</v>
      </c>
    </row>
    <row r="671" spans="1:7" x14ac:dyDescent="0.3">
      <c r="A671">
        <f t="shared" ca="1" si="76"/>
        <v>19.956714459665754</v>
      </c>
      <c r="B671">
        <f t="shared" ca="1" si="70"/>
        <v>20.091811401633716</v>
      </c>
      <c r="C671">
        <f t="shared" ca="1" si="71"/>
        <v>18.987309684959058</v>
      </c>
      <c r="D671">
        <f t="shared" ca="1" si="72"/>
        <v>7.138798874592716</v>
      </c>
      <c r="E671">
        <f t="shared" ca="1" si="73"/>
        <v>21.722611445563377</v>
      </c>
      <c r="F671">
        <f t="shared" ca="1" si="74"/>
        <v>19.291661057163491</v>
      </c>
      <c r="G671">
        <f t="shared" ca="1" si="75"/>
        <v>4.3209164731953287</v>
      </c>
    </row>
    <row r="672" spans="1:7" x14ac:dyDescent="0.3">
      <c r="A672">
        <f t="shared" ca="1" si="76"/>
        <v>19.985110815851357</v>
      </c>
      <c r="B672">
        <f t="shared" ca="1" si="70"/>
        <v>20.322460774588663</v>
      </c>
      <c r="C672">
        <f t="shared" ca="1" si="71"/>
        <v>19.134599068806985</v>
      </c>
      <c r="D672">
        <f t="shared" ca="1" si="72"/>
        <v>6.036430755866653</v>
      </c>
      <c r="E672">
        <f t="shared" ca="1" si="73"/>
        <v>21.560490262508484</v>
      </c>
      <c r="F672">
        <f t="shared" ca="1" si="74"/>
        <v>19.302081161326722</v>
      </c>
      <c r="G672">
        <f t="shared" ca="1" si="75"/>
        <v>4.7477997262676501</v>
      </c>
    </row>
    <row r="673" spans="1:7" x14ac:dyDescent="0.3">
      <c r="A673">
        <f t="shared" ca="1" si="76"/>
        <v>20.02865625620263</v>
      </c>
      <c r="B673">
        <f t="shared" ca="1" si="70"/>
        <v>20.198871561390327</v>
      </c>
      <c r="C673">
        <f t="shared" ca="1" si="71"/>
        <v>19.629590085824763</v>
      </c>
      <c r="D673">
        <f t="shared" ca="1" si="72"/>
        <v>4.0248480803331521</v>
      </c>
      <c r="E673">
        <f t="shared" ca="1" si="73"/>
        <v>21.456263707440591</v>
      </c>
      <c r="F673">
        <f t="shared" ca="1" si="74"/>
        <v>21.327597825922481</v>
      </c>
      <c r="G673">
        <f t="shared" ca="1" si="75"/>
        <v>5.3476082038029098</v>
      </c>
    </row>
    <row r="674" spans="1:7" x14ac:dyDescent="0.3">
      <c r="A674">
        <f t="shared" ca="1" si="76"/>
        <v>20.077376824643114</v>
      </c>
      <c r="B674">
        <f t="shared" ca="1" si="70"/>
        <v>15.198682454278957</v>
      </c>
      <c r="C674">
        <f t="shared" ca="1" si="71"/>
        <v>18.581455813513539</v>
      </c>
      <c r="D674">
        <f t="shared" ca="1" si="72"/>
        <v>2.3104870865366403</v>
      </c>
      <c r="E674">
        <f t="shared" ca="1" si="73"/>
        <v>20.682622601588129</v>
      </c>
      <c r="F674">
        <f t="shared" ca="1" si="74"/>
        <v>17.992570721059415</v>
      </c>
      <c r="G674">
        <f t="shared" ca="1" si="75"/>
        <v>6.5646339397731275</v>
      </c>
    </row>
    <row r="675" spans="1:7" x14ac:dyDescent="0.3">
      <c r="A675">
        <f t="shared" ca="1" si="76"/>
        <v>20.119803147015684</v>
      </c>
      <c r="B675">
        <f t="shared" ca="1" si="70"/>
        <v>10.456841439711953</v>
      </c>
      <c r="C675">
        <f t="shared" ca="1" si="71"/>
        <v>17.349089670910274</v>
      </c>
      <c r="D675">
        <f t="shared" ca="1" si="72"/>
        <v>1.5549478236137491</v>
      </c>
      <c r="E675">
        <f t="shared" ca="1" si="73"/>
        <v>19.564065258734725</v>
      </c>
      <c r="F675">
        <f t="shared" ca="1" si="74"/>
        <v>19.312343481490373</v>
      </c>
      <c r="G675">
        <f t="shared" ca="1" si="75"/>
        <v>6.7154297697038405</v>
      </c>
    </row>
    <row r="676" spans="1:7" x14ac:dyDescent="0.3">
      <c r="A676">
        <f t="shared" ca="1" si="76"/>
        <v>20.153154447186548</v>
      </c>
      <c r="B676">
        <f t="shared" ca="1" si="70"/>
        <v>6.9506722153316733</v>
      </c>
      <c r="C676">
        <f t="shared" ca="1" si="71"/>
        <v>16.98809998552035</v>
      </c>
      <c r="D676">
        <f t="shared" ca="1" si="72"/>
        <v>0.79172020470693294</v>
      </c>
      <c r="E676">
        <f t="shared" ca="1" si="73"/>
        <v>19.743131518242045</v>
      </c>
      <c r="F676">
        <f t="shared" ca="1" si="74"/>
        <v>21.283783457107294</v>
      </c>
      <c r="G676">
        <f t="shared" ca="1" si="75"/>
        <v>8.6181370837599989</v>
      </c>
    </row>
    <row r="677" spans="1:7" x14ac:dyDescent="0.3">
      <c r="A677">
        <f t="shared" ca="1" si="76"/>
        <v>20.176046026588963</v>
      </c>
      <c r="B677">
        <f t="shared" ca="1" si="70"/>
        <v>3.9572182600415653</v>
      </c>
      <c r="C677">
        <f t="shared" ca="1" si="71"/>
        <v>16.023142980537639</v>
      </c>
      <c r="D677">
        <f t="shared" ca="1" si="72"/>
        <v>0.44393415654235968</v>
      </c>
      <c r="E677">
        <f t="shared" ca="1" si="73"/>
        <v>18.628932935774607</v>
      </c>
      <c r="F677">
        <f t="shared" ca="1" si="74"/>
        <v>19.573749296223287</v>
      </c>
      <c r="G677">
        <f t="shared" ca="1" si="75"/>
        <v>8.5533142596774727</v>
      </c>
    </row>
    <row r="678" spans="1:7" x14ac:dyDescent="0.3">
      <c r="A678">
        <f t="shared" ca="1" si="76"/>
        <v>20.18794277109286</v>
      </c>
      <c r="B678">
        <f t="shared" ca="1" si="70"/>
        <v>3.1106451864273819</v>
      </c>
      <c r="C678">
        <f t="shared" ca="1" si="71"/>
        <v>14.38323485792618</v>
      </c>
      <c r="D678">
        <f t="shared" ca="1" si="72"/>
        <v>0.33294960893333114</v>
      </c>
      <c r="E678">
        <f t="shared" ca="1" si="73"/>
        <v>18.065875431326216</v>
      </c>
      <c r="F678">
        <f t="shared" ca="1" si="74"/>
        <v>20.20266453219687</v>
      </c>
      <c r="G678">
        <f t="shared" ca="1" si="75"/>
        <v>7.9262260982758761</v>
      </c>
    </row>
    <row r="679" spans="1:7" x14ac:dyDescent="0.3">
      <c r="A679">
        <f t="shared" ca="1" si="76"/>
        <v>20.204855194230262</v>
      </c>
      <c r="B679">
        <f t="shared" ca="1" si="70"/>
        <v>1.4965084964151989</v>
      </c>
      <c r="C679">
        <f t="shared" ca="1" si="71"/>
        <v>11.993242785357877</v>
      </c>
      <c r="D679">
        <f t="shared" ca="1" si="72"/>
        <v>0.18744205540719067</v>
      </c>
      <c r="E679">
        <f t="shared" ca="1" si="73"/>
        <v>17.157462152080686</v>
      </c>
      <c r="F679">
        <f t="shared" ca="1" si="74"/>
        <v>20.582272503750808</v>
      </c>
      <c r="G679">
        <f t="shared" ca="1" si="75"/>
        <v>8.434863136799521</v>
      </c>
    </row>
    <row r="680" spans="1:7" x14ac:dyDescent="0.3">
      <c r="A680">
        <f t="shared" ca="1" si="76"/>
        <v>20.216094114993766</v>
      </c>
      <c r="B680">
        <f t="shared" ca="1" si="70"/>
        <v>0.97872092606785566</v>
      </c>
      <c r="C680">
        <f t="shared" ca="1" si="71"/>
        <v>12.77114066051395</v>
      </c>
      <c r="D680">
        <f t="shared" ca="1" si="72"/>
        <v>9.4727375507729999E-2</v>
      </c>
      <c r="E680">
        <f t="shared" ca="1" si="73"/>
        <v>16.344210598800437</v>
      </c>
      <c r="F680">
        <f t="shared" ca="1" si="74"/>
        <v>20.056419380540426</v>
      </c>
      <c r="G680">
        <f t="shared" ca="1" si="75"/>
        <v>9.2758573357881353</v>
      </c>
    </row>
    <row r="681" spans="1:7" x14ac:dyDescent="0.3">
      <c r="A681">
        <f t="shared" ca="1" si="76"/>
        <v>20.248020629314542</v>
      </c>
      <c r="B681">
        <f t="shared" ca="1" si="70"/>
        <v>3.2459447851598271E-3</v>
      </c>
      <c r="C681">
        <f t="shared" ca="1" si="71"/>
        <v>9.4047267097679992</v>
      </c>
      <c r="D681">
        <f t="shared" ca="1" si="72"/>
        <v>3.1590519395013368E-4</v>
      </c>
      <c r="E681">
        <f t="shared" ca="1" si="73"/>
        <v>19.005133358862416</v>
      </c>
      <c r="F681">
        <f t="shared" ca="1" si="74"/>
        <v>18.015644301141922</v>
      </c>
      <c r="G681">
        <f t="shared" ca="1" si="75"/>
        <v>10.149657297198857</v>
      </c>
    </row>
    <row r="682" spans="1:7" x14ac:dyDescent="0.3">
      <c r="A682">
        <f t="shared" ca="1" si="76"/>
        <v>20.269079159116977</v>
      </c>
      <c r="B682">
        <f t="shared" ca="1" si="70"/>
        <v>0.29629614115325403</v>
      </c>
      <c r="C682">
        <f t="shared" ca="1" si="71"/>
        <v>9.2420760630644896</v>
      </c>
      <c r="D682">
        <f t="shared" ca="1" si="72"/>
        <v>3.354928660607346E-2</v>
      </c>
      <c r="E682">
        <f t="shared" ca="1" si="73"/>
        <v>17.44751930153577</v>
      </c>
      <c r="F682">
        <f t="shared" ca="1" si="74"/>
        <v>17.28579506929113</v>
      </c>
      <c r="G682">
        <f t="shared" ca="1" si="75"/>
        <v>9.8044957143346512</v>
      </c>
    </row>
    <row r="683" spans="1:7" x14ac:dyDescent="0.3">
      <c r="A683">
        <f t="shared" ca="1" si="76"/>
        <v>20.293414024734634</v>
      </c>
      <c r="B683">
        <f t="shared" ca="1" si="70"/>
        <v>1.4526058186763737</v>
      </c>
      <c r="C683">
        <f t="shared" ca="1" si="71"/>
        <v>7.6289649799920394</v>
      </c>
      <c r="D683">
        <f t="shared" ca="1" si="72"/>
        <v>0.15728385113055374</v>
      </c>
      <c r="E683">
        <f t="shared" ca="1" si="73"/>
        <v>16.475865976879746</v>
      </c>
      <c r="F683">
        <f t="shared" ca="1" si="74"/>
        <v>16.917754246233663</v>
      </c>
      <c r="G683">
        <f t="shared" ca="1" si="75"/>
        <v>9.9621158050032346</v>
      </c>
    </row>
    <row r="684" spans="1:7" x14ac:dyDescent="0.3">
      <c r="A684">
        <f t="shared" ca="1" si="76"/>
        <v>20.334741887079574</v>
      </c>
      <c r="B684">
        <f t="shared" ca="1" si="70"/>
        <v>4.8567488157936998</v>
      </c>
      <c r="C684">
        <f t="shared" ca="1" si="71"/>
        <v>4.9091286003864454</v>
      </c>
      <c r="D684">
        <f t="shared" ca="1" si="72"/>
        <v>0.66046605834021865</v>
      </c>
      <c r="E684">
        <f t="shared" ca="1" si="73"/>
        <v>13.70408392383742</v>
      </c>
      <c r="F684">
        <f t="shared" ca="1" si="74"/>
        <v>17.238516695530386</v>
      </c>
      <c r="G684">
        <f t="shared" ca="1" si="75"/>
        <v>12.944952472480429</v>
      </c>
    </row>
    <row r="685" spans="1:7" x14ac:dyDescent="0.3">
      <c r="A685">
        <f t="shared" ca="1" si="76"/>
        <v>20.388960347138784</v>
      </c>
      <c r="B685">
        <f t="shared" ca="1" si="70"/>
        <v>12.552336936062154</v>
      </c>
      <c r="C685">
        <f t="shared" ca="1" si="71"/>
        <v>2.515801928618167</v>
      </c>
      <c r="D685">
        <f t="shared" ca="1" si="72"/>
        <v>1.8015509642296437</v>
      </c>
      <c r="E685">
        <f t="shared" ca="1" si="73"/>
        <v>12.603915623176757</v>
      </c>
      <c r="F685">
        <f t="shared" ca="1" si="74"/>
        <v>15.51184198599441</v>
      </c>
      <c r="G685">
        <f t="shared" ca="1" si="75"/>
        <v>12.05503860747163</v>
      </c>
    </row>
    <row r="686" spans="1:7" x14ac:dyDescent="0.3">
      <c r="A686">
        <f t="shared" ca="1" si="76"/>
        <v>20.419107554606239</v>
      </c>
      <c r="B686">
        <f t="shared" ca="1" si="70"/>
        <v>14.510524520157425</v>
      </c>
      <c r="C686">
        <f t="shared" ca="1" si="71"/>
        <v>1.3467706150828107</v>
      </c>
      <c r="D686">
        <f t="shared" ca="1" si="72"/>
        <v>2.6997168303910999</v>
      </c>
      <c r="E686">
        <f t="shared" ca="1" si="73"/>
        <v>12.971389453217391</v>
      </c>
      <c r="F686">
        <f t="shared" ca="1" si="74"/>
        <v>14.113659546651796</v>
      </c>
      <c r="G686">
        <f t="shared" ca="1" si="75"/>
        <v>14.105983178508859</v>
      </c>
    </row>
    <row r="687" spans="1:7" x14ac:dyDescent="0.3">
      <c r="A687">
        <f t="shared" ca="1" si="76"/>
        <v>20.466892566695538</v>
      </c>
      <c r="B687">
        <f t="shared" ca="1" si="70"/>
        <v>19.51629044704255</v>
      </c>
      <c r="C687">
        <f t="shared" ca="1" si="71"/>
        <v>0.21215947956061729</v>
      </c>
      <c r="D687">
        <f t="shared" ca="1" si="72"/>
        <v>3.6817052716374654</v>
      </c>
      <c r="E687">
        <f t="shared" ca="1" si="73"/>
        <v>10.486021283398253</v>
      </c>
      <c r="F687">
        <f t="shared" ca="1" si="74"/>
        <v>14.598287805024018</v>
      </c>
      <c r="G687">
        <f t="shared" ca="1" si="75"/>
        <v>15.128198143966555</v>
      </c>
    </row>
    <row r="688" spans="1:7" x14ac:dyDescent="0.3">
      <c r="A688">
        <f t="shared" ca="1" si="76"/>
        <v>20.509223056544222</v>
      </c>
      <c r="B688">
        <f t="shared" ca="1" si="70"/>
        <v>21.386145613598753</v>
      </c>
      <c r="C688">
        <f t="shared" ca="1" si="71"/>
        <v>1.5556088899303669E-2</v>
      </c>
      <c r="D688">
        <f t="shared" ca="1" si="72"/>
        <v>5.9867653936498222</v>
      </c>
      <c r="E688">
        <f t="shared" ca="1" si="73"/>
        <v>9.34690916634238</v>
      </c>
      <c r="F688">
        <f t="shared" ca="1" si="74"/>
        <v>13.291890045612179</v>
      </c>
      <c r="G688">
        <f t="shared" ca="1" si="75"/>
        <v>15.61091721019017</v>
      </c>
    </row>
    <row r="689" spans="1:7" x14ac:dyDescent="0.3">
      <c r="A689">
        <f t="shared" ca="1" si="76"/>
        <v>20.559868362613035</v>
      </c>
      <c r="B689">
        <f t="shared" ca="1" si="70"/>
        <v>17.499995770359821</v>
      </c>
      <c r="C689">
        <f t="shared" ca="1" si="71"/>
        <v>0.65809531972442692</v>
      </c>
      <c r="D689">
        <f t="shared" ca="1" si="72"/>
        <v>7.0673768386257851</v>
      </c>
      <c r="E689">
        <f t="shared" ca="1" si="73"/>
        <v>7.8495529786833087</v>
      </c>
      <c r="F689">
        <f t="shared" ca="1" si="74"/>
        <v>12.464438973784237</v>
      </c>
      <c r="G689">
        <f t="shared" ca="1" si="75"/>
        <v>15.266627037632274</v>
      </c>
    </row>
    <row r="690" spans="1:7" x14ac:dyDescent="0.3">
      <c r="A690">
        <f t="shared" ca="1" si="76"/>
        <v>20.605125429258194</v>
      </c>
      <c r="B690">
        <f t="shared" ca="1" si="70"/>
        <v>14.132480105092776</v>
      </c>
      <c r="C690">
        <f t="shared" ca="1" si="71"/>
        <v>2.1626971253494101</v>
      </c>
      <c r="D690">
        <f t="shared" ca="1" si="72"/>
        <v>9.908917306448803</v>
      </c>
      <c r="E690">
        <f t="shared" ca="1" si="73"/>
        <v>6.4629301392268808</v>
      </c>
      <c r="F690">
        <f t="shared" ca="1" si="74"/>
        <v>11.490124932381002</v>
      </c>
      <c r="G690">
        <f t="shared" ca="1" si="75"/>
        <v>18.270311552230986</v>
      </c>
    </row>
    <row r="691" spans="1:7" x14ac:dyDescent="0.3">
      <c r="A691">
        <f t="shared" ca="1" si="76"/>
        <v>20.622956856606507</v>
      </c>
      <c r="B691">
        <f t="shared" ca="1" si="70"/>
        <v>11.556410629100405</v>
      </c>
      <c r="C691">
        <f t="shared" ca="1" si="71"/>
        <v>2.9661764179934931</v>
      </c>
      <c r="D691">
        <f t="shared" ca="1" si="72"/>
        <v>10.969119940108971</v>
      </c>
      <c r="E691">
        <f t="shared" ca="1" si="73"/>
        <v>6.8864576921750373</v>
      </c>
      <c r="F691">
        <f t="shared" ca="1" si="74"/>
        <v>11.365469743783756</v>
      </c>
      <c r="G691">
        <f t="shared" ca="1" si="75"/>
        <v>18.665419942326562</v>
      </c>
    </row>
    <row r="692" spans="1:7" x14ac:dyDescent="0.3">
      <c r="A692">
        <f t="shared" ca="1" si="76"/>
        <v>20.677490677860671</v>
      </c>
      <c r="B692">
        <f t="shared" ca="1" si="70"/>
        <v>4.2269640215098443</v>
      </c>
      <c r="C692">
        <f t="shared" ca="1" si="71"/>
        <v>5.5543281254937416</v>
      </c>
      <c r="D692">
        <f t="shared" ca="1" si="72"/>
        <v>11.596046819068318</v>
      </c>
      <c r="E692">
        <f t="shared" ca="1" si="73"/>
        <v>4.9593218429534618</v>
      </c>
      <c r="F692">
        <f t="shared" ca="1" si="74"/>
        <v>9.0574315681122233</v>
      </c>
      <c r="G692">
        <f t="shared" ca="1" si="75"/>
        <v>19.830797765116717</v>
      </c>
    </row>
    <row r="693" spans="1:7" x14ac:dyDescent="0.3">
      <c r="A693">
        <f t="shared" ca="1" si="76"/>
        <v>20.723557563663253</v>
      </c>
      <c r="B693">
        <f t="shared" ca="1" si="70"/>
        <v>0.5975738166792558</v>
      </c>
      <c r="C693">
        <f t="shared" ca="1" si="71"/>
        <v>9.4193709874732718</v>
      </c>
      <c r="D693">
        <f t="shared" ca="1" si="72"/>
        <v>15.133240564276322</v>
      </c>
      <c r="E693">
        <f t="shared" ca="1" si="73"/>
        <v>3.606575852602143</v>
      </c>
      <c r="F693">
        <f t="shared" ca="1" si="74"/>
        <v>7.2605767291441703</v>
      </c>
      <c r="G693">
        <f t="shared" ca="1" si="75"/>
        <v>19.344986721552413</v>
      </c>
    </row>
    <row r="694" spans="1:7" x14ac:dyDescent="0.3">
      <c r="A694">
        <f t="shared" ca="1" si="76"/>
        <v>20.748613003955754</v>
      </c>
      <c r="B694">
        <f t="shared" ca="1" si="70"/>
        <v>1.6116013054525919E-3</v>
      </c>
      <c r="C694">
        <f t="shared" ca="1" si="71"/>
        <v>9.808551434218554</v>
      </c>
      <c r="D694">
        <f t="shared" ca="1" si="72"/>
        <v>15.845856247632637</v>
      </c>
      <c r="E694">
        <f t="shared" ca="1" si="73"/>
        <v>3.1069636525334277</v>
      </c>
      <c r="F694">
        <f t="shared" ca="1" si="74"/>
        <v>7.7469742347116419</v>
      </c>
      <c r="G694">
        <f t="shared" ca="1" si="75"/>
        <v>20.6607109344706</v>
      </c>
    </row>
    <row r="695" spans="1:7" x14ac:dyDescent="0.3">
      <c r="A695">
        <f t="shared" ca="1" si="76"/>
        <v>20.754607077300339</v>
      </c>
      <c r="B695">
        <f t="shared" ca="1" si="70"/>
        <v>1.8466003841535208E-2</v>
      </c>
      <c r="C695">
        <f t="shared" ca="1" si="71"/>
        <v>10.238037602925273</v>
      </c>
      <c r="D695">
        <f t="shared" ca="1" si="72"/>
        <v>15.44175173380731</v>
      </c>
      <c r="E695">
        <f t="shared" ca="1" si="73"/>
        <v>3.1165604037178332</v>
      </c>
      <c r="F695">
        <f t="shared" ca="1" si="74"/>
        <v>7.5932281493001215</v>
      </c>
      <c r="G695">
        <f t="shared" ca="1" si="75"/>
        <v>18.085515991103836</v>
      </c>
    </row>
    <row r="696" spans="1:7" x14ac:dyDescent="0.3">
      <c r="A696">
        <f t="shared" ca="1" si="76"/>
        <v>20.769263672175516</v>
      </c>
      <c r="B696">
        <f t="shared" ca="1" si="70"/>
        <v>0.30267810550616425</v>
      </c>
      <c r="C696">
        <f t="shared" ca="1" si="71"/>
        <v>12.236958462332563</v>
      </c>
      <c r="D696">
        <f t="shared" ca="1" si="72"/>
        <v>16.773820154243385</v>
      </c>
      <c r="E696">
        <f t="shared" ca="1" si="73"/>
        <v>2.8376463583090135</v>
      </c>
      <c r="F696">
        <f t="shared" ca="1" si="74"/>
        <v>7.0683197030234837</v>
      </c>
      <c r="G696">
        <f t="shared" ca="1" si="75"/>
        <v>21.516966989095522</v>
      </c>
    </row>
    <row r="697" spans="1:7" x14ac:dyDescent="0.3">
      <c r="A697">
        <f t="shared" ca="1" si="76"/>
        <v>20.781700145078677</v>
      </c>
      <c r="B697">
        <f t="shared" ca="1" si="70"/>
        <v>0.81241945171455909</v>
      </c>
      <c r="C697">
        <f t="shared" ca="1" si="71"/>
        <v>12.96013103649382</v>
      </c>
      <c r="D697">
        <f t="shared" ca="1" si="72"/>
        <v>16.075220589947307</v>
      </c>
      <c r="E697">
        <f t="shared" ca="1" si="73"/>
        <v>2.5224054696811087</v>
      </c>
      <c r="F697">
        <f t="shared" ca="1" si="74"/>
        <v>6.8310021828598932</v>
      </c>
      <c r="G697">
        <f t="shared" ca="1" si="75"/>
        <v>20.042942109643256</v>
      </c>
    </row>
    <row r="698" spans="1:7" x14ac:dyDescent="0.3">
      <c r="A698">
        <f t="shared" ca="1" si="76"/>
        <v>20.815414601991222</v>
      </c>
      <c r="B698">
        <f t="shared" ca="1" si="70"/>
        <v>3.4533748894118435</v>
      </c>
      <c r="C698">
        <f t="shared" ca="1" si="71"/>
        <v>15.260948235257557</v>
      </c>
      <c r="D698">
        <f t="shared" ca="1" si="72"/>
        <v>17.646472350413127</v>
      </c>
      <c r="E698">
        <f t="shared" ca="1" si="73"/>
        <v>1.8455288923562567</v>
      </c>
      <c r="F698">
        <f t="shared" ca="1" si="74"/>
        <v>5.2563581332969651</v>
      </c>
      <c r="G698">
        <f t="shared" ca="1" si="75"/>
        <v>20.093753488162896</v>
      </c>
    </row>
    <row r="699" spans="1:7" x14ac:dyDescent="0.3">
      <c r="A699">
        <f t="shared" ca="1" si="76"/>
        <v>20.839227362336729</v>
      </c>
      <c r="B699">
        <f t="shared" ca="1" si="70"/>
        <v>5.8225693574885486</v>
      </c>
      <c r="C699">
        <f t="shared" ca="1" si="71"/>
        <v>15.059096249078195</v>
      </c>
      <c r="D699">
        <f t="shared" ca="1" si="72"/>
        <v>16.752822857060519</v>
      </c>
      <c r="E699">
        <f t="shared" ca="1" si="73"/>
        <v>1.3958896047006362</v>
      </c>
      <c r="F699">
        <f t="shared" ca="1" si="74"/>
        <v>4.5764252542688331</v>
      </c>
      <c r="G699">
        <f t="shared" ca="1" si="75"/>
        <v>21.955958156719774</v>
      </c>
    </row>
    <row r="700" spans="1:7" x14ac:dyDescent="0.3">
      <c r="A700">
        <f t="shared" ca="1" si="76"/>
        <v>20.887230455098962</v>
      </c>
      <c r="B700">
        <f t="shared" ca="1" si="70"/>
        <v>12.169555205294397</v>
      </c>
      <c r="C700">
        <f t="shared" ca="1" si="71"/>
        <v>17.060534635004775</v>
      </c>
      <c r="D700">
        <f t="shared" ca="1" si="72"/>
        <v>21.372269865351416</v>
      </c>
      <c r="E700">
        <f t="shared" ca="1" si="73"/>
        <v>0.68055522193253037</v>
      </c>
      <c r="F700">
        <f t="shared" ca="1" si="74"/>
        <v>4.1276038676460614</v>
      </c>
      <c r="G700">
        <f t="shared" ca="1" si="75"/>
        <v>21.571674317246178</v>
      </c>
    </row>
    <row r="701" spans="1:7" x14ac:dyDescent="0.3">
      <c r="A701">
        <f t="shared" ca="1" si="76"/>
        <v>20.908177974271947</v>
      </c>
      <c r="B701">
        <f t="shared" ca="1" si="70"/>
        <v>13.409761014669117</v>
      </c>
      <c r="C701">
        <f t="shared" ca="1" si="71"/>
        <v>20.990306549871718</v>
      </c>
      <c r="D701">
        <f t="shared" ca="1" si="72"/>
        <v>20.572288854838902</v>
      </c>
      <c r="E701">
        <f t="shared" ca="1" si="73"/>
        <v>0.42370936267701886</v>
      </c>
      <c r="F701">
        <f t="shared" ca="1" si="74"/>
        <v>3.6003826529300942</v>
      </c>
      <c r="G701">
        <f t="shared" ca="1" si="75"/>
        <v>20.225312076620362</v>
      </c>
    </row>
    <row r="702" spans="1:7" x14ac:dyDescent="0.3">
      <c r="A702">
        <f t="shared" ca="1" si="76"/>
        <v>20.9137769379203</v>
      </c>
      <c r="B702">
        <f t="shared" ca="1" si="70"/>
        <v>14.218542280402973</v>
      </c>
      <c r="C702">
        <f t="shared" ca="1" si="71"/>
        <v>18.164242738778587</v>
      </c>
      <c r="D702">
        <f t="shared" ca="1" si="72"/>
        <v>19.694386061487958</v>
      </c>
      <c r="E702">
        <f t="shared" ca="1" si="73"/>
        <v>0.37926112539177415</v>
      </c>
      <c r="F702">
        <f t="shared" ca="1" si="74"/>
        <v>3.5344339140440231</v>
      </c>
      <c r="G702">
        <f t="shared" ca="1" si="75"/>
        <v>22.198963659527912</v>
      </c>
    </row>
    <row r="703" spans="1:7" x14ac:dyDescent="0.3">
      <c r="A703">
        <f t="shared" ca="1" si="76"/>
        <v>20.950082138512634</v>
      </c>
      <c r="B703">
        <f t="shared" ca="1" si="70"/>
        <v>18.010273370914401</v>
      </c>
      <c r="C703">
        <f t="shared" ca="1" si="71"/>
        <v>19.968145615597201</v>
      </c>
      <c r="D703">
        <f t="shared" ca="1" si="72"/>
        <v>19.52909947805345</v>
      </c>
      <c r="E703">
        <f t="shared" ca="1" si="73"/>
        <v>0.12267138250932431</v>
      </c>
      <c r="F703">
        <f t="shared" ca="1" si="74"/>
        <v>3.1014880806276381</v>
      </c>
      <c r="G703">
        <f t="shared" ca="1" si="75"/>
        <v>19.524929532564315</v>
      </c>
    </row>
    <row r="704" spans="1:7" x14ac:dyDescent="0.3">
      <c r="A704">
        <f t="shared" ca="1" si="76"/>
        <v>20.99924432793923</v>
      </c>
      <c r="B704">
        <f t="shared" ca="1" si="70"/>
        <v>22.546309618836183</v>
      </c>
      <c r="C704">
        <f t="shared" ca="1" si="71"/>
        <v>19.969590016965505</v>
      </c>
      <c r="D704">
        <f t="shared" ca="1" si="72"/>
        <v>19.267503638664696</v>
      </c>
      <c r="E704">
        <f t="shared" ca="1" si="73"/>
        <v>3.2001944787971904E-5</v>
      </c>
      <c r="F704">
        <f t="shared" ca="1" si="74"/>
        <v>1.9087437179289009</v>
      </c>
      <c r="G704">
        <f t="shared" ca="1" si="75"/>
        <v>20.616216850466913</v>
      </c>
    </row>
    <row r="705" spans="1:7" x14ac:dyDescent="0.3">
      <c r="A705">
        <f t="shared" ca="1" si="76"/>
        <v>21.045817373784825</v>
      </c>
      <c r="B705">
        <f t="shared" ca="1" si="70"/>
        <v>19.682050584037402</v>
      </c>
      <c r="C705">
        <f t="shared" ca="1" si="71"/>
        <v>20.342302543217301</v>
      </c>
      <c r="D705">
        <f t="shared" ca="1" si="72"/>
        <v>21.486035187570614</v>
      </c>
      <c r="E705">
        <f t="shared" ca="1" si="73"/>
        <v>0.10147658826566242</v>
      </c>
      <c r="F705">
        <f t="shared" ca="1" si="74"/>
        <v>1.3034475684039151</v>
      </c>
      <c r="G705">
        <f t="shared" ca="1" si="75"/>
        <v>22.628173454960613</v>
      </c>
    </row>
    <row r="706" spans="1:7" x14ac:dyDescent="0.3">
      <c r="A706">
        <f t="shared" ca="1" si="76"/>
        <v>21.066042277616901</v>
      </c>
      <c r="B706">
        <f t="shared" ca="1" si="70"/>
        <v>16.997200210176139</v>
      </c>
      <c r="C706">
        <f t="shared" ca="1" si="71"/>
        <v>20.599026941109081</v>
      </c>
      <c r="D706">
        <f t="shared" ca="1" si="72"/>
        <v>20.676569356679771</v>
      </c>
      <c r="E706">
        <f t="shared" ca="1" si="73"/>
        <v>0.21307412153929453</v>
      </c>
      <c r="F706">
        <f t="shared" ca="1" si="74"/>
        <v>1.0331861928657204</v>
      </c>
      <c r="G706">
        <f t="shared" ca="1" si="75"/>
        <v>20.452605434302761</v>
      </c>
    </row>
    <row r="707" spans="1:7" x14ac:dyDescent="0.3">
      <c r="A707">
        <f t="shared" ca="1" si="76"/>
        <v>21.101558010250507</v>
      </c>
      <c r="B707">
        <f t="shared" ref="B707:B770" ca="1" si="77" xml:space="preserve"> A707*(COS(2*PI() *A707 )^2) * ( 0.9 + 0.2 *RAND() )</f>
        <v>12.716517348301767</v>
      </c>
      <c r="C707">
        <f t="shared" ref="C707:C770" ca="1" si="78" xml:space="preserve"> A707*(COS(2*PI() *A707 / 2 )^2) * ( 0.9 + 0.2 *RAND() )</f>
        <v>17.966445599387455</v>
      </c>
      <c r="D707">
        <f t="shared" ref="D707:D770" ca="1" si="79" xml:space="preserve"> A707*(COS(2*PI() *A707 / 3)^2) * ( 0.9 + 0.2 *RAND() )</f>
        <v>21.220413829403867</v>
      </c>
      <c r="E707">
        <f t="shared" ref="E707:E770" ca="1" si="80" xml:space="preserve"> A707*(COS(2*PI() *A707 / 4)^2) * ( 0.9 + 0.2 *RAND() )</f>
        <v>0.56175797394490623</v>
      </c>
      <c r="F707">
        <f t="shared" ref="F707:F770" ca="1" si="81" xml:space="preserve"> A707*(COS(2*PI() *A707 / 5)^2) * ( 0.9 + 0.2 *RAND() )</f>
        <v>0.74251258256266706</v>
      </c>
      <c r="G707">
        <f t="shared" ref="G707:G770" ca="1" si="82" xml:space="preserve"> A707*(COS(2*PI() *A707 / 6)^2) * ( 0.9 + 0.2 *RAND() )</f>
        <v>21.815114438598521</v>
      </c>
    </row>
    <row r="708" spans="1:7" x14ac:dyDescent="0.3">
      <c r="A708">
        <f t="shared" ref="A708:A771" ca="1" si="83">A707 + $A$2 *RAND() + $A$2/10</f>
        <v>21.135340938434059</v>
      </c>
      <c r="B708">
        <f t="shared" ca="1" si="77"/>
        <v>8.3589669471559702</v>
      </c>
      <c r="C708">
        <f t="shared" ca="1" si="78"/>
        <v>15.987244812105152</v>
      </c>
      <c r="D708">
        <f t="shared" ca="1" si="79"/>
        <v>20.900577873736577</v>
      </c>
      <c r="E708">
        <f t="shared" ca="1" si="80"/>
        <v>0.9951559011223603</v>
      </c>
      <c r="F708">
        <f t="shared" ca="1" si="81"/>
        <v>0.45477041696589526</v>
      </c>
      <c r="G708">
        <f t="shared" ca="1" si="82"/>
        <v>21.435844947712699</v>
      </c>
    </row>
    <row r="709" spans="1:7" x14ac:dyDescent="0.3">
      <c r="A709">
        <f t="shared" ca="1" si="83"/>
        <v>21.141142317869733</v>
      </c>
      <c r="B709">
        <f t="shared" ca="1" si="77"/>
        <v>8.4543897356500111</v>
      </c>
      <c r="C709">
        <f t="shared" ca="1" si="78"/>
        <v>17.863333458352265</v>
      </c>
      <c r="D709">
        <f t="shared" ca="1" si="79"/>
        <v>21.19595681347522</v>
      </c>
      <c r="E709">
        <f t="shared" ca="1" si="80"/>
        <v>0.9699839232480777</v>
      </c>
      <c r="F709">
        <f t="shared" ca="1" si="81"/>
        <v>0.37186493373866419</v>
      </c>
      <c r="G709">
        <f t="shared" ca="1" si="82"/>
        <v>20.916078604535212</v>
      </c>
    </row>
    <row r="710" spans="1:7" x14ac:dyDescent="0.3">
      <c r="A710">
        <f t="shared" ca="1" si="83"/>
        <v>21.165650369479163</v>
      </c>
      <c r="B710">
        <f t="shared" ca="1" si="77"/>
        <v>5.9258868798386715</v>
      </c>
      <c r="C710">
        <f t="shared" ca="1" si="78"/>
        <v>16.649181117360591</v>
      </c>
      <c r="D710">
        <f t="shared" ca="1" si="79"/>
        <v>20.063967592508785</v>
      </c>
      <c r="E710">
        <f t="shared" ca="1" si="80"/>
        <v>1.3453366579855923</v>
      </c>
      <c r="F710">
        <f t="shared" ca="1" si="81"/>
        <v>0.21558646239619544</v>
      </c>
      <c r="G710">
        <f t="shared" ca="1" si="82"/>
        <v>18.741844819888438</v>
      </c>
    </row>
    <row r="711" spans="1:7" x14ac:dyDescent="0.3">
      <c r="A711">
        <f t="shared" ca="1" si="83"/>
        <v>21.188392282873796</v>
      </c>
      <c r="B711">
        <f t="shared" ca="1" si="77"/>
        <v>3.0167956388008075</v>
      </c>
      <c r="C711">
        <f t="shared" ca="1" si="78"/>
        <v>13.590774712724745</v>
      </c>
      <c r="D711">
        <f t="shared" ca="1" si="79"/>
        <v>17.331152681971805</v>
      </c>
      <c r="E711">
        <f t="shared" ca="1" si="80"/>
        <v>1.7832031010587814</v>
      </c>
      <c r="F711">
        <f t="shared" ca="1" si="81"/>
        <v>0.12675438130745281</v>
      </c>
      <c r="G711">
        <f t="shared" ca="1" si="82"/>
        <v>21.644178925824484</v>
      </c>
    </row>
    <row r="712" spans="1:7" x14ac:dyDescent="0.3">
      <c r="A712">
        <f t="shared" ca="1" si="83"/>
        <v>21.204812054912441</v>
      </c>
      <c r="B712">
        <f t="shared" ca="1" si="77"/>
        <v>1.7878698274940281</v>
      </c>
      <c r="C712">
        <f t="shared" ca="1" si="78"/>
        <v>12.66075475425826</v>
      </c>
      <c r="D712">
        <f t="shared" ca="1" si="79"/>
        <v>17.557654797052884</v>
      </c>
      <c r="E712">
        <f t="shared" ca="1" si="80"/>
        <v>1.959254809540758</v>
      </c>
      <c r="F712">
        <f t="shared" ca="1" si="81"/>
        <v>7.4291020749538542E-2</v>
      </c>
      <c r="G712">
        <f t="shared" ca="1" si="82"/>
        <v>20.074422553527064</v>
      </c>
    </row>
    <row r="713" spans="1:7" x14ac:dyDescent="0.3">
      <c r="A713">
        <f t="shared" ca="1" si="83"/>
        <v>21.247779859575989</v>
      </c>
      <c r="B713">
        <f t="shared" ca="1" si="77"/>
        <v>4.2578211988856711E-3</v>
      </c>
      <c r="C713">
        <f t="shared" ca="1" si="78"/>
        <v>11.526088383662936</v>
      </c>
      <c r="D713">
        <f t="shared" ca="1" si="79"/>
        <v>17.422595651406787</v>
      </c>
      <c r="E713">
        <f t="shared" ca="1" si="80"/>
        <v>3.325117977203603</v>
      </c>
      <c r="F713">
        <f t="shared" ca="1" si="81"/>
        <v>1.5844360021185128E-4</v>
      </c>
      <c r="G713">
        <f t="shared" ca="1" si="82"/>
        <v>19.757428434307315</v>
      </c>
    </row>
    <row r="714" spans="1:7" x14ac:dyDescent="0.3">
      <c r="A714">
        <f t="shared" ca="1" si="83"/>
        <v>21.262447826357917</v>
      </c>
      <c r="B714">
        <f t="shared" ca="1" si="77"/>
        <v>0.12348566809547699</v>
      </c>
      <c r="C714">
        <f t="shared" ca="1" si="78"/>
        <v>10.498574097894211</v>
      </c>
      <c r="D714">
        <f t="shared" ca="1" si="79"/>
        <v>15.879342639359015</v>
      </c>
      <c r="E714">
        <f t="shared" ca="1" si="80"/>
        <v>3.7065949380249497</v>
      </c>
      <c r="F714">
        <f t="shared" ca="1" si="81"/>
        <v>4.704532890526158E-3</v>
      </c>
      <c r="G714">
        <f t="shared" ca="1" si="82"/>
        <v>20.133895710517013</v>
      </c>
    </row>
    <row r="715" spans="1:7" x14ac:dyDescent="0.3">
      <c r="A715">
        <f t="shared" ca="1" si="83"/>
        <v>21.312539063487122</v>
      </c>
      <c r="B715">
        <f t="shared" ca="1" si="77"/>
        <v>3.2795747892802956</v>
      </c>
      <c r="C715">
        <f t="shared" ca="1" si="78"/>
        <v>6.508739229262348</v>
      </c>
      <c r="D715">
        <f t="shared" ca="1" si="79"/>
        <v>12.965936663057144</v>
      </c>
      <c r="E715">
        <f t="shared" ca="1" si="80"/>
        <v>4.5708123407018588</v>
      </c>
      <c r="F715">
        <f t="shared" ca="1" si="81"/>
        <v>0.13890439203460322</v>
      </c>
      <c r="G715">
        <f t="shared" ca="1" si="82"/>
        <v>19.341331593940097</v>
      </c>
    </row>
    <row r="716" spans="1:7" x14ac:dyDescent="0.3">
      <c r="A716">
        <f t="shared" ca="1" si="83"/>
        <v>21.352259005330911</v>
      </c>
      <c r="B716">
        <f t="shared" ca="1" si="77"/>
        <v>7.4447049370066631</v>
      </c>
      <c r="C716">
        <f t="shared" ca="1" si="78"/>
        <v>4.0877123359871987</v>
      </c>
      <c r="D716">
        <f t="shared" ca="1" si="79"/>
        <v>11.65515553531112</v>
      </c>
      <c r="E716">
        <f t="shared" ca="1" si="80"/>
        <v>6.2538011691354409</v>
      </c>
      <c r="F716">
        <f t="shared" ca="1" si="81"/>
        <v>0.31968134380231616</v>
      </c>
      <c r="G716">
        <f t="shared" ca="1" si="82"/>
        <v>18.440287060727197</v>
      </c>
    </row>
    <row r="717" spans="1:7" x14ac:dyDescent="0.3">
      <c r="A717">
        <f t="shared" ca="1" si="83"/>
        <v>21.383027176603768</v>
      </c>
      <c r="B717">
        <f t="shared" ca="1" si="77"/>
        <v>12.637660025746792</v>
      </c>
      <c r="C717">
        <f t="shared" ca="1" si="78"/>
        <v>2.8176840733422366</v>
      </c>
      <c r="D717">
        <f t="shared" ca="1" si="79"/>
        <v>10.678894922713777</v>
      </c>
      <c r="E717">
        <f t="shared" ca="1" si="80"/>
        <v>7.2165855007826298</v>
      </c>
      <c r="F717">
        <f t="shared" ca="1" si="81"/>
        <v>0.54831755691613437</v>
      </c>
      <c r="G717">
        <f t="shared" ca="1" si="82"/>
        <v>18.053436302676491</v>
      </c>
    </row>
    <row r="718" spans="1:7" x14ac:dyDescent="0.3">
      <c r="A718">
        <f t="shared" ca="1" si="83"/>
        <v>21.392194473193488</v>
      </c>
      <c r="B718">
        <f t="shared" ca="1" si="77"/>
        <v>13.870708719861215</v>
      </c>
      <c r="C718">
        <f t="shared" ca="1" si="78"/>
        <v>2.510433400511086</v>
      </c>
      <c r="D718">
        <f t="shared" ca="1" si="79"/>
        <v>9.4350009018484577</v>
      </c>
      <c r="E718">
        <f t="shared" ca="1" si="80"/>
        <v>6.9412289537631819</v>
      </c>
      <c r="F718">
        <f t="shared" ca="1" si="81"/>
        <v>0.74288463156784246</v>
      </c>
      <c r="G718">
        <f t="shared" ca="1" si="82"/>
        <v>19.37640434149732</v>
      </c>
    </row>
    <row r="719" spans="1:7" x14ac:dyDescent="0.3">
      <c r="A719">
        <f t="shared" ca="1" si="83"/>
        <v>21.444536054761233</v>
      </c>
      <c r="B719">
        <f t="shared" ca="1" si="77"/>
        <v>18.664996084159913</v>
      </c>
      <c r="C719">
        <f t="shared" ca="1" si="78"/>
        <v>0.59508075221685719</v>
      </c>
      <c r="D719">
        <f t="shared" ca="1" si="79"/>
        <v>7.4569858259851829</v>
      </c>
      <c r="E719">
        <f t="shared" ca="1" si="80"/>
        <v>9.7214004726405783</v>
      </c>
      <c r="F719">
        <f t="shared" ca="1" si="81"/>
        <v>1.2524571689735193</v>
      </c>
      <c r="G719">
        <f t="shared" ca="1" si="82"/>
        <v>17.328297137949718</v>
      </c>
    </row>
    <row r="720" spans="1:7" x14ac:dyDescent="0.3">
      <c r="A720">
        <f t="shared" ca="1" si="83"/>
        <v>21.474667351202857</v>
      </c>
      <c r="B720">
        <f t="shared" ca="1" si="77"/>
        <v>20.302390897842695</v>
      </c>
      <c r="C720">
        <f t="shared" ca="1" si="78"/>
        <v>0.14102102645646911</v>
      </c>
      <c r="D720">
        <f t="shared" ca="1" si="79"/>
        <v>6.5221041644975477</v>
      </c>
      <c r="E720">
        <f t="shared" ca="1" si="80"/>
        <v>9.3622750585198506</v>
      </c>
      <c r="F720">
        <f t="shared" ca="1" si="81"/>
        <v>1.8246649943471798</v>
      </c>
      <c r="G720">
        <f t="shared" ca="1" si="82"/>
        <v>17.348774636459289</v>
      </c>
    </row>
    <row r="721" spans="1:7" x14ac:dyDescent="0.3">
      <c r="A721">
        <f t="shared" ca="1" si="83"/>
        <v>21.506966161362975</v>
      </c>
      <c r="B721">
        <f t="shared" ca="1" si="77"/>
        <v>21.573067152370797</v>
      </c>
      <c r="C721">
        <f t="shared" ca="1" si="78"/>
        <v>1.0016774886163657E-2</v>
      </c>
      <c r="D721">
        <f t="shared" ca="1" si="79"/>
        <v>5.1391654759417644</v>
      </c>
      <c r="E721">
        <f t="shared" ca="1" si="80"/>
        <v>10.071568947490222</v>
      </c>
      <c r="F721">
        <f t="shared" ca="1" si="81"/>
        <v>1.9881809751007837</v>
      </c>
      <c r="G721">
        <f t="shared" ca="1" si="82"/>
        <v>14.896474216222103</v>
      </c>
    </row>
    <row r="722" spans="1:7" x14ac:dyDescent="0.3">
      <c r="A722">
        <f t="shared" ca="1" si="83"/>
        <v>21.532378049550019</v>
      </c>
      <c r="B722">
        <f t="shared" ca="1" si="77"/>
        <v>19.555022852257352</v>
      </c>
      <c r="C722">
        <f t="shared" ca="1" si="78"/>
        <v>0.20404667095110182</v>
      </c>
      <c r="D722">
        <f t="shared" ca="1" si="79"/>
        <v>3.764207906060586</v>
      </c>
      <c r="E722">
        <f t="shared" ca="1" si="80"/>
        <v>12.947908536029296</v>
      </c>
      <c r="F722">
        <f t="shared" ca="1" si="81"/>
        <v>2.5746414471731924</v>
      </c>
      <c r="G722">
        <f t="shared" ca="1" si="82"/>
        <v>16.396229359189839</v>
      </c>
    </row>
    <row r="723" spans="1:7" x14ac:dyDescent="0.3">
      <c r="A723">
        <f t="shared" ca="1" si="83"/>
        <v>21.571685107309463</v>
      </c>
      <c r="B723">
        <f t="shared" ca="1" si="77"/>
        <v>15.964076398394004</v>
      </c>
      <c r="C723">
        <f t="shared" ca="1" si="78"/>
        <v>1.1637568306639576</v>
      </c>
      <c r="D723">
        <f t="shared" ca="1" si="79"/>
        <v>2.6236935545886664</v>
      </c>
      <c r="E723">
        <f t="shared" ca="1" si="80"/>
        <v>12.739225748300088</v>
      </c>
      <c r="F723">
        <f t="shared" ca="1" si="81"/>
        <v>3.5248024727208778</v>
      </c>
      <c r="G723">
        <f t="shared" ca="1" si="82"/>
        <v>13.433369951796665</v>
      </c>
    </row>
    <row r="724" spans="1:7" x14ac:dyDescent="0.3">
      <c r="A724">
        <f t="shared" ca="1" si="83"/>
        <v>21.598898545147733</v>
      </c>
      <c r="B724">
        <f t="shared" ca="1" si="77"/>
        <v>13.479128532615267</v>
      </c>
      <c r="C724">
        <f t="shared" ca="1" si="78"/>
        <v>2.1016043099919592</v>
      </c>
      <c r="D724">
        <f t="shared" ca="1" si="79"/>
        <v>1.9941016279790726</v>
      </c>
      <c r="E724">
        <f t="shared" ca="1" si="80"/>
        <v>13.379532096682027</v>
      </c>
      <c r="F724">
        <f t="shared" ca="1" si="81"/>
        <v>3.6102478671825482</v>
      </c>
      <c r="G724">
        <f t="shared" ca="1" si="82"/>
        <v>13.146209960030866</v>
      </c>
    </row>
    <row r="725" spans="1:7" x14ac:dyDescent="0.3">
      <c r="A725">
        <f t="shared" ca="1" si="83"/>
        <v>21.620159947981186</v>
      </c>
      <c r="B725">
        <f t="shared" ca="1" si="77"/>
        <v>12.527695546955846</v>
      </c>
      <c r="C725">
        <f t="shared" ca="1" si="78"/>
        <v>2.860832703651782</v>
      </c>
      <c r="D725">
        <f t="shared" ca="1" si="79"/>
        <v>1.467459924076657</v>
      </c>
      <c r="E725">
        <f t="shared" ca="1" si="80"/>
        <v>14.815862362957988</v>
      </c>
      <c r="F725">
        <f t="shared" ca="1" si="81"/>
        <v>4.7553034544097574</v>
      </c>
      <c r="G725">
        <f t="shared" ca="1" si="82"/>
        <v>13.652652803112222</v>
      </c>
    </row>
    <row r="726" spans="1:7" x14ac:dyDescent="0.3">
      <c r="A726">
        <f t="shared" ca="1" si="83"/>
        <v>21.657772314571254</v>
      </c>
      <c r="B726">
        <f t="shared" ca="1" si="77"/>
        <v>5.8719863661535241</v>
      </c>
      <c r="C726">
        <f t="shared" ca="1" si="78"/>
        <v>4.7288403913449777</v>
      </c>
      <c r="D726">
        <f t="shared" ca="1" si="79"/>
        <v>0.82606270230185908</v>
      </c>
      <c r="E726">
        <f t="shared" ca="1" si="80"/>
        <v>16.393479362540788</v>
      </c>
      <c r="F726">
        <f t="shared" ca="1" si="81"/>
        <v>4.9570434579058329</v>
      </c>
      <c r="G726">
        <f t="shared" ca="1" si="82"/>
        <v>12.474796653743397</v>
      </c>
    </row>
    <row r="727" spans="1:7" x14ac:dyDescent="0.3">
      <c r="A727">
        <f t="shared" ca="1" si="83"/>
        <v>21.706457108137624</v>
      </c>
      <c r="B727">
        <f t="shared" ca="1" si="77"/>
        <v>1.7366630912702434</v>
      </c>
      <c r="C727">
        <f t="shared" ca="1" si="78"/>
        <v>7.1359902897520797</v>
      </c>
      <c r="D727">
        <f t="shared" ca="1" si="79"/>
        <v>0.16914246044642892</v>
      </c>
      <c r="E727">
        <f t="shared" ca="1" si="80"/>
        <v>18.962851880738803</v>
      </c>
      <c r="F727">
        <f t="shared" ca="1" si="81"/>
        <v>6.3534163809074773</v>
      </c>
      <c r="G727">
        <f t="shared" ca="1" si="82"/>
        <v>11.340766692382399</v>
      </c>
    </row>
    <row r="728" spans="1:7" x14ac:dyDescent="0.3">
      <c r="A728">
        <f t="shared" ca="1" si="83"/>
        <v>21.723275235187106</v>
      </c>
      <c r="B728">
        <f t="shared" ca="1" si="77"/>
        <v>0.59634817857010047</v>
      </c>
      <c r="C728">
        <f t="shared" ca="1" si="78"/>
        <v>9.0846211953585936</v>
      </c>
      <c r="D728">
        <f t="shared" ca="1" si="79"/>
        <v>7.2125692816684545E-2</v>
      </c>
      <c r="E728">
        <f t="shared" ca="1" si="80"/>
        <v>17.201920746148922</v>
      </c>
      <c r="F728">
        <f t="shared" ca="1" si="81"/>
        <v>7.1613374678669395</v>
      </c>
      <c r="G728">
        <f t="shared" ca="1" si="82"/>
        <v>10.379191658243178</v>
      </c>
    </row>
    <row r="729" spans="1:7" x14ac:dyDescent="0.3">
      <c r="A729">
        <f t="shared" ca="1" si="83"/>
        <v>21.7343185645346</v>
      </c>
      <c r="B729">
        <f t="shared" ca="1" si="77"/>
        <v>0.18980646709990887</v>
      </c>
      <c r="C729">
        <f t="shared" ca="1" si="78"/>
        <v>9.551834336304891</v>
      </c>
      <c r="D729">
        <f t="shared" ca="1" si="79"/>
        <v>2.4758519715450449E-2</v>
      </c>
      <c r="E729">
        <f t="shared" ca="1" si="80"/>
        <v>17.896745792863136</v>
      </c>
      <c r="F729">
        <f t="shared" ca="1" si="81"/>
        <v>6.830168737142043</v>
      </c>
      <c r="G729">
        <f t="shared" ca="1" si="82"/>
        <v>11.355204980251216</v>
      </c>
    </row>
    <row r="730" spans="1:7" x14ac:dyDescent="0.3">
      <c r="A730">
        <f t="shared" ca="1" si="83"/>
        <v>21.758140516034707</v>
      </c>
      <c r="B730">
        <f t="shared" ca="1" si="77"/>
        <v>6.0142104247105373E-2</v>
      </c>
      <c r="C730">
        <f t="shared" ca="1" si="78"/>
        <v>12.206154404804938</v>
      </c>
      <c r="D730">
        <f t="shared" ca="1" si="79"/>
        <v>6.6654093011942073E-3</v>
      </c>
      <c r="E730">
        <f t="shared" ca="1" si="80"/>
        <v>20.310148953689648</v>
      </c>
      <c r="F730">
        <f t="shared" ca="1" si="81"/>
        <v>7.8473595401525484</v>
      </c>
      <c r="G730">
        <f t="shared" ca="1" si="82"/>
        <v>11.133845788370769</v>
      </c>
    </row>
    <row r="731" spans="1:7" x14ac:dyDescent="0.3">
      <c r="A731">
        <f t="shared" ca="1" si="83"/>
        <v>21.801932534855563</v>
      </c>
      <c r="B731">
        <f t="shared" ca="1" si="77"/>
        <v>2.0179499555789682</v>
      </c>
      <c r="C731">
        <f t="shared" ca="1" si="78"/>
        <v>15.009586262313302</v>
      </c>
      <c r="D731">
        <f t="shared" ca="1" si="79"/>
        <v>0.25313738067698005</v>
      </c>
      <c r="E731">
        <f t="shared" ca="1" si="80"/>
        <v>19.953793791627533</v>
      </c>
      <c r="F731">
        <f t="shared" ca="1" si="81"/>
        <v>9.0321666755702612</v>
      </c>
      <c r="G731">
        <f t="shared" ca="1" si="82"/>
        <v>8.9140591864868526</v>
      </c>
    </row>
    <row r="732" spans="1:7" x14ac:dyDescent="0.3">
      <c r="A732">
        <f t="shared" ca="1" si="83"/>
        <v>21.834231972381378</v>
      </c>
      <c r="B732">
        <f t="shared" ca="1" si="77"/>
        <v>5.5703148620138165</v>
      </c>
      <c r="C732">
        <f t="shared" ca="1" si="78"/>
        <v>17.627686117516429</v>
      </c>
      <c r="D732">
        <f t="shared" ca="1" si="79"/>
        <v>0.69621555584878525</v>
      </c>
      <c r="E732">
        <f t="shared" ca="1" si="80"/>
        <v>21.695441357831914</v>
      </c>
      <c r="F732">
        <f t="shared" ca="1" si="81"/>
        <v>9.8082858288366079</v>
      </c>
      <c r="G732">
        <f t="shared" ca="1" si="82"/>
        <v>8.500445989642218</v>
      </c>
    </row>
    <row r="733" spans="1:7" x14ac:dyDescent="0.3">
      <c r="A733">
        <f t="shared" ca="1" si="83"/>
        <v>21.84561964199823</v>
      </c>
      <c r="B733">
        <f t="shared" ca="1" si="77"/>
        <v>7.1703858137723415</v>
      </c>
      <c r="C733">
        <f t="shared" ca="1" si="78"/>
        <v>15.582822739100424</v>
      </c>
      <c r="D733">
        <f t="shared" ca="1" si="79"/>
        <v>0.87731093945585681</v>
      </c>
      <c r="E733">
        <f t="shared" ca="1" si="80"/>
        <v>21.513378395110905</v>
      </c>
      <c r="F733">
        <f t="shared" ca="1" si="81"/>
        <v>10.976200725609159</v>
      </c>
      <c r="G733">
        <f t="shared" ca="1" si="82"/>
        <v>8.1556177977173974</v>
      </c>
    </row>
    <row r="734" spans="1:7" x14ac:dyDescent="0.3">
      <c r="A734">
        <f t="shared" ca="1" si="83"/>
        <v>21.880392772080132</v>
      </c>
      <c r="B734">
        <f t="shared" ca="1" si="77"/>
        <v>10.623725181123438</v>
      </c>
      <c r="C734">
        <f t="shared" ca="1" si="78"/>
        <v>17.805503962735997</v>
      </c>
      <c r="D734">
        <f t="shared" ca="1" si="79"/>
        <v>1.7019178075259682</v>
      </c>
      <c r="E734">
        <f t="shared" ca="1" si="80"/>
        <v>21.193597023461372</v>
      </c>
      <c r="F734">
        <f t="shared" ca="1" si="81"/>
        <v>11.062923292637436</v>
      </c>
      <c r="G734">
        <f t="shared" ca="1" si="82"/>
        <v>8.502506153531554</v>
      </c>
    </row>
    <row r="735" spans="1:7" x14ac:dyDescent="0.3">
      <c r="A735">
        <f t="shared" ca="1" si="83"/>
        <v>21.903201176631761</v>
      </c>
      <c r="B735">
        <f t="shared" ca="1" si="77"/>
        <v>15.830880873583203</v>
      </c>
      <c r="C735">
        <f t="shared" ca="1" si="78"/>
        <v>19.1483811226264</v>
      </c>
      <c r="D735">
        <f t="shared" ca="1" si="79"/>
        <v>2.010180489753103</v>
      </c>
      <c r="E735">
        <f t="shared" ca="1" si="80"/>
        <v>19.324121521983191</v>
      </c>
      <c r="F735">
        <f t="shared" ca="1" si="81"/>
        <v>10.656035702801731</v>
      </c>
      <c r="G735">
        <f t="shared" ca="1" si="82"/>
        <v>7.8147067748017456</v>
      </c>
    </row>
    <row r="736" spans="1:7" x14ac:dyDescent="0.3">
      <c r="A736">
        <f t="shared" ca="1" si="83"/>
        <v>21.954492874647514</v>
      </c>
      <c r="B736">
        <f t="shared" ca="1" si="77"/>
        <v>21.717416391368541</v>
      </c>
      <c r="C736">
        <f t="shared" ca="1" si="78"/>
        <v>22.692896545108443</v>
      </c>
      <c r="D736">
        <f t="shared" ca="1" si="79"/>
        <v>3.4949349938394625</v>
      </c>
      <c r="E736">
        <f t="shared" ca="1" si="80"/>
        <v>21.658019235506998</v>
      </c>
      <c r="F736">
        <f t="shared" ca="1" si="81"/>
        <v>13.215723783679383</v>
      </c>
      <c r="G736">
        <f t="shared" ca="1" si="82"/>
        <v>6.6399977342015681</v>
      </c>
    </row>
    <row r="737" spans="1:7" x14ac:dyDescent="0.3">
      <c r="A737">
        <f t="shared" ca="1" si="83"/>
        <v>21.970328224902794</v>
      </c>
      <c r="B737">
        <f t="shared" ca="1" si="77"/>
        <v>20.640749330701791</v>
      </c>
      <c r="C737">
        <f t="shared" ca="1" si="78"/>
        <v>22.043679563256973</v>
      </c>
      <c r="D737">
        <f t="shared" ca="1" si="79"/>
        <v>4.3429122664653175</v>
      </c>
      <c r="E737">
        <f t="shared" ca="1" si="80"/>
        <v>20.308678294204917</v>
      </c>
      <c r="F737">
        <f t="shared" ca="1" si="81"/>
        <v>14.285009693604284</v>
      </c>
      <c r="G737">
        <f t="shared" ca="1" si="82"/>
        <v>6.6144522730258126</v>
      </c>
    </row>
    <row r="738" spans="1:7" x14ac:dyDescent="0.3">
      <c r="A738">
        <f t="shared" ca="1" si="83"/>
        <v>21.985510269087264</v>
      </c>
      <c r="B738">
        <f t="shared" ca="1" si="77"/>
        <v>23.101853042794207</v>
      </c>
      <c r="C738">
        <f t="shared" ca="1" si="78"/>
        <v>22.383767584813544</v>
      </c>
      <c r="D738">
        <f t="shared" ca="1" si="79"/>
        <v>4.6123869869225045</v>
      </c>
      <c r="E738">
        <f t="shared" ca="1" si="80"/>
        <v>20.64552843711051</v>
      </c>
      <c r="F738">
        <f t="shared" ca="1" si="81"/>
        <v>15.245021666397557</v>
      </c>
      <c r="G738">
        <f t="shared" ca="1" si="82"/>
        <v>5.2296321144944704</v>
      </c>
    </row>
    <row r="739" spans="1:7" x14ac:dyDescent="0.3">
      <c r="A739">
        <f t="shared" ca="1" si="83"/>
        <v>22.031319306311911</v>
      </c>
      <c r="B739">
        <f t="shared" ca="1" si="77"/>
        <v>19.553165250276436</v>
      </c>
      <c r="C739">
        <f t="shared" ca="1" si="78"/>
        <v>20.883753317834078</v>
      </c>
      <c r="D739">
        <f t="shared" ca="1" si="79"/>
        <v>7.3118985556426219</v>
      </c>
      <c r="E739">
        <f t="shared" ca="1" si="80"/>
        <v>21.656339445292776</v>
      </c>
      <c r="F739">
        <f t="shared" ca="1" si="81"/>
        <v>14.826917277960082</v>
      </c>
      <c r="G739">
        <f t="shared" ca="1" si="82"/>
        <v>5.3297287509862761</v>
      </c>
    </row>
    <row r="740" spans="1:7" x14ac:dyDescent="0.3">
      <c r="A740">
        <f t="shared" ca="1" si="83"/>
        <v>22.037019389962683</v>
      </c>
      <c r="B740">
        <f t="shared" ca="1" si="77"/>
        <v>22.045009166178392</v>
      </c>
      <c r="C740">
        <f t="shared" ca="1" si="78"/>
        <v>23.623924743718028</v>
      </c>
      <c r="D740">
        <f t="shared" ca="1" si="79"/>
        <v>6.8359869612793149</v>
      </c>
      <c r="E740">
        <f t="shared" ca="1" si="80"/>
        <v>21.045263428586836</v>
      </c>
      <c r="F740">
        <f t="shared" ca="1" si="81"/>
        <v>14.396710282193432</v>
      </c>
      <c r="G740">
        <f t="shared" ca="1" si="82"/>
        <v>4.8711558084772095</v>
      </c>
    </row>
    <row r="741" spans="1:7" x14ac:dyDescent="0.3">
      <c r="A741">
        <f t="shared" ca="1" si="83"/>
        <v>22.090910196654427</v>
      </c>
      <c r="B741">
        <f t="shared" ca="1" si="77"/>
        <v>15.241250031067601</v>
      </c>
      <c r="C741">
        <f t="shared" ca="1" si="78"/>
        <v>18.883736413705826</v>
      </c>
      <c r="D741">
        <f t="shared" ca="1" si="79"/>
        <v>9.1334768524872665</v>
      </c>
      <c r="E741">
        <f t="shared" ca="1" si="80"/>
        <v>21.332444599993558</v>
      </c>
      <c r="F741">
        <f t="shared" ca="1" si="81"/>
        <v>15.105971710461553</v>
      </c>
      <c r="G741">
        <f t="shared" ca="1" si="82"/>
        <v>4.043901330214946</v>
      </c>
    </row>
    <row r="742" spans="1:7" x14ac:dyDescent="0.3">
      <c r="A742">
        <f t="shared" ca="1" si="83"/>
        <v>22.115822326167041</v>
      </c>
      <c r="B742">
        <f t="shared" ca="1" si="77"/>
        <v>12.05454857870698</v>
      </c>
      <c r="C742">
        <f t="shared" ca="1" si="78"/>
        <v>18.160134864508521</v>
      </c>
      <c r="D742">
        <f t="shared" ca="1" si="79"/>
        <v>11.589589164687569</v>
      </c>
      <c r="E742">
        <f t="shared" ca="1" si="80"/>
        <v>22.024488266567321</v>
      </c>
      <c r="F742">
        <f t="shared" ca="1" si="81"/>
        <v>18.326658913545749</v>
      </c>
      <c r="G742">
        <f t="shared" ca="1" si="82"/>
        <v>3.4526167886398818</v>
      </c>
    </row>
    <row r="743" spans="1:7" x14ac:dyDescent="0.3">
      <c r="A743">
        <f t="shared" ca="1" si="83"/>
        <v>22.137206026004577</v>
      </c>
      <c r="B743">
        <f t="shared" ca="1" si="77"/>
        <v>10.176944496731521</v>
      </c>
      <c r="C743">
        <f t="shared" ca="1" si="78"/>
        <v>17.706064861572134</v>
      </c>
      <c r="D743">
        <f t="shared" ca="1" si="79"/>
        <v>11.708612948574366</v>
      </c>
      <c r="E743">
        <f t="shared" ca="1" si="80"/>
        <v>20.012153190196006</v>
      </c>
      <c r="F743">
        <f t="shared" ca="1" si="81"/>
        <v>19.401357315537616</v>
      </c>
      <c r="G743">
        <f t="shared" ca="1" si="82"/>
        <v>2.8589053069229546</v>
      </c>
    </row>
    <row r="744" spans="1:7" x14ac:dyDescent="0.3">
      <c r="A744">
        <f t="shared" ca="1" si="83"/>
        <v>22.159960951613051</v>
      </c>
      <c r="B744">
        <f t="shared" ca="1" si="77"/>
        <v>6.1161667127818591</v>
      </c>
      <c r="C744">
        <f t="shared" ca="1" si="78"/>
        <v>17.652198584017825</v>
      </c>
      <c r="D744">
        <f t="shared" ca="1" si="79"/>
        <v>11.720319871516175</v>
      </c>
      <c r="E744">
        <f t="shared" ca="1" si="80"/>
        <v>20.734962738028212</v>
      </c>
      <c r="F744">
        <f t="shared" ca="1" si="81"/>
        <v>17.46302271292058</v>
      </c>
      <c r="G744">
        <f t="shared" ca="1" si="82"/>
        <v>2.600351984902102</v>
      </c>
    </row>
    <row r="745" spans="1:7" x14ac:dyDescent="0.3">
      <c r="A745">
        <f t="shared" ca="1" si="83"/>
        <v>22.193831910349534</v>
      </c>
      <c r="B745">
        <f t="shared" ca="1" si="77"/>
        <v>2.5688496372399561</v>
      </c>
      <c r="C745">
        <f t="shared" ca="1" si="78"/>
        <v>16.293581077621994</v>
      </c>
      <c r="D745">
        <f t="shared" ca="1" si="79"/>
        <v>13.706190785749753</v>
      </c>
      <c r="E745">
        <f t="shared" ca="1" si="80"/>
        <v>19.167802475536032</v>
      </c>
      <c r="F745">
        <f t="shared" ca="1" si="81"/>
        <v>18.3813856438051</v>
      </c>
      <c r="G745">
        <f t="shared" ca="1" si="82"/>
        <v>2.2813831398791535</v>
      </c>
    </row>
    <row r="746" spans="1:7" x14ac:dyDescent="0.3">
      <c r="A746">
        <f t="shared" ca="1" si="83"/>
        <v>22.245988801701504</v>
      </c>
      <c r="B746">
        <f t="shared" ca="1" si="77"/>
        <v>1.4614717047079683E-2</v>
      </c>
      <c r="C746">
        <f t="shared" ca="1" si="78"/>
        <v>11.564890572908883</v>
      </c>
      <c r="D746">
        <f t="shared" ca="1" si="79"/>
        <v>16.525440113922187</v>
      </c>
      <c r="E746">
        <f t="shared" ca="1" si="80"/>
        <v>19.181837586238693</v>
      </c>
      <c r="F746">
        <f t="shared" ca="1" si="81"/>
        <v>18.381723816063367</v>
      </c>
      <c r="G746">
        <f t="shared" ca="1" si="82"/>
        <v>1.5490394614763816</v>
      </c>
    </row>
    <row r="747" spans="1:7" x14ac:dyDescent="0.3">
      <c r="A747">
        <f t="shared" ca="1" si="83"/>
        <v>22.25496892477824</v>
      </c>
      <c r="B747">
        <f t="shared" ca="1" si="77"/>
        <v>2.0118809984763401E-2</v>
      </c>
      <c r="C747">
        <f t="shared" ca="1" si="78"/>
        <v>11.49646226201539</v>
      </c>
      <c r="D747">
        <f t="shared" ca="1" si="79"/>
        <v>17.74681608652001</v>
      </c>
      <c r="E747">
        <f t="shared" ca="1" si="80"/>
        <v>17.665483099695074</v>
      </c>
      <c r="F747">
        <f t="shared" ca="1" si="81"/>
        <v>20.111109595214767</v>
      </c>
      <c r="G747">
        <f t="shared" ca="1" si="82"/>
        <v>1.535130946353763</v>
      </c>
    </row>
    <row r="748" spans="1:7" x14ac:dyDescent="0.3">
      <c r="A748">
        <f t="shared" ca="1" si="83"/>
        <v>22.292256564599651</v>
      </c>
      <c r="B748">
        <f t="shared" ca="1" si="77"/>
        <v>1.6480382893071748</v>
      </c>
      <c r="C748">
        <f t="shared" ca="1" si="78"/>
        <v>7.909255315943768</v>
      </c>
      <c r="D748">
        <f t="shared" ca="1" si="79"/>
        <v>19.358216192463637</v>
      </c>
      <c r="E748">
        <f t="shared" ca="1" si="80"/>
        <v>19.259705214053202</v>
      </c>
      <c r="F748">
        <f t="shared" ca="1" si="81"/>
        <v>21.492115869393317</v>
      </c>
      <c r="G748">
        <f t="shared" ca="1" si="82"/>
        <v>1.1159626097283937</v>
      </c>
    </row>
    <row r="749" spans="1:7" x14ac:dyDescent="0.3">
      <c r="A749">
        <f t="shared" ca="1" si="83"/>
        <v>22.310809367254606</v>
      </c>
      <c r="B749">
        <f t="shared" ca="1" si="77"/>
        <v>3.1406982227253151</v>
      </c>
      <c r="C749">
        <f t="shared" ca="1" si="78"/>
        <v>7.454951224891051</v>
      </c>
      <c r="D749">
        <f t="shared" ca="1" si="79"/>
        <v>19.513785598404848</v>
      </c>
      <c r="E749">
        <f t="shared" ca="1" si="80"/>
        <v>15.72228097295713</v>
      </c>
      <c r="F749">
        <f t="shared" ca="1" si="81"/>
        <v>21.112441448236453</v>
      </c>
      <c r="G749">
        <f t="shared" ca="1" si="82"/>
        <v>0.7962094384931675</v>
      </c>
    </row>
    <row r="750" spans="1:7" x14ac:dyDescent="0.3">
      <c r="A750">
        <f t="shared" ca="1" si="83"/>
        <v>22.316159866502375</v>
      </c>
      <c r="B750">
        <f t="shared" ca="1" si="77"/>
        <v>3.9324737898259854</v>
      </c>
      <c r="C750">
        <f t="shared" ca="1" si="78"/>
        <v>6.6755468582392519</v>
      </c>
      <c r="D750">
        <f t="shared" ca="1" si="79"/>
        <v>19.008975264474479</v>
      </c>
      <c r="E750">
        <f t="shared" ca="1" si="80"/>
        <v>17.666837332569301</v>
      </c>
      <c r="F750">
        <f t="shared" ca="1" si="81"/>
        <v>19.995311143125708</v>
      </c>
      <c r="G750">
        <f t="shared" ca="1" si="82"/>
        <v>0.7378889357460926</v>
      </c>
    </row>
    <row r="751" spans="1:7" x14ac:dyDescent="0.3">
      <c r="A751">
        <f t="shared" ca="1" si="83"/>
        <v>22.330582230477663</v>
      </c>
      <c r="B751">
        <f t="shared" ca="1" si="77"/>
        <v>4.8388132569665663</v>
      </c>
      <c r="C751">
        <f t="shared" ca="1" si="78"/>
        <v>5.588028509859214</v>
      </c>
      <c r="D751">
        <f t="shared" ca="1" si="79"/>
        <v>18.364558716652375</v>
      </c>
      <c r="E751">
        <f t="shared" ca="1" si="80"/>
        <v>17.265485031915791</v>
      </c>
      <c r="F751">
        <f t="shared" ca="1" si="81"/>
        <v>20.900222614488996</v>
      </c>
      <c r="G751">
        <f t="shared" ca="1" si="82"/>
        <v>0.63363467528388517</v>
      </c>
    </row>
    <row r="752" spans="1:7" x14ac:dyDescent="0.3">
      <c r="A752">
        <f t="shared" ca="1" si="83"/>
        <v>22.338886259992364</v>
      </c>
      <c r="B752">
        <f t="shared" ca="1" si="77"/>
        <v>5.8459621783869551</v>
      </c>
      <c r="C752">
        <f t="shared" ca="1" si="78"/>
        <v>5.7263197465959701</v>
      </c>
      <c r="D752">
        <f t="shared" ca="1" si="79"/>
        <v>18.694052154006759</v>
      </c>
      <c r="E752">
        <f t="shared" ca="1" si="80"/>
        <v>17.264157859582483</v>
      </c>
      <c r="F752">
        <f t="shared" ca="1" si="81"/>
        <v>23.147215390956173</v>
      </c>
      <c r="G752">
        <f t="shared" ca="1" si="82"/>
        <v>0.59167854104813022</v>
      </c>
    </row>
    <row r="753" spans="1:7" x14ac:dyDescent="0.3">
      <c r="A753">
        <f t="shared" ca="1" si="83"/>
        <v>22.38187209881033</v>
      </c>
      <c r="B753">
        <f t="shared" ca="1" si="77"/>
        <v>10.987954051955803</v>
      </c>
      <c r="C753">
        <f t="shared" ca="1" si="78"/>
        <v>3.173914774442391</v>
      </c>
      <c r="D753">
        <f t="shared" ca="1" si="79"/>
        <v>20.918506635516874</v>
      </c>
      <c r="E753">
        <f t="shared" ca="1" si="80"/>
        <v>16.013762918551073</v>
      </c>
      <c r="F753">
        <f t="shared" ca="1" si="81"/>
        <v>23.382294540545814</v>
      </c>
      <c r="G753">
        <f t="shared" ca="1" si="82"/>
        <v>0.31999322830632115</v>
      </c>
    </row>
    <row r="754" spans="1:7" x14ac:dyDescent="0.3">
      <c r="A754">
        <f t="shared" ca="1" si="83"/>
        <v>22.431390296208132</v>
      </c>
      <c r="B754">
        <f t="shared" ca="1" si="77"/>
        <v>16.679391224066329</v>
      </c>
      <c r="C754">
        <f t="shared" ca="1" si="78"/>
        <v>1.0996531509576457</v>
      </c>
      <c r="D754">
        <f t="shared" ca="1" si="79"/>
        <v>20.076459572021459</v>
      </c>
      <c r="E754">
        <f t="shared" ca="1" si="80"/>
        <v>13.753774246621695</v>
      </c>
      <c r="F754">
        <f t="shared" ca="1" si="81"/>
        <v>21.996050017609935</v>
      </c>
      <c r="G754">
        <f t="shared" ca="1" si="82"/>
        <v>0.10646132522854256</v>
      </c>
    </row>
    <row r="755" spans="1:7" x14ac:dyDescent="0.3">
      <c r="A755">
        <f t="shared" ca="1" si="83"/>
        <v>22.465497532400562</v>
      </c>
      <c r="B755">
        <f t="shared" ca="1" si="77"/>
        <v>23.422942116877106</v>
      </c>
      <c r="C755">
        <f t="shared" ca="1" si="78"/>
        <v>0.27386619042607097</v>
      </c>
      <c r="D755">
        <f t="shared" ca="1" si="79"/>
        <v>21.044016972880669</v>
      </c>
      <c r="E755">
        <f t="shared" ca="1" si="80"/>
        <v>13.134131797922286</v>
      </c>
      <c r="F755">
        <f t="shared" ca="1" si="81"/>
        <v>20.925790802713752</v>
      </c>
      <c r="G755">
        <f t="shared" ca="1" si="82"/>
        <v>2.8651665061984879E-2</v>
      </c>
    </row>
    <row r="756" spans="1:7" x14ac:dyDescent="0.3">
      <c r="A756">
        <f t="shared" ca="1" si="83"/>
        <v>22.487844204106541</v>
      </c>
      <c r="B756">
        <f t="shared" ca="1" si="77"/>
        <v>20.527418788116794</v>
      </c>
      <c r="C756">
        <f t="shared" ca="1" si="78"/>
        <v>3.4405340314771202E-2</v>
      </c>
      <c r="D756">
        <f t="shared" ca="1" si="79"/>
        <v>23.847034382707736</v>
      </c>
      <c r="E756">
        <f t="shared" ca="1" si="80"/>
        <v>10.653908969809331</v>
      </c>
      <c r="F756">
        <f t="shared" ca="1" si="81"/>
        <v>23.793384395569912</v>
      </c>
      <c r="G756">
        <f t="shared" ca="1" si="82"/>
        <v>3.6542780612259223E-3</v>
      </c>
    </row>
    <row r="757" spans="1:7" x14ac:dyDescent="0.3">
      <c r="A757">
        <f t="shared" ca="1" si="83"/>
        <v>22.536509578203905</v>
      </c>
      <c r="B757">
        <f t="shared" ca="1" si="77"/>
        <v>19.487308209468154</v>
      </c>
      <c r="C757">
        <f t="shared" ca="1" si="78"/>
        <v>0.26821930626585849</v>
      </c>
      <c r="D757">
        <f t="shared" ca="1" si="79"/>
        <v>21.653401874807045</v>
      </c>
      <c r="E757">
        <f t="shared" ca="1" si="80"/>
        <v>9.2473312885337577</v>
      </c>
      <c r="F757">
        <f t="shared" ca="1" si="81"/>
        <v>21.116817367847066</v>
      </c>
      <c r="G757">
        <f t="shared" ca="1" si="82"/>
        <v>3.0328529230340375E-2</v>
      </c>
    </row>
    <row r="758" spans="1:7" x14ac:dyDescent="0.3">
      <c r="A758">
        <f t="shared" ca="1" si="83"/>
        <v>22.584286133238241</v>
      </c>
      <c r="B758">
        <f t="shared" ca="1" si="77"/>
        <v>15.92684122546528</v>
      </c>
      <c r="C758">
        <f t="shared" ca="1" si="78"/>
        <v>1.4873064866478425</v>
      </c>
      <c r="D758">
        <f t="shared" ca="1" si="79"/>
        <v>22.641717679836685</v>
      </c>
      <c r="E758">
        <f t="shared" ca="1" si="80"/>
        <v>8.4699272230872431</v>
      </c>
      <c r="F758">
        <f t="shared" ca="1" si="81"/>
        <v>22.433465100819426</v>
      </c>
      <c r="G758">
        <f t="shared" ca="1" si="82"/>
        <v>0.18519176605113805</v>
      </c>
    </row>
    <row r="759" spans="1:7" x14ac:dyDescent="0.3">
      <c r="A759">
        <f t="shared" ca="1" si="83"/>
        <v>22.635375427893006</v>
      </c>
      <c r="B759">
        <f t="shared" ca="1" si="77"/>
        <v>10.483039511067147</v>
      </c>
      <c r="C759">
        <f t="shared" ca="1" si="78"/>
        <v>3.6235754282633894</v>
      </c>
      <c r="D759">
        <f t="shared" ca="1" si="79"/>
        <v>20.434052968636514</v>
      </c>
      <c r="E759">
        <f t="shared" ca="1" si="80"/>
        <v>7.261397749675643</v>
      </c>
      <c r="F759">
        <f t="shared" ca="1" si="81"/>
        <v>22.069376393230737</v>
      </c>
      <c r="G759">
        <f t="shared" ca="1" si="82"/>
        <v>0.4887539058839116</v>
      </c>
    </row>
    <row r="760" spans="1:7" x14ac:dyDescent="0.3">
      <c r="A760">
        <f t="shared" ca="1" si="83"/>
        <v>22.640567860520012</v>
      </c>
      <c r="B760">
        <f t="shared" ca="1" si="77"/>
        <v>8.6592782800327388</v>
      </c>
      <c r="C760">
        <f t="shared" ca="1" si="78"/>
        <v>4.0289982879751438</v>
      </c>
      <c r="D760">
        <f t="shared" ca="1" si="79"/>
        <v>22.128656172718603</v>
      </c>
      <c r="E760">
        <f t="shared" ca="1" si="80"/>
        <v>6.3623465617069375</v>
      </c>
      <c r="F760">
        <f t="shared" ca="1" si="81"/>
        <v>21.253800916310244</v>
      </c>
      <c r="G760">
        <f t="shared" ca="1" si="82"/>
        <v>0.52187688647074815</v>
      </c>
    </row>
    <row r="761" spans="1:7" x14ac:dyDescent="0.3">
      <c r="A761">
        <f t="shared" ca="1" si="83"/>
        <v>22.691673945208791</v>
      </c>
      <c r="B761">
        <f t="shared" ca="1" si="77"/>
        <v>2.9922954723483821</v>
      </c>
      <c r="C761">
        <f t="shared" ca="1" si="78"/>
        <v>6.6565169285247494</v>
      </c>
      <c r="D761">
        <f t="shared" ca="1" si="79"/>
        <v>19.644375995544021</v>
      </c>
      <c r="E761">
        <f t="shared" ca="1" si="80"/>
        <v>4.5426757516817684</v>
      </c>
      <c r="F761">
        <f t="shared" ca="1" si="81"/>
        <v>19.523129600653515</v>
      </c>
      <c r="G761">
        <f t="shared" ca="1" si="82"/>
        <v>0.98659331817992579</v>
      </c>
    </row>
    <row r="762" spans="1:7" x14ac:dyDescent="0.3">
      <c r="A762">
        <f t="shared" ca="1" si="83"/>
        <v>22.737245308944996</v>
      </c>
      <c r="B762">
        <f t="shared" ca="1" si="77"/>
        <v>0.15120148965203797</v>
      </c>
      <c r="C762">
        <f t="shared" ca="1" si="78"/>
        <v>11.214171729666905</v>
      </c>
      <c r="D762">
        <f t="shared" ca="1" si="79"/>
        <v>17.433431862010124</v>
      </c>
      <c r="E762">
        <f t="shared" ca="1" si="80"/>
        <v>3.7805860038256087</v>
      </c>
      <c r="F762">
        <f t="shared" ca="1" si="81"/>
        <v>20.715913628207954</v>
      </c>
      <c r="G762">
        <f t="shared" ca="1" si="82"/>
        <v>1.5055065312802132</v>
      </c>
    </row>
    <row r="763" spans="1:7" x14ac:dyDescent="0.3">
      <c r="A763">
        <f t="shared" ca="1" si="83"/>
        <v>22.74973641254465</v>
      </c>
      <c r="B763">
        <f t="shared" ca="1" si="77"/>
        <v>5.9158005018389016E-5</v>
      </c>
      <c r="C763">
        <f t="shared" ca="1" si="78"/>
        <v>11.6760600715098</v>
      </c>
      <c r="D763">
        <f t="shared" ca="1" si="79"/>
        <v>15.660235388197901</v>
      </c>
      <c r="E763">
        <f t="shared" ca="1" si="80"/>
        <v>3.0065527846579503</v>
      </c>
      <c r="F763">
        <f t="shared" ca="1" si="81"/>
        <v>21.086937046117946</v>
      </c>
      <c r="G763">
        <f t="shared" ca="1" si="82"/>
        <v>1.543720792042405</v>
      </c>
    </row>
    <row r="764" spans="1:7" x14ac:dyDescent="0.3">
      <c r="A764">
        <f t="shared" ca="1" si="83"/>
        <v>22.797991232788657</v>
      </c>
      <c r="B764">
        <f t="shared" ca="1" si="77"/>
        <v>1.9542711082911763</v>
      </c>
      <c r="C764">
        <f t="shared" ca="1" si="78"/>
        <v>15.035912750043252</v>
      </c>
      <c r="D764">
        <f t="shared" ca="1" si="79"/>
        <v>15.829081919921355</v>
      </c>
      <c r="E764">
        <f t="shared" ca="1" si="80"/>
        <v>2.1820434066215575</v>
      </c>
      <c r="F764">
        <f t="shared" ca="1" si="81"/>
        <v>18.061813987321102</v>
      </c>
      <c r="G764">
        <f t="shared" ca="1" si="82"/>
        <v>1.9944422050172546</v>
      </c>
    </row>
    <row r="765" spans="1:7" x14ac:dyDescent="0.3">
      <c r="A765">
        <f t="shared" ca="1" si="83"/>
        <v>22.847035611338615</v>
      </c>
      <c r="B765">
        <f t="shared" ca="1" si="77"/>
        <v>6.9707893539071737</v>
      </c>
      <c r="C765">
        <f t="shared" ca="1" si="78"/>
        <v>17.998716376853711</v>
      </c>
      <c r="D765">
        <f t="shared" ca="1" si="79"/>
        <v>12.496428423527604</v>
      </c>
      <c r="E765">
        <f t="shared" ca="1" si="80"/>
        <v>1.1917350678559477</v>
      </c>
      <c r="F765">
        <f t="shared" ca="1" si="81"/>
        <v>17.981752012815523</v>
      </c>
      <c r="G765">
        <f t="shared" ca="1" si="82"/>
        <v>2.6970746851989289</v>
      </c>
    </row>
    <row r="766" spans="1:7" x14ac:dyDescent="0.3">
      <c r="A766">
        <f t="shared" ca="1" si="83"/>
        <v>22.88216523393087</v>
      </c>
      <c r="B766">
        <f t="shared" ca="1" si="77"/>
        <v>12.607842157270897</v>
      </c>
      <c r="C766">
        <f t="shared" ca="1" si="78"/>
        <v>21.512377751484031</v>
      </c>
      <c r="D766">
        <f t="shared" ca="1" si="79"/>
        <v>11.429742155456781</v>
      </c>
      <c r="E766">
        <f t="shared" ca="1" si="80"/>
        <v>0.74316720942868464</v>
      </c>
      <c r="F766">
        <f t="shared" ca="1" si="81"/>
        <v>19.239873230161365</v>
      </c>
      <c r="G766">
        <f t="shared" ca="1" si="82"/>
        <v>3.3652469404705405</v>
      </c>
    </row>
    <row r="767" spans="1:7" x14ac:dyDescent="0.3">
      <c r="A767">
        <f t="shared" ca="1" si="83"/>
        <v>22.926148155477211</v>
      </c>
      <c r="B767">
        <f t="shared" ca="1" si="77"/>
        <v>19.469369448496767</v>
      </c>
      <c r="C767">
        <f t="shared" ca="1" si="78"/>
        <v>22.893369753610333</v>
      </c>
      <c r="D767">
        <f t="shared" ca="1" si="79"/>
        <v>8.3326202962073506</v>
      </c>
      <c r="E767">
        <f t="shared" ca="1" si="80"/>
        <v>0.33703311550711806</v>
      </c>
      <c r="F767">
        <f t="shared" ca="1" si="81"/>
        <v>15.545467658151289</v>
      </c>
      <c r="G767">
        <f t="shared" ca="1" si="82"/>
        <v>3.9666114995047854</v>
      </c>
    </row>
    <row r="768" spans="1:7" x14ac:dyDescent="0.3">
      <c r="A768">
        <f t="shared" ca="1" si="83"/>
        <v>22.938435523769229</v>
      </c>
      <c r="B768">
        <f t="shared" ca="1" si="77"/>
        <v>18.540843016683738</v>
      </c>
      <c r="C768">
        <f t="shared" ca="1" si="78"/>
        <v>22.374740692072894</v>
      </c>
      <c r="D768">
        <f t="shared" ca="1" si="79"/>
        <v>7.9245370439352634</v>
      </c>
      <c r="E768">
        <f t="shared" ca="1" si="80"/>
        <v>0.23468836058814854</v>
      </c>
      <c r="F768">
        <f t="shared" ca="1" si="81"/>
        <v>18.071989883528179</v>
      </c>
      <c r="G768">
        <f t="shared" ca="1" si="82"/>
        <v>4.2992344672922105</v>
      </c>
    </row>
    <row r="769" spans="1:7" x14ac:dyDescent="0.3">
      <c r="A769">
        <f t="shared" ca="1" si="83"/>
        <v>22.972907030361998</v>
      </c>
      <c r="B769">
        <f t="shared" ca="1" si="77"/>
        <v>20.860073107242577</v>
      </c>
      <c r="C769">
        <f t="shared" ca="1" si="78"/>
        <v>22.331322853325926</v>
      </c>
      <c r="D769">
        <f t="shared" ca="1" si="79"/>
        <v>6.3766401825206485</v>
      </c>
      <c r="E769">
        <f t="shared" ca="1" si="80"/>
        <v>4.4891324538131966E-2</v>
      </c>
      <c r="F769">
        <f t="shared" ca="1" si="81"/>
        <v>17.303016753778316</v>
      </c>
      <c r="G769">
        <f t="shared" ca="1" si="82"/>
        <v>5.4784990058092999</v>
      </c>
    </row>
    <row r="770" spans="1:7" x14ac:dyDescent="0.3">
      <c r="A770">
        <f t="shared" ca="1" si="83"/>
        <v>23.011003181613088</v>
      </c>
      <c r="B770">
        <f t="shared" ca="1" si="77"/>
        <v>22.989142305518122</v>
      </c>
      <c r="C770">
        <f t="shared" ca="1" si="78"/>
        <v>22.144330782430387</v>
      </c>
      <c r="D770">
        <f t="shared" ca="1" si="79"/>
        <v>5.5227758136399521</v>
      </c>
      <c r="E770">
        <f t="shared" ca="1" si="80"/>
        <v>6.4900830391935926E-3</v>
      </c>
      <c r="F770">
        <f t="shared" ca="1" si="81"/>
        <v>14.683801130207703</v>
      </c>
      <c r="G770">
        <f t="shared" ca="1" si="82"/>
        <v>6.0869477599948478</v>
      </c>
    </row>
    <row r="771" spans="1:7" x14ac:dyDescent="0.3">
      <c r="A771">
        <f t="shared" ca="1" si="83"/>
        <v>23.05379086477511</v>
      </c>
      <c r="B771">
        <f t="shared" ref="B771:B834" ca="1" si="84" xml:space="preserve"> A771*(COS(2*PI() *A771 )^2) * ( 0.9 + 0.2 *RAND() )</f>
        <v>21.136050270047285</v>
      </c>
      <c r="C771">
        <f t="shared" ref="C771:C834" ca="1" si="85" xml:space="preserve"> A771*(COS(2*PI() *A771 / 2 )^2) * ( 0.9 + 0.2 *RAND() )</f>
        <v>24.616571243117516</v>
      </c>
      <c r="D771">
        <f t="shared" ref="D771:D834" ca="1" si="86" xml:space="preserve"> A771*(COS(2*PI() *A771 / 3)^2) * ( 0.9 + 0.2 *RAND() )</f>
        <v>3.4668224055869548</v>
      </c>
      <c r="E771">
        <f t="shared" ref="E771:E834" ca="1" si="87" xml:space="preserve"> A771*(COS(2*PI() *A771 / 4)^2) * ( 0.9 + 0.2 *RAND() )</f>
        <v>0.17159373822057913</v>
      </c>
      <c r="F771">
        <f t="shared" ref="F771:F834" ca="1" si="88" xml:space="preserve"> A771*(COS(2*PI() *A771 / 5)^2) * ( 0.9 + 0.2 *RAND() )</f>
        <v>14.615466686168297</v>
      </c>
      <c r="G771">
        <f t="shared" ref="G771:G834" ca="1" si="89" xml:space="preserve"> A771*(COS(2*PI() *A771 / 6)^2) * ( 0.9 + 0.2 *RAND() )</f>
        <v>7.0889867219254814</v>
      </c>
    </row>
    <row r="772" spans="1:7" x14ac:dyDescent="0.3">
      <c r="A772">
        <f t="shared" ref="A772:A835" ca="1" si="90">A771 + $A$2 *RAND() + $A$2/10</f>
        <v>23.059869399180378</v>
      </c>
      <c r="B772">
        <f t="shared" ca="1" si="84"/>
        <v>21.072927740521976</v>
      </c>
      <c r="C772">
        <f t="shared" ca="1" si="85"/>
        <v>21.283085635408185</v>
      </c>
      <c r="D772">
        <f t="shared" ca="1" si="86"/>
        <v>3.690495500889416</v>
      </c>
      <c r="E772">
        <f t="shared" ca="1" si="87"/>
        <v>0.22120746106379777</v>
      </c>
      <c r="F772">
        <f t="shared" ca="1" si="88"/>
        <v>12.408135265425175</v>
      </c>
      <c r="G772">
        <f t="shared" ca="1" si="89"/>
        <v>7.6021618901208123</v>
      </c>
    </row>
    <row r="773" spans="1:7" x14ac:dyDescent="0.3">
      <c r="A773">
        <f t="shared" ca="1" si="90"/>
        <v>23.068651128896601</v>
      </c>
      <c r="B773">
        <f t="shared" ca="1" si="84"/>
        <v>18.214882525651465</v>
      </c>
      <c r="C773">
        <f t="shared" ca="1" si="85"/>
        <v>22.236951913323125</v>
      </c>
      <c r="D773">
        <f t="shared" ca="1" si="86"/>
        <v>2.9310269054531615</v>
      </c>
      <c r="E773">
        <f t="shared" ca="1" si="87"/>
        <v>0.28761475128662534</v>
      </c>
      <c r="F773">
        <f t="shared" ca="1" si="88"/>
        <v>12.46887332781048</v>
      </c>
      <c r="G773">
        <f t="shared" ca="1" si="89"/>
        <v>7.2154651678840374</v>
      </c>
    </row>
    <row r="774" spans="1:7" x14ac:dyDescent="0.3">
      <c r="A774">
        <f t="shared" ca="1" si="90"/>
        <v>23.121590731586679</v>
      </c>
      <c r="B774">
        <f t="shared" ca="1" si="84"/>
        <v>11.081124573540119</v>
      </c>
      <c r="C774">
        <f t="shared" ca="1" si="85"/>
        <v>21.343914863296305</v>
      </c>
      <c r="D774">
        <f t="shared" ca="1" si="86"/>
        <v>1.5395178577579622</v>
      </c>
      <c r="E774">
        <f t="shared" ca="1" si="87"/>
        <v>0.86726501989861438</v>
      </c>
      <c r="F774">
        <f t="shared" ca="1" si="88"/>
        <v>10.79040435302219</v>
      </c>
      <c r="G774">
        <f t="shared" ca="1" si="89"/>
        <v>7.8642229423878494</v>
      </c>
    </row>
    <row r="775" spans="1:7" x14ac:dyDescent="0.3">
      <c r="A775">
        <f t="shared" ca="1" si="90"/>
        <v>23.136333870713781</v>
      </c>
      <c r="B775">
        <f t="shared" ca="1" si="84"/>
        <v>10.78988636083233</v>
      </c>
      <c r="C775">
        <f t="shared" ca="1" si="85"/>
        <v>20.525110985406368</v>
      </c>
      <c r="D775">
        <f t="shared" ca="1" si="86"/>
        <v>1.2557361777506812</v>
      </c>
      <c r="E775">
        <f t="shared" ca="1" si="87"/>
        <v>1.1043642220416254</v>
      </c>
      <c r="F775">
        <f t="shared" ca="1" si="88"/>
        <v>10.891448868249221</v>
      </c>
      <c r="G775">
        <f t="shared" ca="1" si="89"/>
        <v>8.2976157364172884</v>
      </c>
    </row>
    <row r="776" spans="1:7" x14ac:dyDescent="0.3">
      <c r="A776">
        <f t="shared" ca="1" si="90"/>
        <v>23.180360198553867</v>
      </c>
      <c r="B776">
        <f t="shared" ca="1" si="84"/>
        <v>4.1622702896312411</v>
      </c>
      <c r="C776">
        <f t="shared" ca="1" si="85"/>
        <v>16.689089717926478</v>
      </c>
      <c r="D776">
        <f t="shared" ca="1" si="86"/>
        <v>0.47122465691515386</v>
      </c>
      <c r="E776">
        <f t="shared" ca="1" si="87"/>
        <v>1.7880289981506472</v>
      </c>
      <c r="F776">
        <f t="shared" ca="1" si="88"/>
        <v>9.5981183767341669</v>
      </c>
      <c r="G776">
        <f t="shared" ca="1" si="89"/>
        <v>10.753767709614831</v>
      </c>
    </row>
    <row r="777" spans="1:7" x14ac:dyDescent="0.3">
      <c r="A777">
        <f t="shared" ca="1" si="90"/>
        <v>23.206658228114819</v>
      </c>
      <c r="B777">
        <f t="shared" ca="1" si="84"/>
        <v>1.5291698848328963</v>
      </c>
      <c r="C777">
        <f t="shared" ca="1" si="85"/>
        <v>16.05147869447044</v>
      </c>
      <c r="D777">
        <f t="shared" ca="1" si="86"/>
        <v>0.17376124269661442</v>
      </c>
      <c r="E777">
        <f t="shared" ca="1" si="87"/>
        <v>2.2365476040693695</v>
      </c>
      <c r="F777">
        <f t="shared" ca="1" si="88"/>
        <v>9.4907741979939857</v>
      </c>
      <c r="G777">
        <f t="shared" ca="1" si="89"/>
        <v>10.352621939942582</v>
      </c>
    </row>
    <row r="778" spans="1:7" x14ac:dyDescent="0.3">
      <c r="A778">
        <f t="shared" ca="1" si="90"/>
        <v>23.233457190956539</v>
      </c>
      <c r="B778">
        <f t="shared" ca="1" si="84"/>
        <v>0.2468720269127623</v>
      </c>
      <c r="C778">
        <f t="shared" ca="1" si="85"/>
        <v>13.231331874500285</v>
      </c>
      <c r="D778">
        <f t="shared" ca="1" si="86"/>
        <v>2.9245275630264137E-2</v>
      </c>
      <c r="E778">
        <f t="shared" ca="1" si="87"/>
        <v>2.7708069961201627</v>
      </c>
      <c r="F778">
        <f t="shared" ca="1" si="88"/>
        <v>7.7536049502585405</v>
      </c>
      <c r="G778">
        <f t="shared" ca="1" si="89"/>
        <v>11.698714769104528</v>
      </c>
    </row>
    <row r="779" spans="1:7" x14ac:dyDescent="0.3">
      <c r="A779">
        <f t="shared" ca="1" si="90"/>
        <v>23.239839708498103</v>
      </c>
      <c r="B779">
        <f t="shared" ca="1" si="84"/>
        <v>8.9590733576123363E-2</v>
      </c>
      <c r="C779">
        <f t="shared" ca="1" si="85"/>
        <v>12.552607204063129</v>
      </c>
      <c r="D779">
        <f t="shared" ca="1" si="86"/>
        <v>1.1430079625344997E-2</v>
      </c>
      <c r="E779">
        <f t="shared" ca="1" si="87"/>
        <v>3.0114324377488857</v>
      </c>
      <c r="F779">
        <f t="shared" ca="1" si="88"/>
        <v>8.3188541144532984</v>
      </c>
      <c r="G779">
        <f t="shared" ca="1" si="89"/>
        <v>11.742605613718451</v>
      </c>
    </row>
    <row r="780" spans="1:7" x14ac:dyDescent="0.3">
      <c r="A780">
        <f t="shared" ca="1" si="90"/>
        <v>23.2461958668822</v>
      </c>
      <c r="B780">
        <f t="shared" ca="1" si="84"/>
        <v>1.3139335130148226E-2</v>
      </c>
      <c r="C780">
        <f t="shared" ca="1" si="85"/>
        <v>12.604085534884497</v>
      </c>
      <c r="D780">
        <f t="shared" ca="1" si="86"/>
        <v>1.3779627148295186E-3</v>
      </c>
      <c r="E780">
        <f t="shared" ca="1" si="87"/>
        <v>3.523009191156719</v>
      </c>
      <c r="F780">
        <f t="shared" ca="1" si="88"/>
        <v>8.4118339499355326</v>
      </c>
      <c r="G780">
        <f t="shared" ca="1" si="89"/>
        <v>11.120756226053091</v>
      </c>
    </row>
    <row r="781" spans="1:7" x14ac:dyDescent="0.3">
      <c r="A781">
        <f t="shared" ca="1" si="90"/>
        <v>23.260687549231026</v>
      </c>
      <c r="B781">
        <f t="shared" ca="1" si="84"/>
        <v>0.10133342307265615</v>
      </c>
      <c r="C781">
        <f t="shared" ca="1" si="85"/>
        <v>11.677192227747975</v>
      </c>
      <c r="D781">
        <f t="shared" ca="1" si="86"/>
        <v>1.0869814802689993E-2</v>
      </c>
      <c r="E781">
        <f t="shared" ca="1" si="87"/>
        <v>3.6076094927066698</v>
      </c>
      <c r="F781">
        <f t="shared" ca="1" si="88"/>
        <v>7.5954324265200563</v>
      </c>
      <c r="G781">
        <f t="shared" ca="1" si="89"/>
        <v>12.970064569277174</v>
      </c>
    </row>
    <row r="782" spans="1:7" x14ac:dyDescent="0.3">
      <c r="A782">
        <f t="shared" ca="1" si="90"/>
        <v>23.299148308192933</v>
      </c>
      <c r="B782">
        <f t="shared" ca="1" si="84"/>
        <v>1.9754071413110708</v>
      </c>
      <c r="C782">
        <f t="shared" ca="1" si="85"/>
        <v>8.6780072065542786</v>
      </c>
      <c r="D782">
        <f t="shared" ca="1" si="86"/>
        <v>0.24616557373561448</v>
      </c>
      <c r="E782">
        <f t="shared" ca="1" si="87"/>
        <v>4.7479633963800554</v>
      </c>
      <c r="F782">
        <f t="shared" ca="1" si="88"/>
        <v>6.5844304785689625</v>
      </c>
      <c r="G782">
        <f t="shared" ca="1" si="89"/>
        <v>13.431820149766507</v>
      </c>
    </row>
    <row r="783" spans="1:7" x14ac:dyDescent="0.3">
      <c r="A783">
        <f t="shared" ca="1" si="90"/>
        <v>23.332010495333353</v>
      </c>
      <c r="B783">
        <f t="shared" ca="1" si="84"/>
        <v>6.0679772604354332</v>
      </c>
      <c r="C783">
        <f t="shared" ca="1" si="85"/>
        <v>5.7231753600884527</v>
      </c>
      <c r="D783">
        <f t="shared" ca="1" si="86"/>
        <v>0.74824590803067836</v>
      </c>
      <c r="E783">
        <f t="shared" ca="1" si="87"/>
        <v>5.7351177703255622</v>
      </c>
      <c r="F783">
        <f t="shared" ca="1" si="88"/>
        <v>5.4958467797674437</v>
      </c>
      <c r="G783">
        <f t="shared" ca="1" si="89"/>
        <v>13.946473084452379</v>
      </c>
    </row>
    <row r="784" spans="1:7" x14ac:dyDescent="0.3">
      <c r="A784">
        <f t="shared" ca="1" si="90"/>
        <v>23.340133913332892</v>
      </c>
      <c r="B784">
        <f t="shared" ca="1" si="84"/>
        <v>6.15324070805607</v>
      </c>
      <c r="C784">
        <f t="shared" ca="1" si="85"/>
        <v>5.5084194924346779</v>
      </c>
      <c r="D784">
        <f t="shared" ca="1" si="86"/>
        <v>0.77331875885711143</v>
      </c>
      <c r="E784">
        <f t="shared" ca="1" si="87"/>
        <v>5.9416758668998026</v>
      </c>
      <c r="F784">
        <f t="shared" ca="1" si="88"/>
        <v>5.8846515611085817</v>
      </c>
      <c r="G784">
        <f t="shared" ca="1" si="89"/>
        <v>14.907804534976016</v>
      </c>
    </row>
    <row r="785" spans="1:7" x14ac:dyDescent="0.3">
      <c r="A785">
        <f t="shared" ca="1" si="90"/>
        <v>23.361098370140272</v>
      </c>
      <c r="B785">
        <f t="shared" ca="1" si="84"/>
        <v>8.7384996862308064</v>
      </c>
      <c r="C785">
        <f t="shared" ca="1" si="85"/>
        <v>3.9664875917150457</v>
      </c>
      <c r="D785">
        <f t="shared" ca="1" si="86"/>
        <v>1.2992764012783091</v>
      </c>
      <c r="E785">
        <f t="shared" ca="1" si="87"/>
        <v>6.4699437873922996</v>
      </c>
      <c r="F785">
        <f t="shared" ca="1" si="88"/>
        <v>5.0675152075190315</v>
      </c>
      <c r="G785">
        <f t="shared" ca="1" si="89"/>
        <v>14.724850829402188</v>
      </c>
    </row>
    <row r="786" spans="1:7" x14ac:dyDescent="0.3">
      <c r="A786">
        <f t="shared" ca="1" si="90"/>
        <v>23.395654292927635</v>
      </c>
      <c r="B786">
        <f t="shared" ca="1" si="84"/>
        <v>15.053445544555851</v>
      </c>
      <c r="C786">
        <f t="shared" ca="1" si="85"/>
        <v>2.3613496848996722</v>
      </c>
      <c r="D786">
        <f t="shared" ca="1" si="86"/>
        <v>2.004319425909376</v>
      </c>
      <c r="E786">
        <f t="shared" ca="1" si="87"/>
        <v>8.2197769597885486</v>
      </c>
      <c r="F786">
        <f t="shared" ca="1" si="88"/>
        <v>3.9453766412006965</v>
      </c>
      <c r="G786">
        <f t="shared" ca="1" si="89"/>
        <v>16.589908096133257</v>
      </c>
    </row>
    <row r="787" spans="1:7" x14ac:dyDescent="0.3">
      <c r="A787">
        <f t="shared" ca="1" si="90"/>
        <v>23.448744468037578</v>
      </c>
      <c r="B787">
        <f t="shared" ca="1" si="84"/>
        <v>19.901283856737525</v>
      </c>
      <c r="C787">
        <f t="shared" ca="1" si="85"/>
        <v>0.59357116539366073</v>
      </c>
      <c r="D787">
        <f t="shared" ca="1" si="86"/>
        <v>3.7400797546808997</v>
      </c>
      <c r="E787">
        <f t="shared" ca="1" si="87"/>
        <v>10.285340199604951</v>
      </c>
      <c r="F787">
        <f t="shared" ca="1" si="88"/>
        <v>3.4216942720233359</v>
      </c>
      <c r="G787">
        <f t="shared" ca="1" si="89"/>
        <v>15.403678751021229</v>
      </c>
    </row>
    <row r="788" spans="1:7" x14ac:dyDescent="0.3">
      <c r="A788">
        <f t="shared" ca="1" si="90"/>
        <v>23.474838458896638</v>
      </c>
      <c r="B788">
        <f t="shared" ca="1" si="84"/>
        <v>23.262161854983049</v>
      </c>
      <c r="C788">
        <f t="shared" ca="1" si="85"/>
        <v>0.15682603525519095</v>
      </c>
      <c r="D788">
        <f t="shared" ca="1" si="86"/>
        <v>5.269313850198067</v>
      </c>
      <c r="E788">
        <f t="shared" ca="1" si="87"/>
        <v>11.170499426488428</v>
      </c>
      <c r="F788">
        <f t="shared" ca="1" si="88"/>
        <v>2.7663318420794587</v>
      </c>
      <c r="G788">
        <f t="shared" ca="1" si="89"/>
        <v>15.781003014695317</v>
      </c>
    </row>
    <row r="789" spans="1:7" x14ac:dyDescent="0.3">
      <c r="A789">
        <f t="shared" ca="1" si="90"/>
        <v>23.496662261893601</v>
      </c>
      <c r="B789">
        <f t="shared" ca="1" si="84"/>
        <v>25.585493412828075</v>
      </c>
      <c r="C789">
        <f t="shared" ca="1" si="85"/>
        <v>2.6201183135960804E-3</v>
      </c>
      <c r="D789">
        <f t="shared" ca="1" si="86"/>
        <v>5.2651982389397203</v>
      </c>
      <c r="E789">
        <f t="shared" ca="1" si="87"/>
        <v>11.922124287268389</v>
      </c>
      <c r="F789">
        <f t="shared" ca="1" si="88"/>
        <v>2.3104095918186434</v>
      </c>
      <c r="G789">
        <f t="shared" ca="1" si="89"/>
        <v>17.8655955038009</v>
      </c>
    </row>
    <row r="790" spans="1:7" x14ac:dyDescent="0.3">
      <c r="A790">
        <f t="shared" ca="1" si="90"/>
        <v>23.539839834341315</v>
      </c>
      <c r="B790">
        <f t="shared" ca="1" si="84"/>
        <v>23.624512095060066</v>
      </c>
      <c r="C790">
        <f t="shared" ca="1" si="85"/>
        <v>0.34142564882492865</v>
      </c>
      <c r="D790">
        <f t="shared" ca="1" si="86"/>
        <v>8.3475843674998575</v>
      </c>
      <c r="E790">
        <f t="shared" ca="1" si="87"/>
        <v>13.70048255502917</v>
      </c>
      <c r="F790">
        <f t="shared" ca="1" si="88"/>
        <v>1.4702172394562143</v>
      </c>
      <c r="G790">
        <f t="shared" ca="1" si="89"/>
        <v>18.057777791123588</v>
      </c>
    </row>
    <row r="791" spans="1:7" x14ac:dyDescent="0.3">
      <c r="A791">
        <f t="shared" ca="1" si="90"/>
        <v>23.59060426168535</v>
      </c>
      <c r="B791">
        <f t="shared" ca="1" si="84"/>
        <v>18.100767171353805</v>
      </c>
      <c r="C791">
        <f t="shared" ca="1" si="85"/>
        <v>1.9791451231809019</v>
      </c>
      <c r="D791">
        <f t="shared" ca="1" si="86"/>
        <v>10.462708404988998</v>
      </c>
      <c r="E791">
        <f t="shared" ca="1" si="87"/>
        <v>15.265004309083645</v>
      </c>
      <c r="F791">
        <f t="shared" ca="1" si="88"/>
        <v>0.87488080844787297</v>
      </c>
      <c r="G791">
        <f t="shared" ca="1" si="89"/>
        <v>21.433167899946213</v>
      </c>
    </row>
    <row r="792" spans="1:7" x14ac:dyDescent="0.3">
      <c r="A792">
        <f t="shared" ca="1" si="90"/>
        <v>23.598055213817144</v>
      </c>
      <c r="B792">
        <f t="shared" ca="1" si="84"/>
        <v>16.091560646149524</v>
      </c>
      <c r="C792">
        <f t="shared" ca="1" si="85"/>
        <v>2.3711803064510275</v>
      </c>
      <c r="D792">
        <f t="shared" ca="1" si="86"/>
        <v>11.11420112354762</v>
      </c>
      <c r="E792">
        <f t="shared" ca="1" si="87"/>
        <v>16.377429755254479</v>
      </c>
      <c r="F792">
        <f t="shared" ca="1" si="88"/>
        <v>0.91940543901127658</v>
      </c>
      <c r="G792">
        <f t="shared" ca="1" si="89"/>
        <v>19.13749569891943</v>
      </c>
    </row>
    <row r="793" spans="1:7" x14ac:dyDescent="0.3">
      <c r="A793">
        <f t="shared" ca="1" si="90"/>
        <v>23.617443584669434</v>
      </c>
      <c r="B793">
        <f t="shared" ca="1" si="84"/>
        <v>12.531627378609379</v>
      </c>
      <c r="C793">
        <f t="shared" ca="1" si="85"/>
        <v>2.8045697202343773</v>
      </c>
      <c r="D793">
        <f t="shared" ca="1" si="86"/>
        <v>10.872511207125283</v>
      </c>
      <c r="E793">
        <f t="shared" ca="1" si="87"/>
        <v>15.621991702839058</v>
      </c>
      <c r="F793">
        <f t="shared" ca="1" si="88"/>
        <v>0.71046873674215028</v>
      </c>
      <c r="G793">
        <f t="shared" ca="1" si="89"/>
        <v>21.822435434759214</v>
      </c>
    </row>
    <row r="794" spans="1:7" x14ac:dyDescent="0.3">
      <c r="A794">
        <f t="shared" ca="1" si="90"/>
        <v>23.660530014582534</v>
      </c>
      <c r="B794">
        <f t="shared" ca="1" si="84"/>
        <v>6.6680769344688997</v>
      </c>
      <c r="C794">
        <f t="shared" ca="1" si="85"/>
        <v>5.9388735172936062</v>
      </c>
      <c r="D794">
        <f t="shared" ca="1" si="86"/>
        <v>14.667709768209143</v>
      </c>
      <c r="E794">
        <f t="shared" ca="1" si="87"/>
        <v>17.939906439808603</v>
      </c>
      <c r="F794">
        <f t="shared" ca="1" si="88"/>
        <v>0.27957422193140885</v>
      </c>
      <c r="G794">
        <f t="shared" ca="1" si="89"/>
        <v>22.712102857983496</v>
      </c>
    </row>
    <row r="795" spans="1:7" x14ac:dyDescent="0.3">
      <c r="A795">
        <f t="shared" ca="1" si="90"/>
        <v>23.673428520050379</v>
      </c>
      <c r="B795">
        <f t="shared" ca="1" si="84"/>
        <v>4.840765109905985</v>
      </c>
      <c r="C795">
        <f t="shared" ca="1" si="85"/>
        <v>6.8111519278178747</v>
      </c>
      <c r="D795">
        <f t="shared" ca="1" si="86"/>
        <v>15.500955176772658</v>
      </c>
      <c r="E795">
        <f t="shared" ca="1" si="87"/>
        <v>17.065966870504806</v>
      </c>
      <c r="F795">
        <f t="shared" ca="1" si="88"/>
        <v>0.21439989395337675</v>
      </c>
      <c r="G795">
        <f t="shared" ca="1" si="89"/>
        <v>20.813057833908307</v>
      </c>
    </row>
    <row r="796" spans="1:7" x14ac:dyDescent="0.3">
      <c r="A796">
        <f t="shared" ca="1" si="90"/>
        <v>23.688870898469467</v>
      </c>
      <c r="B796">
        <f t="shared" ca="1" si="84"/>
        <v>3.4310558842196652</v>
      </c>
      <c r="C796">
        <f t="shared" ca="1" si="85"/>
        <v>7.6169719794775324</v>
      </c>
      <c r="D796">
        <f t="shared" ca="1" si="86"/>
        <v>14.558449904178651</v>
      </c>
      <c r="E796">
        <f t="shared" ca="1" si="87"/>
        <v>16.676484762741321</v>
      </c>
      <c r="F796">
        <f t="shared" ca="1" si="88"/>
        <v>0.14280462455377846</v>
      </c>
      <c r="G796">
        <f t="shared" ca="1" si="89"/>
        <v>19.589607655450791</v>
      </c>
    </row>
    <row r="797" spans="1:7" x14ac:dyDescent="0.3">
      <c r="A797">
        <f t="shared" ca="1" si="90"/>
        <v>23.708866630389803</v>
      </c>
      <c r="B797">
        <f t="shared" ca="1" si="84"/>
        <v>1.699304485378484</v>
      </c>
      <c r="C797">
        <f t="shared" ca="1" si="85"/>
        <v>8.4651994323271555</v>
      </c>
      <c r="D797">
        <f t="shared" ca="1" si="86"/>
        <v>16.826412074709861</v>
      </c>
      <c r="E797">
        <f t="shared" ca="1" si="87"/>
        <v>17.516408580207653</v>
      </c>
      <c r="F797">
        <f t="shared" ca="1" si="88"/>
        <v>6.1277327057927211E-2</v>
      </c>
      <c r="G797">
        <f t="shared" ca="1" si="89"/>
        <v>22.924060064694018</v>
      </c>
    </row>
    <row r="798" spans="1:7" x14ac:dyDescent="0.3">
      <c r="A798">
        <f t="shared" ca="1" si="90"/>
        <v>23.716567666751899</v>
      </c>
      <c r="B798">
        <f t="shared" ca="1" si="84"/>
        <v>1.0981030461535199</v>
      </c>
      <c r="C798">
        <f t="shared" ca="1" si="85"/>
        <v>8.8088720034760915</v>
      </c>
      <c r="D798">
        <f t="shared" ca="1" si="86"/>
        <v>17.269405379350825</v>
      </c>
      <c r="E798">
        <f t="shared" ca="1" si="87"/>
        <v>18.975950584036138</v>
      </c>
      <c r="F798">
        <f t="shared" ca="1" si="88"/>
        <v>4.1081595312778107E-2</v>
      </c>
      <c r="G798">
        <f t="shared" ca="1" si="89"/>
        <v>22.139355334512782</v>
      </c>
    </row>
    <row r="799" spans="1:7" x14ac:dyDescent="0.3">
      <c r="A799">
        <f t="shared" ca="1" si="90"/>
        <v>23.75806906106116</v>
      </c>
      <c r="B799">
        <f t="shared" ca="1" si="84"/>
        <v>6.1140923301755787E-2</v>
      </c>
      <c r="C799">
        <f t="shared" ca="1" si="85"/>
        <v>12.463758989480867</v>
      </c>
      <c r="D799">
        <f t="shared" ca="1" si="86"/>
        <v>17.716917962517805</v>
      </c>
      <c r="E799">
        <f t="shared" ca="1" si="87"/>
        <v>19.621758861082469</v>
      </c>
      <c r="F799">
        <f t="shared" ca="1" si="88"/>
        <v>2.2184362475732942E-3</v>
      </c>
      <c r="G799">
        <f t="shared" ca="1" si="89"/>
        <v>23.652965204514867</v>
      </c>
    </row>
    <row r="800" spans="1:7" x14ac:dyDescent="0.3">
      <c r="A800">
        <f t="shared" ca="1" si="90"/>
        <v>23.789008448249739</v>
      </c>
      <c r="B800">
        <f t="shared" ca="1" si="84"/>
        <v>1.4982354073783308</v>
      </c>
      <c r="C800">
        <f t="shared" ca="1" si="85"/>
        <v>14.0542536199618</v>
      </c>
      <c r="D800">
        <f t="shared" ca="1" si="86"/>
        <v>19.713603027804083</v>
      </c>
      <c r="E800">
        <f t="shared" ca="1" si="87"/>
        <v>21.776592985304092</v>
      </c>
      <c r="F800">
        <f t="shared" ca="1" si="88"/>
        <v>5.8915941951004414E-2</v>
      </c>
      <c r="G800">
        <f t="shared" ca="1" si="89"/>
        <v>21.073756326108295</v>
      </c>
    </row>
    <row r="801" spans="1:7" x14ac:dyDescent="0.3">
      <c r="A801">
        <f t="shared" ca="1" si="90"/>
        <v>23.840031198160066</v>
      </c>
      <c r="B801">
        <f t="shared" ca="1" si="84"/>
        <v>7.2446391494822437</v>
      </c>
      <c r="C801">
        <f t="shared" ca="1" si="85"/>
        <v>18.916510835462368</v>
      </c>
      <c r="D801">
        <f t="shared" ca="1" si="86"/>
        <v>21.000954779238509</v>
      </c>
      <c r="E801">
        <f t="shared" ca="1" si="87"/>
        <v>20.164395784791854</v>
      </c>
      <c r="F801">
        <f t="shared" ca="1" si="88"/>
        <v>0.3169660340817263</v>
      </c>
      <c r="G801">
        <f t="shared" ca="1" si="89"/>
        <v>24.696865001577851</v>
      </c>
    </row>
    <row r="802" spans="1:7" x14ac:dyDescent="0.3">
      <c r="A802">
        <f t="shared" ca="1" si="90"/>
        <v>23.89113712796383</v>
      </c>
      <c r="B802">
        <f t="shared" ca="1" si="84"/>
        <v>15.26059862094279</v>
      </c>
      <c r="C802">
        <f t="shared" ca="1" si="85"/>
        <v>20.863519823282473</v>
      </c>
      <c r="D802">
        <f t="shared" ca="1" si="86"/>
        <v>23.950079512202468</v>
      </c>
      <c r="E802">
        <f t="shared" ca="1" si="87"/>
        <v>23.061149812768676</v>
      </c>
      <c r="F802">
        <f t="shared" ca="1" si="88"/>
        <v>0.81383924372321037</v>
      </c>
      <c r="G802">
        <f t="shared" ca="1" si="89"/>
        <v>25.478423819497102</v>
      </c>
    </row>
    <row r="803" spans="1:7" x14ac:dyDescent="0.3">
      <c r="A803">
        <f t="shared" ca="1" si="90"/>
        <v>23.940556733915066</v>
      </c>
      <c r="B803">
        <f t="shared" ca="1" si="84"/>
        <v>19.150509287875956</v>
      </c>
      <c r="C803">
        <f t="shared" ca="1" si="85"/>
        <v>21.497730516525724</v>
      </c>
      <c r="D803">
        <f t="shared" ca="1" si="86"/>
        <v>23.416037405214087</v>
      </c>
      <c r="E803">
        <f t="shared" ca="1" si="87"/>
        <v>24.362226085314333</v>
      </c>
      <c r="F803">
        <f t="shared" ca="1" si="88"/>
        <v>1.2226648183938129</v>
      </c>
      <c r="G803">
        <f t="shared" ca="1" si="89"/>
        <v>24.367750791747774</v>
      </c>
    </row>
    <row r="804" spans="1:7" x14ac:dyDescent="0.3">
      <c r="A804">
        <f t="shared" ca="1" si="90"/>
        <v>23.99093283968503</v>
      </c>
      <c r="B804">
        <f t="shared" ca="1" si="84"/>
        <v>23.427759208299864</v>
      </c>
      <c r="C804">
        <f t="shared" ca="1" si="85"/>
        <v>23.75573911217532</v>
      </c>
      <c r="D804">
        <f t="shared" ca="1" si="86"/>
        <v>22.488760863456136</v>
      </c>
      <c r="E804">
        <f t="shared" ca="1" si="87"/>
        <v>22.427730900015781</v>
      </c>
      <c r="F804">
        <f t="shared" ca="1" si="88"/>
        <v>2.2346712670921938</v>
      </c>
      <c r="G804">
        <f t="shared" ca="1" si="89"/>
        <v>22.694670778818594</v>
      </c>
    </row>
    <row r="805" spans="1:7" x14ac:dyDescent="0.3">
      <c r="A805">
        <f t="shared" ca="1" si="90"/>
        <v>24.03966755800835</v>
      </c>
      <c r="B805">
        <f t="shared" ca="1" si="84"/>
        <v>20.375725488668273</v>
      </c>
      <c r="C805">
        <f t="shared" ca="1" si="85"/>
        <v>23.104462924321894</v>
      </c>
      <c r="D805">
        <f t="shared" ca="1" si="86"/>
        <v>23.687055714467451</v>
      </c>
      <c r="E805">
        <f t="shared" ca="1" si="87"/>
        <v>23.600702566465944</v>
      </c>
      <c r="F805">
        <f t="shared" ca="1" si="88"/>
        <v>3.2699200958743377</v>
      </c>
      <c r="G805">
        <f t="shared" ca="1" si="89"/>
        <v>23.055176847743077</v>
      </c>
    </row>
    <row r="806" spans="1:7" x14ac:dyDescent="0.3">
      <c r="A806">
        <f t="shared" ca="1" si="90"/>
        <v>24.055678829749546</v>
      </c>
      <c r="B806">
        <f t="shared" ca="1" si="84"/>
        <v>21.694294380099358</v>
      </c>
      <c r="C806">
        <f t="shared" ca="1" si="85"/>
        <v>24.057430315299083</v>
      </c>
      <c r="D806">
        <f t="shared" ca="1" si="86"/>
        <v>24.920539151192642</v>
      </c>
      <c r="E806">
        <f t="shared" ca="1" si="87"/>
        <v>22.679390927249521</v>
      </c>
      <c r="F806">
        <f t="shared" ca="1" si="88"/>
        <v>3.5656244077024954</v>
      </c>
      <c r="G806">
        <f t="shared" ca="1" si="89"/>
        <v>22.396674784305667</v>
      </c>
    </row>
    <row r="807" spans="1:7" x14ac:dyDescent="0.3">
      <c r="A807">
        <f t="shared" ca="1" si="90"/>
        <v>24.070398397185109</v>
      </c>
      <c r="B807">
        <f t="shared" ca="1" si="84"/>
        <v>20.005092332622503</v>
      </c>
      <c r="C807">
        <f t="shared" ca="1" si="85"/>
        <v>20.710235790450977</v>
      </c>
      <c r="D807">
        <f t="shared" ca="1" si="86"/>
        <v>22.076501432127447</v>
      </c>
      <c r="E807">
        <f t="shared" ca="1" si="87"/>
        <v>23.903277388654949</v>
      </c>
      <c r="F807">
        <f t="shared" ca="1" si="88"/>
        <v>3.8710459748908863</v>
      </c>
      <c r="G807">
        <f t="shared" ca="1" si="89"/>
        <v>24.430126109781853</v>
      </c>
    </row>
    <row r="808" spans="1:7" x14ac:dyDescent="0.3">
      <c r="A808">
        <f t="shared" ca="1" si="90"/>
        <v>24.092311849993866</v>
      </c>
      <c r="B808">
        <f t="shared" ca="1" si="84"/>
        <v>15.224612852580195</v>
      </c>
      <c r="C808">
        <f t="shared" ca="1" si="85"/>
        <v>20.791388071704127</v>
      </c>
      <c r="D808">
        <f t="shared" ca="1" si="86"/>
        <v>22.510310492815901</v>
      </c>
      <c r="E808">
        <f t="shared" ca="1" si="87"/>
        <v>25.400276575041495</v>
      </c>
      <c r="F808">
        <f t="shared" ca="1" si="88"/>
        <v>4.1229876411007149</v>
      </c>
      <c r="G808">
        <f t="shared" ca="1" si="89"/>
        <v>26.003101120955833</v>
      </c>
    </row>
    <row r="809" spans="1:7" x14ac:dyDescent="0.3">
      <c r="A809">
        <f t="shared" ca="1" si="90"/>
        <v>24.141507251570381</v>
      </c>
      <c r="B809">
        <f t="shared" ca="1" si="84"/>
        <v>9.6163524685877722</v>
      </c>
      <c r="C809">
        <f t="shared" ca="1" si="85"/>
        <v>17.941171778126595</v>
      </c>
      <c r="D809">
        <f t="shared" ca="1" si="86"/>
        <v>22.230791781618244</v>
      </c>
      <c r="E809">
        <f t="shared" ca="1" si="87"/>
        <v>23.170255740676428</v>
      </c>
      <c r="F809">
        <f t="shared" ca="1" si="88"/>
        <v>4.8986633699345647</v>
      </c>
      <c r="G809">
        <f t="shared" ca="1" si="89"/>
        <v>25.839441617594158</v>
      </c>
    </row>
    <row r="810" spans="1:7" x14ac:dyDescent="0.3">
      <c r="A810">
        <f t="shared" ca="1" si="90"/>
        <v>24.175444466037938</v>
      </c>
      <c r="B810">
        <f t="shared" ca="1" si="84"/>
        <v>4.7123744703517083</v>
      </c>
      <c r="C810">
        <f t="shared" ca="1" si="85"/>
        <v>17.090479519943958</v>
      </c>
      <c r="D810">
        <f t="shared" ca="1" si="86"/>
        <v>22.152011714740407</v>
      </c>
      <c r="E810">
        <f t="shared" ca="1" si="87"/>
        <v>21.601785376943571</v>
      </c>
      <c r="F810">
        <f t="shared" ca="1" si="88"/>
        <v>6.5840183974808388</v>
      </c>
      <c r="G810">
        <f t="shared" ca="1" si="89"/>
        <v>22.548650582706525</v>
      </c>
    </row>
    <row r="811" spans="1:7" x14ac:dyDescent="0.3">
      <c r="A811">
        <f t="shared" ca="1" si="90"/>
        <v>24.213635807984073</v>
      </c>
      <c r="B811">
        <f t="shared" ca="1" si="84"/>
        <v>1.1619422461079862</v>
      </c>
      <c r="C811">
        <f t="shared" ca="1" si="85"/>
        <v>13.398841054962913</v>
      </c>
      <c r="D811">
        <f t="shared" ca="1" si="86"/>
        <v>20.849730995944409</v>
      </c>
      <c r="E811">
        <f t="shared" ca="1" si="87"/>
        <v>19.443832228148025</v>
      </c>
      <c r="F811">
        <f t="shared" ca="1" si="88"/>
        <v>6.9917624951309625</v>
      </c>
      <c r="G811">
        <f t="shared" ca="1" si="89"/>
        <v>21.197807000470238</v>
      </c>
    </row>
    <row r="812" spans="1:7" x14ac:dyDescent="0.3">
      <c r="A812">
        <f t="shared" ca="1" si="90"/>
        <v>24.240044060044649</v>
      </c>
      <c r="B812">
        <f t="shared" ca="1" si="84"/>
        <v>8.7653345275117603E-2</v>
      </c>
      <c r="C812">
        <f t="shared" ca="1" si="85"/>
        <v>13.013890832115997</v>
      </c>
      <c r="D812">
        <f t="shared" ca="1" si="86"/>
        <v>18.147830274961912</v>
      </c>
      <c r="E812">
        <f t="shared" ca="1" si="87"/>
        <v>20.064874839535474</v>
      </c>
      <c r="F812">
        <f t="shared" ca="1" si="88"/>
        <v>7.620476660070457</v>
      </c>
      <c r="G812">
        <f t="shared" ca="1" si="89"/>
        <v>21.425650721735742</v>
      </c>
    </row>
    <row r="813" spans="1:7" x14ac:dyDescent="0.3">
      <c r="A813">
        <f t="shared" ca="1" si="90"/>
        <v>24.274434789627968</v>
      </c>
      <c r="B813">
        <f t="shared" ca="1" si="84"/>
        <v>0.58775297852848629</v>
      </c>
      <c r="C813">
        <f t="shared" ca="1" si="85"/>
        <v>10.539465137881432</v>
      </c>
      <c r="D813">
        <f t="shared" ca="1" si="86"/>
        <v>18.133913889745841</v>
      </c>
      <c r="E813">
        <f t="shared" ca="1" si="87"/>
        <v>18.545848658239205</v>
      </c>
      <c r="F813">
        <f t="shared" ca="1" si="88"/>
        <v>9.3697414110244281</v>
      </c>
      <c r="G813">
        <f t="shared" ca="1" si="89"/>
        <v>20.995350958646746</v>
      </c>
    </row>
    <row r="814" spans="1:7" x14ac:dyDescent="0.3">
      <c r="A814">
        <f t="shared" ca="1" si="90"/>
        <v>24.325851069503436</v>
      </c>
      <c r="B814">
        <f t="shared" ca="1" si="84"/>
        <v>5.5287076427367579</v>
      </c>
      <c r="C814">
        <f t="shared" ca="1" si="85"/>
        <v>6.5547407398252293</v>
      </c>
      <c r="D814">
        <f t="shared" ca="1" si="86"/>
        <v>14.694078673903935</v>
      </c>
      <c r="E814">
        <f t="shared" ca="1" si="87"/>
        <v>18.342539253204617</v>
      </c>
      <c r="F814">
        <f t="shared" ca="1" si="88"/>
        <v>10.045472831732452</v>
      </c>
      <c r="G814">
        <f t="shared" ca="1" si="89"/>
        <v>23.244909391330513</v>
      </c>
    </row>
    <row r="815" spans="1:7" x14ac:dyDescent="0.3">
      <c r="A815">
        <f t="shared" ca="1" si="90"/>
        <v>24.343684721038329</v>
      </c>
      <c r="B815">
        <f t="shared" ca="1" si="84"/>
        <v>7.9585990568626892</v>
      </c>
      <c r="C815">
        <f t="shared" ca="1" si="85"/>
        <v>5.0232600532613532</v>
      </c>
      <c r="D815">
        <f t="shared" ca="1" si="86"/>
        <v>13.07915603464321</v>
      </c>
      <c r="E815">
        <f t="shared" ca="1" si="87"/>
        <v>19.122415089099992</v>
      </c>
      <c r="F815">
        <f t="shared" ca="1" si="88"/>
        <v>10.422164735065344</v>
      </c>
      <c r="G815">
        <f t="shared" ca="1" si="89"/>
        <v>19.796768886426772</v>
      </c>
    </row>
    <row r="816" spans="1:7" x14ac:dyDescent="0.3">
      <c r="A816">
        <f t="shared" ca="1" si="90"/>
        <v>24.37500241544226</v>
      </c>
      <c r="B816">
        <f t="shared" ca="1" si="84"/>
        <v>12.240912427762042</v>
      </c>
      <c r="C816">
        <f t="shared" ca="1" si="85"/>
        <v>3.293489112987102</v>
      </c>
      <c r="D816">
        <f t="shared" ca="1" si="86"/>
        <v>12.216193415230443</v>
      </c>
      <c r="E816">
        <f t="shared" ca="1" si="87"/>
        <v>15.72235476941375</v>
      </c>
      <c r="F816">
        <f t="shared" ca="1" si="88"/>
        <v>11.657841160526218</v>
      </c>
      <c r="G816">
        <f t="shared" ca="1" si="89"/>
        <v>21.513416457182998</v>
      </c>
    </row>
    <row r="817" spans="1:7" x14ac:dyDescent="0.3">
      <c r="A817">
        <f t="shared" ca="1" si="90"/>
        <v>24.420113742837227</v>
      </c>
      <c r="B817">
        <f t="shared" ca="1" si="84"/>
        <v>18.56529019311089</v>
      </c>
      <c r="C817">
        <f t="shared" ca="1" si="85"/>
        <v>1.377166806166346</v>
      </c>
      <c r="D817">
        <f t="shared" ca="1" si="86"/>
        <v>10.668646533847214</v>
      </c>
      <c r="E817">
        <f t="shared" ca="1" si="87"/>
        <v>15.919546865530044</v>
      </c>
      <c r="F817">
        <f t="shared" ca="1" si="88"/>
        <v>13.917527038215338</v>
      </c>
      <c r="G817">
        <f t="shared" ca="1" si="89"/>
        <v>18.737130951975935</v>
      </c>
    </row>
    <row r="818" spans="1:7" x14ac:dyDescent="0.3">
      <c r="A818">
        <f t="shared" ca="1" si="90"/>
        <v>24.432846517950725</v>
      </c>
      <c r="B818">
        <f t="shared" ca="1" si="84"/>
        <v>21.729665212811447</v>
      </c>
      <c r="C818">
        <f t="shared" ca="1" si="85"/>
        <v>1.0511452682312252</v>
      </c>
      <c r="D818">
        <f t="shared" ca="1" si="86"/>
        <v>8.864348101872439</v>
      </c>
      <c r="E818">
        <f t="shared" ca="1" si="87"/>
        <v>13.384660888070162</v>
      </c>
      <c r="F818">
        <f t="shared" ca="1" si="88"/>
        <v>15.127331908933597</v>
      </c>
      <c r="G818">
        <f t="shared" ca="1" si="89"/>
        <v>18.956171083411672</v>
      </c>
    </row>
    <row r="819" spans="1:7" x14ac:dyDescent="0.3">
      <c r="A819">
        <f t="shared" ca="1" si="90"/>
        <v>24.467053572840257</v>
      </c>
      <c r="B819">
        <f t="shared" ca="1" si="84"/>
        <v>21.775385554926512</v>
      </c>
      <c r="C819">
        <f t="shared" ca="1" si="85"/>
        <v>0.28065722270862203</v>
      </c>
      <c r="D819">
        <f t="shared" ca="1" si="86"/>
        <v>6.9242925570273872</v>
      </c>
      <c r="E819">
        <f t="shared" ca="1" si="87"/>
        <v>13.515710984174662</v>
      </c>
      <c r="F819">
        <f t="shared" ca="1" si="88"/>
        <v>13.982633490277774</v>
      </c>
      <c r="G819">
        <f t="shared" ca="1" si="89"/>
        <v>19.783994410390495</v>
      </c>
    </row>
    <row r="820" spans="1:7" x14ac:dyDescent="0.3">
      <c r="A820">
        <f t="shared" ca="1" si="90"/>
        <v>24.507622839905721</v>
      </c>
      <c r="B820">
        <f t="shared" ca="1" si="84"/>
        <v>25.946926764487877</v>
      </c>
      <c r="C820">
        <f t="shared" ca="1" si="85"/>
        <v>1.3774411206250475E-2</v>
      </c>
      <c r="D820">
        <f t="shared" ca="1" si="86"/>
        <v>6.0553182711530358</v>
      </c>
      <c r="E820">
        <f t="shared" ca="1" si="87"/>
        <v>11.274581832156587</v>
      </c>
      <c r="F820">
        <f t="shared" ca="1" si="88"/>
        <v>16.274657118800413</v>
      </c>
      <c r="G820">
        <f t="shared" ca="1" si="89"/>
        <v>17.998824601324564</v>
      </c>
    </row>
    <row r="821" spans="1:7" x14ac:dyDescent="0.3">
      <c r="A821">
        <f t="shared" ca="1" si="90"/>
        <v>24.561201003023829</v>
      </c>
      <c r="B821">
        <f t="shared" ca="1" si="84"/>
        <v>21.882339266925886</v>
      </c>
      <c r="C821">
        <f t="shared" ca="1" si="85"/>
        <v>0.95522712409528376</v>
      </c>
      <c r="D821">
        <f t="shared" ca="1" si="86"/>
        <v>3.4587074178029886</v>
      </c>
      <c r="E821">
        <f t="shared" ca="1" si="87"/>
        <v>9.5010822136243984</v>
      </c>
      <c r="F821">
        <f t="shared" ca="1" si="88"/>
        <v>19.148152717913067</v>
      </c>
      <c r="G821">
        <f t="shared" ca="1" si="89"/>
        <v>18.097132582715211</v>
      </c>
    </row>
    <row r="822" spans="1:7" x14ac:dyDescent="0.3">
      <c r="A822">
        <f t="shared" ca="1" si="90"/>
        <v>24.566374710746341</v>
      </c>
      <c r="B822">
        <f t="shared" ca="1" si="84"/>
        <v>22.316848337777316</v>
      </c>
      <c r="C822">
        <f t="shared" ca="1" si="85"/>
        <v>1.1490789313419454</v>
      </c>
      <c r="D822">
        <f t="shared" ca="1" si="86"/>
        <v>3.4406854826537847</v>
      </c>
      <c r="E822">
        <f t="shared" ca="1" si="87"/>
        <v>10.652632348982284</v>
      </c>
      <c r="F822">
        <f t="shared" ca="1" si="88"/>
        <v>19.186724547349129</v>
      </c>
      <c r="G822">
        <f t="shared" ca="1" si="89"/>
        <v>15.578652438507429</v>
      </c>
    </row>
    <row r="823" spans="1:7" x14ac:dyDescent="0.3">
      <c r="A823">
        <f t="shared" ca="1" si="90"/>
        <v>24.60914778374584</v>
      </c>
      <c r="B823">
        <f t="shared" ca="1" si="84"/>
        <v>15.388054639459034</v>
      </c>
      <c r="C823">
        <f t="shared" ca="1" si="85"/>
        <v>2.9200013825275817</v>
      </c>
      <c r="D823">
        <f t="shared" ca="1" si="86"/>
        <v>2.2039188762604907</v>
      </c>
      <c r="E823">
        <f t="shared" ca="1" si="87"/>
        <v>7.65235863920923</v>
      </c>
      <c r="F823">
        <f t="shared" ca="1" si="88"/>
        <v>20.572345793647838</v>
      </c>
      <c r="G823">
        <f t="shared" ca="1" si="89"/>
        <v>16.16918615427457</v>
      </c>
    </row>
    <row r="824" spans="1:7" x14ac:dyDescent="0.3">
      <c r="A824">
        <f t="shared" ca="1" si="90"/>
        <v>24.654330638825783</v>
      </c>
      <c r="B824">
        <f t="shared" ca="1" si="84"/>
        <v>8.0446104186550809</v>
      </c>
      <c r="C824">
        <f t="shared" ca="1" si="85"/>
        <v>5.4939389625929174</v>
      </c>
      <c r="D824">
        <f t="shared" ca="1" si="86"/>
        <v>0.90991722483963167</v>
      </c>
      <c r="E824">
        <f t="shared" ca="1" si="87"/>
        <v>6.3531869449946319</v>
      </c>
      <c r="F824">
        <f t="shared" ca="1" si="88"/>
        <v>20.422648713918637</v>
      </c>
      <c r="G824">
        <f t="shared" ca="1" si="89"/>
        <v>15.64529351612874</v>
      </c>
    </row>
    <row r="825" spans="1:7" x14ac:dyDescent="0.3">
      <c r="A825">
        <f t="shared" ca="1" si="90"/>
        <v>24.692723832769826</v>
      </c>
      <c r="B825">
        <f t="shared" ca="1" si="84"/>
        <v>3.1171150752124155</v>
      </c>
      <c r="C825">
        <f t="shared" ca="1" si="85"/>
        <v>8.0057125654820318</v>
      </c>
      <c r="D825">
        <f t="shared" ca="1" si="86"/>
        <v>0.32005782247187631</v>
      </c>
      <c r="E825">
        <f t="shared" ca="1" si="87"/>
        <v>5.7762544257857336</v>
      </c>
      <c r="F825">
        <f t="shared" ca="1" si="88"/>
        <v>22.873400441316225</v>
      </c>
      <c r="G825">
        <f t="shared" ca="1" si="89"/>
        <v>12.971166769647606</v>
      </c>
    </row>
    <row r="826" spans="1:7" x14ac:dyDescent="0.3">
      <c r="A826">
        <f t="shared" ca="1" si="90"/>
        <v>24.728276538976001</v>
      </c>
      <c r="B826">
        <f t="shared" ca="1" si="84"/>
        <v>0.49393663018860812</v>
      </c>
      <c r="C826">
        <f t="shared" ca="1" si="85"/>
        <v>9.9162063219374357</v>
      </c>
      <c r="D826">
        <f t="shared" ca="1" si="86"/>
        <v>4.9304584325064287E-2</v>
      </c>
      <c r="E826">
        <f t="shared" ca="1" si="87"/>
        <v>3.8906178735652657</v>
      </c>
      <c r="F826">
        <f t="shared" ca="1" si="88"/>
        <v>22.478347172100744</v>
      </c>
      <c r="G826">
        <f t="shared" ca="1" si="89"/>
        <v>12.754360260185067</v>
      </c>
    </row>
    <row r="827" spans="1:7" x14ac:dyDescent="0.3">
      <c r="A827">
        <f t="shared" ca="1" si="90"/>
        <v>24.738759294536671</v>
      </c>
      <c r="B827">
        <f t="shared" ca="1" si="84"/>
        <v>0.13216384461186345</v>
      </c>
      <c r="C827">
        <f t="shared" ca="1" si="85"/>
        <v>12.424562843336053</v>
      </c>
      <c r="D827">
        <f t="shared" ca="1" si="86"/>
        <v>1.2365928148708566E-2</v>
      </c>
      <c r="E827">
        <f t="shared" ca="1" si="87"/>
        <v>3.76139773076443</v>
      </c>
      <c r="F827">
        <f t="shared" ca="1" si="88"/>
        <v>21.798401320302432</v>
      </c>
      <c r="G827">
        <f t="shared" ca="1" si="89"/>
        <v>12.497107038664758</v>
      </c>
    </row>
    <row r="828" spans="1:7" x14ac:dyDescent="0.3">
      <c r="A828">
        <f t="shared" ca="1" si="90"/>
        <v>24.78639111012296</v>
      </c>
      <c r="B828">
        <f t="shared" ca="1" si="84"/>
        <v>1.1950405779149964</v>
      </c>
      <c r="C828">
        <f t="shared" ca="1" si="85"/>
        <v>14.325210283377169</v>
      </c>
      <c r="D828">
        <f t="shared" ca="1" si="86"/>
        <v>0.12964762133267929</v>
      </c>
      <c r="E828">
        <f t="shared" ca="1" si="87"/>
        <v>2.4932801778327995</v>
      </c>
      <c r="F828">
        <f t="shared" ca="1" si="88"/>
        <v>22.845693870846098</v>
      </c>
      <c r="G828">
        <f t="shared" ca="1" si="89"/>
        <v>10.737097121854131</v>
      </c>
    </row>
    <row r="829" spans="1:7" x14ac:dyDescent="0.3">
      <c r="A829">
        <f t="shared" ca="1" si="90"/>
        <v>24.830455103794954</v>
      </c>
      <c r="B829">
        <f t="shared" ca="1" si="84"/>
        <v>6.1179295480576199</v>
      </c>
      <c r="C829">
        <f t="shared" ca="1" si="85"/>
        <v>17.73577668531302</v>
      </c>
      <c r="D829">
        <f t="shared" ca="1" si="86"/>
        <v>0.6783295003546771</v>
      </c>
      <c r="E829">
        <f t="shared" ca="1" si="87"/>
        <v>1.7343405063410016</v>
      </c>
      <c r="F829">
        <f t="shared" ca="1" si="88"/>
        <v>23.681151187900351</v>
      </c>
      <c r="G829">
        <f t="shared" ca="1" si="89"/>
        <v>10.631560454777802</v>
      </c>
    </row>
    <row r="830" spans="1:7" x14ac:dyDescent="0.3">
      <c r="A830">
        <f t="shared" ca="1" si="90"/>
        <v>24.871020208896443</v>
      </c>
      <c r="B830">
        <f t="shared" ca="1" si="84"/>
        <v>12.28449733778422</v>
      </c>
      <c r="C830">
        <f t="shared" ca="1" si="85"/>
        <v>21.395416656630168</v>
      </c>
      <c r="D830">
        <f t="shared" ca="1" si="86"/>
        <v>1.5500435701566304</v>
      </c>
      <c r="E830">
        <f t="shared" ca="1" si="87"/>
        <v>1.0567239683147498</v>
      </c>
      <c r="F830">
        <f t="shared" ca="1" si="88"/>
        <v>21.88653641051053</v>
      </c>
      <c r="G830">
        <f t="shared" ca="1" si="89"/>
        <v>8.9368012497412259</v>
      </c>
    </row>
    <row r="831" spans="1:7" x14ac:dyDescent="0.3">
      <c r="A831">
        <f t="shared" ca="1" si="90"/>
        <v>24.906430531840623</v>
      </c>
      <c r="B831">
        <f t="shared" ca="1" si="84"/>
        <v>17.552885075602987</v>
      </c>
      <c r="C831">
        <f t="shared" ca="1" si="85"/>
        <v>23.523098701912133</v>
      </c>
      <c r="D831">
        <f t="shared" ca="1" si="86"/>
        <v>2.768016173335937</v>
      </c>
      <c r="E831">
        <f t="shared" ca="1" si="87"/>
        <v>0.50936424006257208</v>
      </c>
      <c r="F831">
        <f t="shared" ca="1" si="88"/>
        <v>23.806885064539671</v>
      </c>
      <c r="G831">
        <f t="shared" ca="1" si="89"/>
        <v>8.9980772758080239</v>
      </c>
    </row>
    <row r="832" spans="1:7" x14ac:dyDescent="0.3">
      <c r="A832">
        <f t="shared" ca="1" si="90"/>
        <v>24.932260186278253</v>
      </c>
      <c r="B832">
        <f t="shared" ca="1" si="84"/>
        <v>21.729415207632254</v>
      </c>
      <c r="C832">
        <f t="shared" ca="1" si="85"/>
        <v>22.424245664570233</v>
      </c>
      <c r="D832">
        <f t="shared" ca="1" si="86"/>
        <v>3.1164947179530569</v>
      </c>
      <c r="E832">
        <f t="shared" ca="1" si="87"/>
        <v>0.25374252896918476</v>
      </c>
      <c r="F832">
        <f t="shared" ca="1" si="88"/>
        <v>23.834654824150942</v>
      </c>
      <c r="G832">
        <f t="shared" ca="1" si="89"/>
        <v>8.5255612723300569</v>
      </c>
    </row>
    <row r="833" spans="1:7" x14ac:dyDescent="0.3">
      <c r="A833">
        <f ca="1">A832 + 10 + $A$2 *RAND() + $A$2/10</f>
        <v>34.948645505046365</v>
      </c>
      <c r="B833">
        <f t="shared" ca="1" si="84"/>
        <v>29.323052937342776</v>
      </c>
      <c r="C833">
        <f t="shared" ca="1" si="85"/>
        <v>33.692067272364483</v>
      </c>
      <c r="D833">
        <f t="shared" ca="1" si="86"/>
        <v>11.883896035181552</v>
      </c>
      <c r="E833">
        <f t="shared" ca="1" si="87"/>
        <v>0.22262515832378768</v>
      </c>
      <c r="F833">
        <f t="shared" ca="1" si="88"/>
        <v>35.449018577651408</v>
      </c>
      <c r="G833">
        <f t="shared" ca="1" si="89"/>
        <v>7.0938007872919426</v>
      </c>
    </row>
    <row r="834" spans="1:7" x14ac:dyDescent="0.3">
      <c r="A834">
        <f t="shared" ca="1" si="90"/>
        <v>34.960088484260808</v>
      </c>
      <c r="B834">
        <f t="shared" ca="1" si="84"/>
        <v>32.522964452688392</v>
      </c>
      <c r="C834">
        <f t="shared" ca="1" si="85"/>
        <v>34.317180812612499</v>
      </c>
      <c r="D834">
        <f t="shared" ca="1" si="86"/>
        <v>11.884102205196925</v>
      </c>
      <c r="E834">
        <f t="shared" ca="1" si="87"/>
        <v>0.12744733629561197</v>
      </c>
      <c r="F834">
        <f t="shared" ca="1" si="88"/>
        <v>34.698749359299221</v>
      </c>
      <c r="G834">
        <f t="shared" ca="1" si="89"/>
        <v>7.385163488066687</v>
      </c>
    </row>
    <row r="835" spans="1:7" x14ac:dyDescent="0.3">
      <c r="A835">
        <f t="shared" ca="1" si="90"/>
        <v>34.997608263578407</v>
      </c>
      <c r="B835">
        <f t="shared" ref="B835:B898" ca="1" si="91" xml:space="preserve"> A835*(COS(2*PI() *A835 )^2) * ( 0.9 + 0.2 *RAND() )</f>
        <v>33.463097286401457</v>
      </c>
      <c r="C835">
        <f t="shared" ref="C835:C898" ca="1" si="92" xml:space="preserve"> A835*(COS(2*PI() *A835 / 2 )^2) * ( 0.9 + 0.2 *RAND() )</f>
        <v>34.217291185632618</v>
      </c>
      <c r="D835">
        <f t="shared" ref="D835:D898" ca="1" si="93" xml:space="preserve"> A835*(COS(2*PI() *A835 / 3)^2) * ( 0.9 + 0.2 *RAND() )</f>
        <v>8.5369351536109619</v>
      </c>
      <c r="E835">
        <f t="shared" ref="E835:E898" ca="1" si="94" xml:space="preserve"> A835*(COS(2*PI() *A835 / 4)^2) * ( 0.9 + 0.2 *RAND() )</f>
        <v>5.0388698164988979E-4</v>
      </c>
      <c r="F835">
        <f t="shared" ref="F835:F898" ca="1" si="95" xml:space="preserve"> A835*(COS(2*PI() *A835 / 5)^2) * ( 0.9 + 0.2 *RAND() )</f>
        <v>35.862571921745655</v>
      </c>
      <c r="G835">
        <f t="shared" ref="G835:G898" ca="1" si="96" xml:space="preserve"> A835*(COS(2*PI() *A835 / 6)^2) * ( 0.9 + 0.2 *RAND() )</f>
        <v>9.1092722742216541</v>
      </c>
    </row>
    <row r="836" spans="1:7" x14ac:dyDescent="0.3">
      <c r="A836">
        <f t="shared" ref="A836:A899" ca="1" si="97">A835 + $A$2 *RAND() + $A$2/10</f>
        <v>35.00834936739615</v>
      </c>
      <c r="B836">
        <f t="shared" ca="1" si="91"/>
        <v>31.784779560848921</v>
      </c>
      <c r="C836">
        <f t="shared" ca="1" si="92"/>
        <v>37.332394029018872</v>
      </c>
      <c r="D836">
        <f t="shared" ca="1" si="93"/>
        <v>8.9391551195451786</v>
      </c>
      <c r="E836">
        <f t="shared" ca="1" si="94"/>
        <v>6.0719091134695709E-3</v>
      </c>
      <c r="F836">
        <f t="shared" ca="1" si="95"/>
        <v>37.213495509128499</v>
      </c>
      <c r="G836">
        <f t="shared" ca="1" si="96"/>
        <v>9.5658893328102206</v>
      </c>
    </row>
    <row r="837" spans="1:7" x14ac:dyDescent="0.3">
      <c r="A837">
        <f t="shared" ca="1" si="97"/>
        <v>35.020657337446956</v>
      </c>
      <c r="B837">
        <f t="shared" ca="1" si="91"/>
        <v>36.053892720500762</v>
      </c>
      <c r="C837">
        <f t="shared" ca="1" si="92"/>
        <v>35.337193875028845</v>
      </c>
      <c r="D837">
        <f t="shared" ca="1" si="93"/>
        <v>8.0539121842699366</v>
      </c>
      <c r="E837">
        <f t="shared" ca="1" si="94"/>
        <v>3.4899431642971712E-2</v>
      </c>
      <c r="F837">
        <f t="shared" ca="1" si="95"/>
        <v>36.741736083043769</v>
      </c>
      <c r="G837">
        <f t="shared" ca="1" si="96"/>
        <v>8.730168717234438</v>
      </c>
    </row>
    <row r="838" spans="1:7" x14ac:dyDescent="0.3">
      <c r="A838">
        <f t="shared" ca="1" si="97"/>
        <v>35.072804033644438</v>
      </c>
      <c r="B838">
        <f t="shared" ca="1" si="91"/>
        <v>26.279683314883982</v>
      </c>
      <c r="C838">
        <f t="shared" ca="1" si="92"/>
        <v>35.109227375529024</v>
      </c>
      <c r="D838">
        <f t="shared" ca="1" si="93"/>
        <v>4.8514137932337666</v>
      </c>
      <c r="E838">
        <f t="shared" ca="1" si="94"/>
        <v>0.42100794887127541</v>
      </c>
      <c r="F838">
        <f t="shared" ca="1" si="95"/>
        <v>34.855905255591217</v>
      </c>
      <c r="G838">
        <f t="shared" ca="1" si="96"/>
        <v>11.631425737875428</v>
      </c>
    </row>
    <row r="839" spans="1:7" x14ac:dyDescent="0.3">
      <c r="A839">
        <f t="shared" ca="1" si="97"/>
        <v>35.08805360627796</v>
      </c>
      <c r="B839">
        <f t="shared" ca="1" si="91"/>
        <v>27.13961859339145</v>
      </c>
      <c r="C839">
        <f t="shared" ca="1" si="92"/>
        <v>33.293468857265083</v>
      </c>
      <c r="D839">
        <f t="shared" ca="1" si="93"/>
        <v>4.1212312684199759</v>
      </c>
      <c r="E839">
        <f t="shared" ca="1" si="94"/>
        <v>0.66677097096328342</v>
      </c>
      <c r="F839">
        <f t="shared" ca="1" si="95"/>
        <v>33.495676127468698</v>
      </c>
      <c r="G839">
        <f t="shared" ca="1" si="96"/>
        <v>11.939310840324239</v>
      </c>
    </row>
    <row r="840" spans="1:7" x14ac:dyDescent="0.3">
      <c r="A840">
        <f t="shared" ca="1" si="97"/>
        <v>35.096472452064624</v>
      </c>
      <c r="B840">
        <f t="shared" ca="1" si="91"/>
        <v>24.530175681063479</v>
      </c>
      <c r="C840">
        <f t="shared" ca="1" si="92"/>
        <v>34.766800244498206</v>
      </c>
      <c r="D840">
        <f t="shared" ca="1" si="93"/>
        <v>3.7233551153905231</v>
      </c>
      <c r="E840">
        <f t="shared" ca="1" si="94"/>
        <v>0.8059387098524835</v>
      </c>
      <c r="F840">
        <f t="shared" ca="1" si="95"/>
        <v>31.985981871015447</v>
      </c>
      <c r="G840">
        <f t="shared" ca="1" si="96"/>
        <v>10.894672061778145</v>
      </c>
    </row>
    <row r="841" spans="1:7" x14ac:dyDescent="0.3">
      <c r="A841">
        <f t="shared" ca="1" si="97"/>
        <v>35.114804820908475</v>
      </c>
      <c r="B841">
        <f t="shared" ca="1" si="91"/>
        <v>17.822288003924662</v>
      </c>
      <c r="C841">
        <f t="shared" ca="1" si="92"/>
        <v>31.07906565386407</v>
      </c>
      <c r="D841">
        <f t="shared" ca="1" si="93"/>
        <v>2.9770707171092714</v>
      </c>
      <c r="E841">
        <f t="shared" ca="1" si="94"/>
        <v>1.2354959191526946</v>
      </c>
      <c r="F841">
        <f t="shared" ca="1" si="95"/>
        <v>30.956308752395223</v>
      </c>
      <c r="G841">
        <f t="shared" ca="1" si="96"/>
        <v>13.155762008878654</v>
      </c>
    </row>
    <row r="842" spans="1:7" x14ac:dyDescent="0.3">
      <c r="A842">
        <f t="shared" ca="1" si="97"/>
        <v>35.119809317587269</v>
      </c>
      <c r="B842">
        <f t="shared" ca="1" si="91"/>
        <v>19.253558703697848</v>
      </c>
      <c r="C842">
        <f t="shared" ca="1" si="92"/>
        <v>29.667777544801055</v>
      </c>
      <c r="D842">
        <f t="shared" ca="1" si="93"/>
        <v>2.7313666779348251</v>
      </c>
      <c r="E842">
        <f t="shared" ca="1" si="94"/>
        <v>1.1851748258125743</v>
      </c>
      <c r="F842">
        <f t="shared" ca="1" si="95"/>
        <v>36.026902395749929</v>
      </c>
      <c r="G842">
        <f t="shared" ca="1" si="96"/>
        <v>11.711326426358378</v>
      </c>
    </row>
    <row r="843" spans="1:7" x14ac:dyDescent="0.3">
      <c r="A843">
        <f t="shared" ca="1" si="97"/>
        <v>35.153389324243292</v>
      </c>
      <c r="B843">
        <f t="shared" ca="1" si="91"/>
        <v>11.767744085808834</v>
      </c>
      <c r="C843">
        <f t="shared" ca="1" si="92"/>
        <v>26.253035491915977</v>
      </c>
      <c r="D843">
        <f t="shared" ca="1" si="93"/>
        <v>1.5074428800548783</v>
      </c>
      <c r="E843">
        <f t="shared" ca="1" si="94"/>
        <v>1.9672746296718584</v>
      </c>
      <c r="F843">
        <f t="shared" ca="1" si="95"/>
        <v>34.73089464186274</v>
      </c>
      <c r="G843">
        <f t="shared" ca="1" si="96"/>
        <v>14.701431135337222</v>
      </c>
    </row>
    <row r="844" spans="1:7" x14ac:dyDescent="0.3">
      <c r="A844">
        <f t="shared" ca="1" si="97"/>
        <v>35.179148385060081</v>
      </c>
      <c r="B844">
        <f t="shared" ca="1" si="91"/>
        <v>6.0466210530160707</v>
      </c>
      <c r="C844">
        <f t="shared" ca="1" si="92"/>
        <v>23.741452703270042</v>
      </c>
      <c r="D844">
        <f t="shared" ca="1" si="93"/>
        <v>0.75607867895904235</v>
      </c>
      <c r="E844">
        <f t="shared" ca="1" si="94"/>
        <v>2.534011374536961</v>
      </c>
      <c r="F844">
        <f t="shared" ca="1" si="95"/>
        <v>33.343718954961467</v>
      </c>
      <c r="G844">
        <f t="shared" ca="1" si="96"/>
        <v>14.202491332626508</v>
      </c>
    </row>
    <row r="845" spans="1:7" x14ac:dyDescent="0.3">
      <c r="A845">
        <f t="shared" ca="1" si="97"/>
        <v>35.187341100955486</v>
      </c>
      <c r="B845">
        <f t="shared" ca="1" si="91"/>
        <v>5.5651011374156258</v>
      </c>
      <c r="C845">
        <f t="shared" ca="1" si="92"/>
        <v>23.922223582154</v>
      </c>
      <c r="D845">
        <f t="shared" ca="1" si="93"/>
        <v>0.57224678568144716</v>
      </c>
      <c r="E845">
        <f t="shared" ca="1" si="94"/>
        <v>2.9670948759458646</v>
      </c>
      <c r="F845">
        <f t="shared" ca="1" si="95"/>
        <v>31.778449218468719</v>
      </c>
      <c r="G845">
        <f t="shared" ca="1" si="96"/>
        <v>14.730113362630817</v>
      </c>
    </row>
    <row r="846" spans="1:7" x14ac:dyDescent="0.3">
      <c r="A846">
        <f t="shared" ca="1" si="97"/>
        <v>35.21872345598149</v>
      </c>
      <c r="B846">
        <f t="shared" ca="1" si="91"/>
        <v>1.2270794733018566</v>
      </c>
      <c r="C846">
        <f t="shared" ca="1" si="92"/>
        <v>21.591805876279537</v>
      </c>
      <c r="D846">
        <f t="shared" ca="1" si="93"/>
        <v>0.14823535312656183</v>
      </c>
      <c r="E846">
        <f t="shared" ca="1" si="94"/>
        <v>4.1182492951694769</v>
      </c>
      <c r="F846">
        <f t="shared" ca="1" si="95"/>
        <v>34.050164247599461</v>
      </c>
      <c r="G846">
        <f t="shared" ca="1" si="96"/>
        <v>17.2301932836559</v>
      </c>
    </row>
    <row r="847" spans="1:7" x14ac:dyDescent="0.3">
      <c r="A847">
        <f t="shared" ca="1" si="97"/>
        <v>35.270874405903363</v>
      </c>
      <c r="B847">
        <f t="shared" ca="1" si="91"/>
        <v>0.63563076296988008</v>
      </c>
      <c r="C847">
        <f t="shared" ca="1" si="92"/>
        <v>14.899441229985738</v>
      </c>
      <c r="D847">
        <f t="shared" ca="1" si="93"/>
        <v>7.0028575808908478E-2</v>
      </c>
      <c r="E847">
        <f t="shared" ca="1" si="94"/>
        <v>5.5561309950969688</v>
      </c>
      <c r="F847">
        <f t="shared" ca="1" si="95"/>
        <v>32.141949173858144</v>
      </c>
      <c r="G847">
        <f t="shared" ca="1" si="96"/>
        <v>17.160676762815161</v>
      </c>
    </row>
    <row r="848" spans="1:7" x14ac:dyDescent="0.3">
      <c r="A848">
        <f t="shared" ca="1" si="97"/>
        <v>35.292645734178045</v>
      </c>
      <c r="B848">
        <f t="shared" ca="1" si="91"/>
        <v>2.2980729896043379</v>
      </c>
      <c r="C848">
        <f t="shared" ca="1" si="92"/>
        <v>13.954936933117247</v>
      </c>
      <c r="D848">
        <f t="shared" ca="1" si="93"/>
        <v>0.29442068017769085</v>
      </c>
      <c r="E848">
        <f t="shared" ca="1" si="94"/>
        <v>6.8601193419441984</v>
      </c>
      <c r="F848">
        <f t="shared" ca="1" si="95"/>
        <v>30.149389069469493</v>
      </c>
      <c r="G848">
        <f t="shared" ca="1" si="96"/>
        <v>20.492666854227153</v>
      </c>
    </row>
    <row r="849" spans="1:7" x14ac:dyDescent="0.3">
      <c r="A849">
        <f t="shared" ca="1" si="97"/>
        <v>35.300167907274989</v>
      </c>
      <c r="B849">
        <f t="shared" ca="1" si="91"/>
        <v>3.0680772805259529</v>
      </c>
      <c r="C849">
        <f t="shared" ca="1" si="92"/>
        <v>11.266708659830996</v>
      </c>
      <c r="D849">
        <f t="shared" ca="1" si="93"/>
        <v>0.37824566569342577</v>
      </c>
      <c r="E849">
        <f t="shared" ca="1" si="94"/>
        <v>6.769231256847605</v>
      </c>
      <c r="F849">
        <f t="shared" ca="1" si="95"/>
        <v>29.374109653658795</v>
      </c>
      <c r="G849">
        <f t="shared" ca="1" si="96"/>
        <v>18.967513279144036</v>
      </c>
    </row>
    <row r="850" spans="1:7" x14ac:dyDescent="0.3">
      <c r="A850">
        <f t="shared" ca="1" si="97"/>
        <v>35.339242832289756</v>
      </c>
      <c r="B850">
        <f t="shared" ca="1" si="91"/>
        <v>9.9071480186815446</v>
      </c>
      <c r="C850">
        <f t="shared" ca="1" si="92"/>
        <v>7.8092718403011556</v>
      </c>
      <c r="D850">
        <f t="shared" ca="1" si="93"/>
        <v>1.2687958514667406</v>
      </c>
      <c r="E850">
        <f t="shared" ca="1" si="94"/>
        <v>8.3950579119975988</v>
      </c>
      <c r="F850">
        <f t="shared" ca="1" si="95"/>
        <v>32.168136204270894</v>
      </c>
      <c r="G850">
        <f t="shared" ca="1" si="96"/>
        <v>21.616829253476567</v>
      </c>
    </row>
    <row r="851" spans="1:7" x14ac:dyDescent="0.3">
      <c r="A851">
        <f t="shared" ca="1" si="97"/>
        <v>35.349367976954568</v>
      </c>
      <c r="B851">
        <f t="shared" ca="1" si="91"/>
        <v>11.05903789479814</v>
      </c>
      <c r="C851">
        <f t="shared" ca="1" si="92"/>
        <v>8.0148133273297137</v>
      </c>
      <c r="D851">
        <f t="shared" ca="1" si="93"/>
        <v>1.4758023340959729</v>
      </c>
      <c r="E851">
        <f t="shared" ca="1" si="94"/>
        <v>9.3317051969218294</v>
      </c>
      <c r="F851">
        <f t="shared" ca="1" si="95"/>
        <v>29.337961586092309</v>
      </c>
      <c r="G851">
        <f t="shared" ca="1" si="96"/>
        <v>21.565406174153448</v>
      </c>
    </row>
    <row r="852" spans="1:7" x14ac:dyDescent="0.3">
      <c r="A852">
        <f t="shared" ca="1" si="97"/>
        <v>35.379660110327841</v>
      </c>
      <c r="B852">
        <f t="shared" ca="1" si="91"/>
        <v>17.249484617720544</v>
      </c>
      <c r="C852">
        <f t="shared" ca="1" si="92"/>
        <v>4.7726906860642817</v>
      </c>
      <c r="D852">
        <f t="shared" ca="1" si="93"/>
        <v>2.5691114638107098</v>
      </c>
      <c r="E852">
        <f t="shared" ca="1" si="94"/>
        <v>10.497141858374532</v>
      </c>
      <c r="F852">
        <f t="shared" ca="1" si="95"/>
        <v>27.100901633606462</v>
      </c>
      <c r="G852">
        <f t="shared" ca="1" si="96"/>
        <v>21.440992993802723</v>
      </c>
    </row>
    <row r="853" spans="1:7" x14ac:dyDescent="0.3">
      <c r="A853">
        <f t="shared" ca="1" si="97"/>
        <v>35.394519835746394</v>
      </c>
      <c r="B853">
        <f t="shared" ca="1" si="91"/>
        <v>20.480058741040374</v>
      </c>
      <c r="C853">
        <f t="shared" ca="1" si="92"/>
        <v>3.8941981680574789</v>
      </c>
      <c r="D853">
        <f t="shared" ca="1" si="93"/>
        <v>3.0199800654742801</v>
      </c>
      <c r="E853">
        <f t="shared" ca="1" si="94"/>
        <v>12.723064793821797</v>
      </c>
      <c r="F853">
        <f t="shared" ca="1" si="95"/>
        <v>28.602757178906415</v>
      </c>
      <c r="G853">
        <f t="shared" ca="1" si="96"/>
        <v>21.089367244774341</v>
      </c>
    </row>
    <row r="854" spans="1:7" x14ac:dyDescent="0.3">
      <c r="A854">
        <f t="shared" ca="1" si="97"/>
        <v>35.447210688446077</v>
      </c>
      <c r="B854">
        <f t="shared" ca="1" si="91"/>
        <v>32.330926571234443</v>
      </c>
      <c r="C854">
        <f t="shared" ca="1" si="92"/>
        <v>0.90798838736939935</v>
      </c>
      <c r="D854">
        <f t="shared" ca="1" si="93"/>
        <v>5.6819672369204799</v>
      </c>
      <c r="E854">
        <f t="shared" ca="1" si="94"/>
        <v>13.390609376731453</v>
      </c>
      <c r="F854">
        <f t="shared" ca="1" si="95"/>
        <v>24.529705089795456</v>
      </c>
      <c r="G854">
        <f t="shared" ca="1" si="96"/>
        <v>24.613543741707328</v>
      </c>
    </row>
    <row r="855" spans="1:7" x14ac:dyDescent="0.3">
      <c r="A855">
        <f t="shared" ca="1" si="97"/>
        <v>35.478855042957441</v>
      </c>
      <c r="B855">
        <f t="shared" ca="1" si="91"/>
        <v>33.620997222020684</v>
      </c>
      <c r="C855">
        <f t="shared" ca="1" si="92"/>
        <v>0.16818620074941115</v>
      </c>
      <c r="D855">
        <f t="shared" ca="1" si="93"/>
        <v>7.6374983538017194</v>
      </c>
      <c r="E855">
        <f t="shared" ca="1" si="94"/>
        <v>17.506288092917242</v>
      </c>
      <c r="F855">
        <f t="shared" ca="1" si="95"/>
        <v>22.820141443476569</v>
      </c>
      <c r="G855">
        <f t="shared" ca="1" si="96"/>
        <v>25.051528592386536</v>
      </c>
    </row>
    <row r="856" spans="1:7" x14ac:dyDescent="0.3">
      <c r="A856">
        <f t="shared" ca="1" si="97"/>
        <v>35.528907762539774</v>
      </c>
      <c r="B856">
        <f t="shared" ca="1" si="91"/>
        <v>36.843963087180171</v>
      </c>
      <c r="C856">
        <f t="shared" ca="1" si="92"/>
        <v>0.30044719063795094</v>
      </c>
      <c r="D856">
        <f t="shared" ca="1" si="93"/>
        <v>11.261018265878709</v>
      </c>
      <c r="E856">
        <f t="shared" ca="1" si="94"/>
        <v>21.302511360697672</v>
      </c>
      <c r="F856">
        <f t="shared" ca="1" si="95"/>
        <v>20.302539930676339</v>
      </c>
      <c r="G856">
        <f t="shared" ca="1" si="96"/>
        <v>27.40498085941692</v>
      </c>
    </row>
    <row r="857" spans="1:7" x14ac:dyDescent="0.3">
      <c r="A857">
        <f t="shared" ca="1" si="97"/>
        <v>35.570997320185086</v>
      </c>
      <c r="B857">
        <f t="shared" ca="1" si="91"/>
        <v>26.943043730977646</v>
      </c>
      <c r="C857">
        <f t="shared" ca="1" si="92"/>
        <v>1.7518528098581811</v>
      </c>
      <c r="D857">
        <f t="shared" ca="1" si="93"/>
        <v>14.507155237308705</v>
      </c>
      <c r="E857">
        <f t="shared" ca="1" si="94"/>
        <v>22.722975125394736</v>
      </c>
      <c r="F857">
        <f t="shared" ca="1" si="95"/>
        <v>19.446618395403426</v>
      </c>
      <c r="G857">
        <f t="shared" ca="1" si="96"/>
        <v>31.325574966277763</v>
      </c>
    </row>
    <row r="858" spans="1:7" x14ac:dyDescent="0.3">
      <c r="A858">
        <f t="shared" ca="1" si="97"/>
        <v>35.596994205066103</v>
      </c>
      <c r="B858">
        <f t="shared" ca="1" si="91"/>
        <v>24.506825043352833</v>
      </c>
      <c r="C858">
        <f t="shared" ca="1" si="92"/>
        <v>3.0416995577183896</v>
      </c>
      <c r="D858">
        <f t="shared" ca="1" si="93"/>
        <v>16.112556678315318</v>
      </c>
      <c r="E858">
        <f t="shared" ca="1" si="94"/>
        <v>24.380770488592013</v>
      </c>
      <c r="F858">
        <f t="shared" ca="1" si="95"/>
        <v>17.237621418213472</v>
      </c>
      <c r="G858">
        <f t="shared" ca="1" si="96"/>
        <v>31.840785525333398</v>
      </c>
    </row>
    <row r="859" spans="1:7" x14ac:dyDescent="0.3">
      <c r="A859">
        <f t="shared" ca="1" si="97"/>
        <v>35.647935274205885</v>
      </c>
      <c r="B859">
        <f t="shared" ca="1" si="91"/>
        <v>11.502007633854989</v>
      </c>
      <c r="C859">
        <f t="shared" ca="1" si="92"/>
        <v>6.6516024472400028</v>
      </c>
      <c r="D859">
        <f t="shared" ca="1" si="93"/>
        <v>20.375205998272005</v>
      </c>
      <c r="E859">
        <f t="shared" ca="1" si="94"/>
        <v>24.255653948611187</v>
      </c>
      <c r="F859">
        <f t="shared" ca="1" si="95"/>
        <v>15.298111625029019</v>
      </c>
      <c r="G859">
        <f t="shared" ca="1" si="96"/>
        <v>28.780663168805628</v>
      </c>
    </row>
    <row r="860" spans="1:7" x14ac:dyDescent="0.3">
      <c r="A860">
        <f t="shared" ca="1" si="97"/>
        <v>35.6776352236893</v>
      </c>
      <c r="B860">
        <f t="shared" ca="1" si="91"/>
        <v>7.0456094382704002</v>
      </c>
      <c r="C860">
        <f t="shared" ca="1" si="92"/>
        <v>10.826837306263482</v>
      </c>
      <c r="D860">
        <f t="shared" ca="1" si="93"/>
        <v>21.6046775868748</v>
      </c>
      <c r="E860">
        <f t="shared" ca="1" si="94"/>
        <v>28.670401876304222</v>
      </c>
      <c r="F860">
        <f t="shared" ca="1" si="95"/>
        <v>16.650992537644182</v>
      </c>
      <c r="G860">
        <f t="shared" ca="1" si="96"/>
        <v>32.446263754653017</v>
      </c>
    </row>
    <row r="861" spans="1:7" x14ac:dyDescent="0.3">
      <c r="A861">
        <f t="shared" ca="1" si="97"/>
        <v>35.701124973047122</v>
      </c>
      <c r="B861">
        <f t="shared" ca="1" si="91"/>
        <v>3.4632394524113406</v>
      </c>
      <c r="C861">
        <f t="shared" ca="1" si="92"/>
        <v>11.27733496235733</v>
      </c>
      <c r="D861">
        <f t="shared" ca="1" si="93"/>
        <v>24.266946773527305</v>
      </c>
      <c r="E861">
        <f t="shared" ca="1" si="94"/>
        <v>31.128671122998519</v>
      </c>
      <c r="F861">
        <f t="shared" ca="1" si="95"/>
        <v>13.679113342553709</v>
      </c>
      <c r="G861">
        <f t="shared" ca="1" si="96"/>
        <v>33.841335680920615</v>
      </c>
    </row>
    <row r="862" spans="1:7" x14ac:dyDescent="0.3">
      <c r="A862">
        <f t="shared" ca="1" si="97"/>
        <v>35.73541356629292</v>
      </c>
      <c r="B862">
        <f t="shared" ca="1" si="91"/>
        <v>0.29986601174608596</v>
      </c>
      <c r="C862">
        <f t="shared" ca="1" si="92"/>
        <v>16.728739595724992</v>
      </c>
      <c r="D862">
        <f t="shared" ca="1" si="93"/>
        <v>24.478672499629372</v>
      </c>
      <c r="E862">
        <f t="shared" ca="1" si="94"/>
        <v>31.070029491795584</v>
      </c>
      <c r="F862">
        <f t="shared" ca="1" si="95"/>
        <v>11.811468116491335</v>
      </c>
      <c r="G862">
        <f t="shared" ca="1" si="96"/>
        <v>33.822764919472007</v>
      </c>
    </row>
    <row r="863" spans="1:7" x14ac:dyDescent="0.3">
      <c r="A863">
        <f t="shared" ca="1" si="97"/>
        <v>35.742218616938523</v>
      </c>
      <c r="B863">
        <f t="shared" ca="1" si="91"/>
        <v>8.3913018904710451E-2</v>
      </c>
      <c r="C863">
        <f t="shared" ca="1" si="92"/>
        <v>16.483564652408518</v>
      </c>
      <c r="D863">
        <f t="shared" ca="1" si="93"/>
        <v>27.123798883247797</v>
      </c>
      <c r="E863">
        <f t="shared" ca="1" si="94"/>
        <v>30.486322629422187</v>
      </c>
      <c r="F863">
        <f t="shared" ca="1" si="95"/>
        <v>13.89696568646905</v>
      </c>
      <c r="G863">
        <f t="shared" ca="1" si="96"/>
        <v>34.553303410030189</v>
      </c>
    </row>
    <row r="864" spans="1:7" x14ac:dyDescent="0.3">
      <c r="A864">
        <f t="shared" ca="1" si="97"/>
        <v>35.79107637968454</v>
      </c>
      <c r="B864">
        <f t="shared" ca="1" si="91"/>
        <v>2.4604307484563264</v>
      </c>
      <c r="C864">
        <f t="shared" ca="1" si="92"/>
        <v>22.486526351231575</v>
      </c>
      <c r="D864">
        <f t="shared" ca="1" si="93"/>
        <v>28.171134156824092</v>
      </c>
      <c r="E864">
        <f t="shared" ca="1" si="94"/>
        <v>31.837914299011121</v>
      </c>
      <c r="F864">
        <f t="shared" ca="1" si="95"/>
        <v>10.260268026642423</v>
      </c>
      <c r="G864">
        <f t="shared" ca="1" si="96"/>
        <v>31.10402746110902</v>
      </c>
    </row>
    <row r="865" spans="1:7" x14ac:dyDescent="0.3">
      <c r="A865">
        <f t="shared" ca="1" si="97"/>
        <v>35.838907232236267</v>
      </c>
      <c r="B865">
        <f t="shared" ca="1" si="91"/>
        <v>9.6770346753656575</v>
      </c>
      <c r="C865">
        <f t="shared" ca="1" si="92"/>
        <v>27.882949904704677</v>
      </c>
      <c r="D865">
        <f t="shared" ca="1" si="93"/>
        <v>30.088807764812056</v>
      </c>
      <c r="E865">
        <f t="shared" ca="1" si="94"/>
        <v>33.304161924360855</v>
      </c>
      <c r="F865">
        <f t="shared" ca="1" si="95"/>
        <v>8.9804872011075663</v>
      </c>
      <c r="G865">
        <f t="shared" ca="1" si="96"/>
        <v>34.128140941071074</v>
      </c>
    </row>
    <row r="866" spans="1:7" x14ac:dyDescent="0.3">
      <c r="A866">
        <f t="shared" ca="1" si="97"/>
        <v>35.87787473001157</v>
      </c>
      <c r="B866">
        <f t="shared" ca="1" si="91"/>
        <v>20.28025978757432</v>
      </c>
      <c r="C866">
        <f t="shared" ca="1" si="92"/>
        <v>31.530772729200013</v>
      </c>
      <c r="D866">
        <f t="shared" ca="1" si="93"/>
        <v>31.152549774590927</v>
      </c>
      <c r="E866">
        <f t="shared" ca="1" si="94"/>
        <v>36.44869959807091</v>
      </c>
      <c r="F866">
        <f t="shared" ca="1" si="95"/>
        <v>6.7508865506596916</v>
      </c>
      <c r="G866">
        <f t="shared" ca="1" si="96"/>
        <v>38.18303619339099</v>
      </c>
    </row>
    <row r="867" spans="1:7" x14ac:dyDescent="0.3">
      <c r="A867">
        <f t="shared" ca="1" si="97"/>
        <v>35.888621453324497</v>
      </c>
      <c r="B867">
        <f t="shared" ca="1" si="91"/>
        <v>19.969616783551736</v>
      </c>
      <c r="C867">
        <f t="shared" ca="1" si="92"/>
        <v>34.397131270998116</v>
      </c>
      <c r="D867">
        <f t="shared" ca="1" si="93"/>
        <v>35.620897398493042</v>
      </c>
      <c r="E867">
        <f t="shared" ca="1" si="94"/>
        <v>35.43182863103749</v>
      </c>
      <c r="F867">
        <f t="shared" ca="1" si="95"/>
        <v>6.5906295070733636</v>
      </c>
      <c r="G867">
        <f t="shared" ca="1" si="96"/>
        <v>33.907285564211755</v>
      </c>
    </row>
    <row r="868" spans="1:7" x14ac:dyDescent="0.3">
      <c r="A868">
        <f t="shared" ca="1" si="97"/>
        <v>35.937489135233484</v>
      </c>
      <c r="B868">
        <f t="shared" ca="1" si="91"/>
        <v>30.749355169923049</v>
      </c>
      <c r="C868">
        <f t="shared" ca="1" si="92"/>
        <v>36.92858052159945</v>
      </c>
      <c r="D868">
        <f t="shared" ca="1" si="93"/>
        <v>35.518779086479547</v>
      </c>
      <c r="E868">
        <f t="shared" ca="1" si="94"/>
        <v>34.192714307383369</v>
      </c>
      <c r="F868">
        <f t="shared" ca="1" si="95"/>
        <v>5.5255436945525345</v>
      </c>
      <c r="G868">
        <f t="shared" ca="1" si="96"/>
        <v>33.72295336938744</v>
      </c>
    </row>
    <row r="869" spans="1:7" x14ac:dyDescent="0.3">
      <c r="A869">
        <f t="shared" ca="1" si="97"/>
        <v>35.948495604627617</v>
      </c>
      <c r="B869">
        <f t="shared" ca="1" si="91"/>
        <v>34.79941220313524</v>
      </c>
      <c r="C869">
        <f t="shared" ca="1" si="92"/>
        <v>33.977368562224164</v>
      </c>
      <c r="D869">
        <f t="shared" ca="1" si="93"/>
        <v>37.173698468589983</v>
      </c>
      <c r="E869">
        <f t="shared" ca="1" si="94"/>
        <v>36.128087718097696</v>
      </c>
      <c r="F869">
        <f t="shared" ca="1" si="95"/>
        <v>4.4429352436311369</v>
      </c>
      <c r="G869">
        <f t="shared" ca="1" si="96"/>
        <v>37.258907542351636</v>
      </c>
    </row>
    <row r="870" spans="1:7" x14ac:dyDescent="0.3">
      <c r="A870">
        <f t="shared" ca="1" si="97"/>
        <v>36.003451936119795</v>
      </c>
      <c r="B870">
        <f t="shared" ca="1" si="91"/>
        <v>35.24055678169136</v>
      </c>
      <c r="C870">
        <f t="shared" ca="1" si="92"/>
        <v>32.920526027176109</v>
      </c>
      <c r="D870">
        <f t="shared" ca="1" si="93"/>
        <v>35.881551850369526</v>
      </c>
      <c r="E870">
        <f t="shared" ca="1" si="94"/>
        <v>37.787399578729818</v>
      </c>
      <c r="F870">
        <f t="shared" ca="1" si="95"/>
        <v>3.5677721864357803</v>
      </c>
      <c r="G870">
        <f t="shared" ca="1" si="96"/>
        <v>34.456954186535725</v>
      </c>
    </row>
    <row r="871" spans="1:7" x14ac:dyDescent="0.3">
      <c r="A871">
        <f t="shared" ca="1" si="97"/>
        <v>36.05624867172947</v>
      </c>
      <c r="B871">
        <f t="shared" ca="1" si="91"/>
        <v>31.638985099981625</v>
      </c>
      <c r="C871">
        <f t="shared" ca="1" si="92"/>
        <v>37.983556822160715</v>
      </c>
      <c r="D871">
        <f t="shared" ca="1" si="93"/>
        <v>36.176987955258561</v>
      </c>
      <c r="E871">
        <f t="shared" ca="1" si="94"/>
        <v>36.246625065850708</v>
      </c>
      <c r="F871">
        <f t="shared" ca="1" si="95"/>
        <v>2.2402221928733752</v>
      </c>
      <c r="G871">
        <f t="shared" ca="1" si="96"/>
        <v>38.136082905019833</v>
      </c>
    </row>
    <row r="872" spans="1:7" x14ac:dyDescent="0.3">
      <c r="A872">
        <f t="shared" ca="1" si="97"/>
        <v>36.074556376098307</v>
      </c>
      <c r="B872">
        <f t="shared" ca="1" si="91"/>
        <v>27.056579686742985</v>
      </c>
      <c r="C872">
        <f t="shared" ca="1" si="92"/>
        <v>32.946610041416754</v>
      </c>
      <c r="D872">
        <f t="shared" ca="1" si="93"/>
        <v>33.445483173112294</v>
      </c>
      <c r="E872">
        <f t="shared" ca="1" si="94"/>
        <v>37.364026239889824</v>
      </c>
      <c r="F872">
        <f t="shared" ca="1" si="95"/>
        <v>1.6269365106521858</v>
      </c>
      <c r="G872">
        <f t="shared" ca="1" si="96"/>
        <v>38.950258028524644</v>
      </c>
    </row>
    <row r="873" spans="1:7" x14ac:dyDescent="0.3">
      <c r="A873">
        <f t="shared" ca="1" si="97"/>
        <v>36.124871489106674</v>
      </c>
      <c r="B873">
        <f t="shared" ca="1" si="91"/>
        <v>17.23639044370567</v>
      </c>
      <c r="C873">
        <f t="shared" ca="1" si="92"/>
        <v>30.498658829142901</v>
      </c>
      <c r="D873">
        <f t="shared" ca="1" si="93"/>
        <v>33.392283854568262</v>
      </c>
      <c r="E873">
        <f t="shared" ca="1" si="94"/>
        <v>31.357131062090374</v>
      </c>
      <c r="F873">
        <f t="shared" ca="1" si="95"/>
        <v>0.89397915297730302</v>
      </c>
      <c r="G873">
        <f t="shared" ca="1" si="96"/>
        <v>35.840714222942793</v>
      </c>
    </row>
    <row r="874" spans="1:7" x14ac:dyDescent="0.3">
      <c r="A874">
        <f t="shared" ca="1" si="97"/>
        <v>36.138135870712063</v>
      </c>
      <c r="B874">
        <f t="shared" ca="1" si="91"/>
        <v>15.377877815408111</v>
      </c>
      <c r="C874">
        <f t="shared" ca="1" si="92"/>
        <v>31.856581391825671</v>
      </c>
      <c r="D874">
        <f t="shared" ca="1" si="93"/>
        <v>33.289984976755356</v>
      </c>
      <c r="E874">
        <f t="shared" ca="1" si="94"/>
        <v>37.674539249052366</v>
      </c>
      <c r="F874">
        <f t="shared" ca="1" si="95"/>
        <v>0.68272925800742135</v>
      </c>
      <c r="G874">
        <f t="shared" ca="1" si="96"/>
        <v>34.118955604326572</v>
      </c>
    </row>
    <row r="875" spans="1:7" x14ac:dyDescent="0.3">
      <c r="A875">
        <f t="shared" ca="1" si="97"/>
        <v>36.183812854230879</v>
      </c>
      <c r="B875">
        <f t="shared" ca="1" si="91"/>
        <v>6.4501756795441345</v>
      </c>
      <c r="C875">
        <f t="shared" ca="1" si="92"/>
        <v>27.662470424820999</v>
      </c>
      <c r="D875">
        <f t="shared" ca="1" si="93"/>
        <v>33.678328106530422</v>
      </c>
      <c r="E875">
        <f t="shared" ca="1" si="94"/>
        <v>32.181970812448064</v>
      </c>
      <c r="F875">
        <f t="shared" ca="1" si="95"/>
        <v>0.26076791679616945</v>
      </c>
      <c r="G875">
        <f t="shared" ca="1" si="96"/>
        <v>32.120360796199414</v>
      </c>
    </row>
    <row r="876" spans="1:7" x14ac:dyDescent="0.3">
      <c r="A876">
        <f t="shared" ca="1" si="97"/>
        <v>36.217795873925517</v>
      </c>
      <c r="B876">
        <f t="shared" ca="1" si="91"/>
        <v>1.401627258384595</v>
      </c>
      <c r="C876">
        <f t="shared" ca="1" si="92"/>
        <v>22.71237607994756</v>
      </c>
      <c r="D876">
        <f t="shared" ca="1" si="93"/>
        <v>30.355055265561944</v>
      </c>
      <c r="E876">
        <f t="shared" ca="1" si="94"/>
        <v>29.81312544929548</v>
      </c>
      <c r="F876">
        <f t="shared" ca="1" si="95"/>
        <v>6.4856761590663364E-2</v>
      </c>
      <c r="G876">
        <f t="shared" ca="1" si="96"/>
        <v>34.634908578614812</v>
      </c>
    </row>
    <row r="877" spans="1:7" x14ac:dyDescent="0.3">
      <c r="A877">
        <f t="shared" ca="1" si="97"/>
        <v>36.231518735500018</v>
      </c>
      <c r="B877">
        <f t="shared" ca="1" si="91"/>
        <v>0.43936285007707399</v>
      </c>
      <c r="C877">
        <f t="shared" ca="1" si="92"/>
        <v>20.047542966381531</v>
      </c>
      <c r="D877">
        <f t="shared" ca="1" si="93"/>
        <v>30.227020973084429</v>
      </c>
      <c r="E877">
        <f t="shared" ca="1" si="94"/>
        <v>30.9914934895003</v>
      </c>
      <c r="F877">
        <f t="shared" ca="1" si="95"/>
        <v>1.8545263643128865E-2</v>
      </c>
      <c r="G877">
        <f t="shared" ca="1" si="96"/>
        <v>30.798931391143597</v>
      </c>
    </row>
    <row r="878" spans="1:7" x14ac:dyDescent="0.3">
      <c r="A878">
        <f t="shared" ca="1" si="97"/>
        <v>36.275978596308647</v>
      </c>
      <c r="B878">
        <f t="shared" ca="1" si="91"/>
        <v>1.0476108673433013</v>
      </c>
      <c r="C878">
        <f t="shared" ca="1" si="92"/>
        <v>15.894539236307812</v>
      </c>
      <c r="D878">
        <f t="shared" ca="1" si="93"/>
        <v>24.725998821579161</v>
      </c>
      <c r="E878">
        <f t="shared" ca="1" si="94"/>
        <v>32.21756102421093</v>
      </c>
      <c r="F878">
        <f t="shared" ca="1" si="95"/>
        <v>3.7970942662819342E-2</v>
      </c>
      <c r="G878">
        <f t="shared" ca="1" si="96"/>
        <v>35.851907413164312</v>
      </c>
    </row>
    <row r="879" spans="1:7" x14ac:dyDescent="0.3">
      <c r="A879">
        <f t="shared" ca="1" si="97"/>
        <v>36.300486352142784</v>
      </c>
      <c r="B879">
        <f t="shared" ca="1" si="91"/>
        <v>3.7242413645557324</v>
      </c>
      <c r="C879">
        <f t="shared" ca="1" si="92"/>
        <v>12.137682786854556</v>
      </c>
      <c r="D879">
        <f t="shared" ca="1" si="93"/>
        <v>23.335742244139862</v>
      </c>
      <c r="E879">
        <f t="shared" ca="1" si="94"/>
        <v>26.889033981075784</v>
      </c>
      <c r="F879">
        <f t="shared" ca="1" si="95"/>
        <v>0.13888632745302998</v>
      </c>
      <c r="G879">
        <f t="shared" ca="1" si="96"/>
        <v>32.305714249525792</v>
      </c>
    </row>
    <row r="880" spans="1:7" x14ac:dyDescent="0.3">
      <c r="A880">
        <f t="shared" ca="1" si="97"/>
        <v>36.346105662958443</v>
      </c>
      <c r="B880">
        <f t="shared" ca="1" si="91"/>
        <v>10.946090295303872</v>
      </c>
      <c r="C880">
        <f t="shared" ca="1" si="92"/>
        <v>8.2348952104814614</v>
      </c>
      <c r="D880">
        <f t="shared" ca="1" si="93"/>
        <v>19.268955184488398</v>
      </c>
      <c r="E880">
        <f t="shared" ca="1" si="94"/>
        <v>26.550591157545767</v>
      </c>
      <c r="F880">
        <f t="shared" ca="1" si="95"/>
        <v>0.56444722463310737</v>
      </c>
      <c r="G880">
        <f t="shared" ca="1" si="96"/>
        <v>32.407828280031858</v>
      </c>
    </row>
    <row r="881" spans="1:7" x14ac:dyDescent="0.3">
      <c r="A881">
        <f t="shared" ca="1" si="97"/>
        <v>36.391762752910829</v>
      </c>
      <c r="B881">
        <f t="shared" ca="1" si="91"/>
        <v>23.14192128602928</v>
      </c>
      <c r="C881">
        <f t="shared" ca="1" si="92"/>
        <v>4.1011915072183456</v>
      </c>
      <c r="D881">
        <f t="shared" ca="1" si="93"/>
        <v>18.151895082923438</v>
      </c>
      <c r="E881">
        <f t="shared" ca="1" si="94"/>
        <v>22.80695896380789</v>
      </c>
      <c r="F881">
        <f t="shared" ca="1" si="95"/>
        <v>1.133043956403885</v>
      </c>
      <c r="G881">
        <f t="shared" ca="1" si="96"/>
        <v>29.89386419388963</v>
      </c>
    </row>
    <row r="882" spans="1:7" x14ac:dyDescent="0.3">
      <c r="A882">
        <f t="shared" ca="1" si="97"/>
        <v>36.398202165505786</v>
      </c>
      <c r="B882">
        <f t="shared" ca="1" si="91"/>
        <v>22.337610387043991</v>
      </c>
      <c r="C882">
        <f t="shared" ca="1" si="92"/>
        <v>3.9219321185763918</v>
      </c>
      <c r="D882">
        <f t="shared" ca="1" si="93"/>
        <v>15.249948912289256</v>
      </c>
      <c r="E882">
        <f t="shared" ca="1" si="94"/>
        <v>26.057916959024062</v>
      </c>
      <c r="F882">
        <f t="shared" ca="1" si="95"/>
        <v>1.3630645278112561</v>
      </c>
      <c r="G882">
        <f t="shared" ca="1" si="96"/>
        <v>27.840140922267715</v>
      </c>
    </row>
    <row r="883" spans="1:7" x14ac:dyDescent="0.3">
      <c r="A883">
        <f t="shared" ca="1" si="97"/>
        <v>36.444256309813902</v>
      </c>
      <c r="B883">
        <f t="shared" ca="1" si="91"/>
        <v>28.993140225577033</v>
      </c>
      <c r="C883">
        <f t="shared" ca="1" si="92"/>
        <v>1.1492247320927995</v>
      </c>
      <c r="D883">
        <f t="shared" ca="1" si="93"/>
        <v>13.770174068887474</v>
      </c>
      <c r="E883">
        <f t="shared" ca="1" si="94"/>
        <v>20.206465011592694</v>
      </c>
      <c r="F883">
        <f t="shared" ca="1" si="95"/>
        <v>2.0347760962639514</v>
      </c>
      <c r="G883">
        <f t="shared" ca="1" si="96"/>
        <v>26.609966094941306</v>
      </c>
    </row>
    <row r="884" spans="1:7" x14ac:dyDescent="0.3">
      <c r="A884">
        <f t="shared" ca="1" si="97"/>
        <v>36.468854612700667</v>
      </c>
      <c r="B884">
        <f t="shared" ca="1" si="91"/>
        <v>37.999404486223519</v>
      </c>
      <c r="C884">
        <f t="shared" ca="1" si="92"/>
        <v>0.34307202099906192</v>
      </c>
      <c r="D884">
        <f t="shared" ca="1" si="93"/>
        <v>12.214113805424772</v>
      </c>
      <c r="E884">
        <f t="shared" ca="1" si="94"/>
        <v>19.407374304260479</v>
      </c>
      <c r="F884">
        <f t="shared" ca="1" si="95"/>
        <v>2.9344653226378248</v>
      </c>
      <c r="G884">
        <f t="shared" ca="1" si="96"/>
        <v>29.585980341400045</v>
      </c>
    </row>
    <row r="885" spans="1:7" x14ac:dyDescent="0.3">
      <c r="A885">
        <f t="shared" ca="1" si="97"/>
        <v>36.497369390206281</v>
      </c>
      <c r="B885">
        <f t="shared" ca="1" si="91"/>
        <v>39.527225919910812</v>
      </c>
      <c r="C885">
        <f t="shared" ca="1" si="92"/>
        <v>2.4836769161380693E-3</v>
      </c>
      <c r="D885">
        <f t="shared" ca="1" si="93"/>
        <v>9.6214116189501855</v>
      </c>
      <c r="E885">
        <f t="shared" ca="1" si="94"/>
        <v>19.540115161233011</v>
      </c>
      <c r="F885">
        <f t="shared" ca="1" si="95"/>
        <v>3.2120207944733985</v>
      </c>
      <c r="G885">
        <f t="shared" ca="1" si="96"/>
        <v>25.584801438306542</v>
      </c>
    </row>
    <row r="886" spans="1:7" x14ac:dyDescent="0.3">
      <c r="A886">
        <f t="shared" ca="1" si="97"/>
        <v>36.512100325031511</v>
      </c>
      <c r="B886">
        <f t="shared" ca="1" si="91"/>
        <v>34.645503680990714</v>
      </c>
      <c r="C886">
        <f t="shared" ca="1" si="92"/>
        <v>5.0120166794878851E-2</v>
      </c>
      <c r="D886">
        <f t="shared" ca="1" si="93"/>
        <v>7.6659947883507513</v>
      </c>
      <c r="E886">
        <f t="shared" ca="1" si="94"/>
        <v>16.705407502819906</v>
      </c>
      <c r="F886">
        <f t="shared" ca="1" si="95"/>
        <v>4.1350351821866882</v>
      </c>
      <c r="G886">
        <f t="shared" ca="1" si="96"/>
        <v>29.002780319831739</v>
      </c>
    </row>
    <row r="887" spans="1:7" x14ac:dyDescent="0.3">
      <c r="A887">
        <f t="shared" ca="1" si="97"/>
        <v>36.521649251898488</v>
      </c>
      <c r="B887">
        <f t="shared" ca="1" si="91"/>
        <v>34.573066725238988</v>
      </c>
      <c r="C887">
        <f t="shared" ca="1" si="92"/>
        <v>0.17211635251515953</v>
      </c>
      <c r="D887">
        <f t="shared" ca="1" si="93"/>
        <v>7.3729749285229085</v>
      </c>
      <c r="E887">
        <f t="shared" ca="1" si="94"/>
        <v>17.991809238719906</v>
      </c>
      <c r="F887">
        <f t="shared" ca="1" si="95"/>
        <v>4.2364816233045168</v>
      </c>
      <c r="G887">
        <f t="shared" ca="1" si="96"/>
        <v>28.261294160071618</v>
      </c>
    </row>
    <row r="888" spans="1:7" x14ac:dyDescent="0.3">
      <c r="A888">
        <f t="shared" ca="1" si="97"/>
        <v>36.541217486137491</v>
      </c>
      <c r="B888">
        <f t="shared" ca="1" si="91"/>
        <v>30.880930151632082</v>
      </c>
      <c r="C888">
        <f t="shared" ca="1" si="92"/>
        <v>0.66334377031487224</v>
      </c>
      <c r="D888">
        <f t="shared" ca="1" si="93"/>
        <v>6.8995756157785992</v>
      </c>
      <c r="E888">
        <f t="shared" ca="1" si="94"/>
        <v>15.622881334321583</v>
      </c>
      <c r="F888">
        <f t="shared" ca="1" si="95"/>
        <v>4.5929629265840788</v>
      </c>
      <c r="G888">
        <f t="shared" ca="1" si="96"/>
        <v>28.100540155507044</v>
      </c>
    </row>
    <row r="889" spans="1:7" x14ac:dyDescent="0.3">
      <c r="A889">
        <f t="shared" ca="1" si="97"/>
        <v>36.58975918474173</v>
      </c>
      <c r="B889">
        <f t="shared" ca="1" si="91"/>
        <v>25.697182205233602</v>
      </c>
      <c r="C889">
        <f t="shared" ca="1" si="92"/>
        <v>2.5759774917724414</v>
      </c>
      <c r="D889">
        <f t="shared" ca="1" si="93"/>
        <v>3.768405314269951</v>
      </c>
      <c r="E889">
        <f t="shared" ca="1" si="94"/>
        <v>11.948322987812702</v>
      </c>
      <c r="F889">
        <f t="shared" ca="1" si="95"/>
        <v>6.5324139875372493</v>
      </c>
      <c r="G889">
        <f t="shared" ca="1" si="96"/>
        <v>25.42019501687227</v>
      </c>
    </row>
    <row r="890" spans="1:7" x14ac:dyDescent="0.3">
      <c r="A890">
        <f t="shared" ca="1" si="97"/>
        <v>36.630585820690214</v>
      </c>
      <c r="B890">
        <f t="shared" ca="1" si="91"/>
        <v>17.679212686011251</v>
      </c>
      <c r="C890">
        <f t="shared" ca="1" si="92"/>
        <v>6.2740996581983675</v>
      </c>
      <c r="D890">
        <f t="shared" ca="1" si="93"/>
        <v>2.0391085453405386</v>
      </c>
      <c r="E890">
        <f t="shared" ca="1" si="94"/>
        <v>10.53785049381966</v>
      </c>
      <c r="F890">
        <f t="shared" ca="1" si="95"/>
        <v>7.9658786799029366</v>
      </c>
      <c r="G890">
        <f t="shared" ca="1" si="96"/>
        <v>20.628539800318762</v>
      </c>
    </row>
    <row r="891" spans="1:7" x14ac:dyDescent="0.3">
      <c r="A891">
        <f t="shared" ca="1" si="97"/>
        <v>36.652457440289332</v>
      </c>
      <c r="B891">
        <f t="shared" ca="1" si="91"/>
        <v>12.601851548497963</v>
      </c>
      <c r="C891">
        <f t="shared" ca="1" si="92"/>
        <v>7.6772972899748284</v>
      </c>
      <c r="D891">
        <f t="shared" ca="1" si="93"/>
        <v>1.5663706317517914</v>
      </c>
      <c r="E891">
        <f t="shared" ca="1" si="94"/>
        <v>9.9576308453895894</v>
      </c>
      <c r="F891">
        <f t="shared" ca="1" si="95"/>
        <v>7.8408025698200703</v>
      </c>
      <c r="G891">
        <f t="shared" ca="1" si="96"/>
        <v>23.680251609924159</v>
      </c>
    </row>
    <row r="892" spans="1:7" x14ac:dyDescent="0.3">
      <c r="A892">
        <f t="shared" ca="1" si="97"/>
        <v>36.697272952821805</v>
      </c>
      <c r="B892">
        <f t="shared" ca="1" si="91"/>
        <v>3.6967286267516508</v>
      </c>
      <c r="C892">
        <f t="shared" ca="1" si="92"/>
        <v>13.38979636998204</v>
      </c>
      <c r="D892">
        <f t="shared" ca="1" si="93"/>
        <v>0.46751113629362839</v>
      </c>
      <c r="E892">
        <f t="shared" ca="1" si="94"/>
        <v>7.3615617536562175</v>
      </c>
      <c r="F892">
        <f t="shared" ca="1" si="95"/>
        <v>9.9755227870677352</v>
      </c>
      <c r="G892">
        <f t="shared" ca="1" si="96"/>
        <v>20.070741414984628</v>
      </c>
    </row>
    <row r="893" spans="1:7" x14ac:dyDescent="0.3">
      <c r="A893">
        <f t="shared" ca="1" si="97"/>
        <v>36.732245984385592</v>
      </c>
      <c r="B893">
        <f t="shared" ca="1" si="91"/>
        <v>0.48582037573608267</v>
      </c>
      <c r="C893">
        <f t="shared" ca="1" si="92"/>
        <v>16.298588543690656</v>
      </c>
      <c r="D893">
        <f t="shared" ca="1" si="93"/>
        <v>5.558374468678752E-2</v>
      </c>
      <c r="E893">
        <f t="shared" ca="1" si="94"/>
        <v>6.007398441169733</v>
      </c>
      <c r="F893">
        <f t="shared" ca="1" si="95"/>
        <v>12.090918199452206</v>
      </c>
      <c r="G893">
        <f t="shared" ca="1" si="96"/>
        <v>19.086953769762914</v>
      </c>
    </row>
    <row r="894" spans="1:7" x14ac:dyDescent="0.3">
      <c r="A894">
        <f t="shared" ca="1" si="97"/>
        <v>36.743108710109922</v>
      </c>
      <c r="B894">
        <f t="shared" ca="1" si="91"/>
        <v>6.7967696650784226E-2</v>
      </c>
      <c r="C894">
        <f t="shared" ca="1" si="92"/>
        <v>17.815693728680234</v>
      </c>
      <c r="D894">
        <f t="shared" ca="1" si="93"/>
        <v>8.2601940545432434E-3</v>
      </c>
      <c r="E894">
        <f t="shared" ca="1" si="94"/>
        <v>5.3777241507611109</v>
      </c>
      <c r="F894">
        <f t="shared" ca="1" si="95"/>
        <v>11.701210233231857</v>
      </c>
      <c r="G894">
        <f t="shared" ca="1" si="96"/>
        <v>18.459412223155592</v>
      </c>
    </row>
    <row r="895" spans="1:7" x14ac:dyDescent="0.3">
      <c r="A895">
        <f t="shared" ca="1" si="97"/>
        <v>36.759825631419773</v>
      </c>
      <c r="B895">
        <f t="shared" ca="1" si="91"/>
        <v>0.15209753396213974</v>
      </c>
      <c r="C895">
        <f t="shared" ca="1" si="92"/>
        <v>20.480840181572951</v>
      </c>
      <c r="D895">
        <f t="shared" ca="1" si="93"/>
        <v>1.4359588618358917E-2</v>
      </c>
      <c r="E895">
        <f t="shared" ca="1" si="94"/>
        <v>4.5864844721206701</v>
      </c>
      <c r="F895">
        <f t="shared" ca="1" si="95"/>
        <v>13.536765219693516</v>
      </c>
      <c r="G895">
        <f t="shared" ca="1" si="96"/>
        <v>17.887845022484424</v>
      </c>
    </row>
    <row r="896" spans="1:7" x14ac:dyDescent="0.3">
      <c r="A896">
        <f t="shared" ca="1" si="97"/>
        <v>36.786367795699483</v>
      </c>
      <c r="B896">
        <f t="shared" ca="1" si="91"/>
        <v>1.9464742561403205</v>
      </c>
      <c r="C896">
        <f t="shared" ca="1" si="92"/>
        <v>23.768712409905856</v>
      </c>
      <c r="D896">
        <f t="shared" ca="1" si="93"/>
        <v>0.19521236961263191</v>
      </c>
      <c r="E896">
        <f t="shared" ca="1" si="94"/>
        <v>4.316780015792701</v>
      </c>
      <c r="F896">
        <f t="shared" ca="1" si="95"/>
        <v>14.130923957152056</v>
      </c>
      <c r="G896">
        <f t="shared" ca="1" si="96"/>
        <v>17.636386210831535</v>
      </c>
    </row>
    <row r="897" spans="1:7" x14ac:dyDescent="0.3">
      <c r="A897">
        <f t="shared" ca="1" si="97"/>
        <v>36.826764728206058</v>
      </c>
      <c r="B897">
        <f t="shared" ca="1" si="91"/>
        <v>7.5207370152757838</v>
      </c>
      <c r="C897">
        <f t="shared" ca="1" si="92"/>
        <v>25.680044140796529</v>
      </c>
      <c r="D897">
        <f t="shared" ca="1" si="93"/>
        <v>0.98532138940953484</v>
      </c>
      <c r="E897">
        <f t="shared" ca="1" si="94"/>
        <v>2.9214486319226882</v>
      </c>
      <c r="F897">
        <f t="shared" ca="1" si="95"/>
        <v>15.693805866192383</v>
      </c>
      <c r="G897">
        <f t="shared" ca="1" si="96"/>
        <v>16.668059107595905</v>
      </c>
    </row>
    <row r="898" spans="1:7" x14ac:dyDescent="0.3">
      <c r="A898">
        <f t="shared" ca="1" si="97"/>
        <v>36.876884337819128</v>
      </c>
      <c r="B898">
        <f t="shared" ca="1" si="91"/>
        <v>18.342767582828053</v>
      </c>
      <c r="C898">
        <f t="shared" ca="1" si="92"/>
        <v>29.982885348897693</v>
      </c>
      <c r="D898">
        <f t="shared" ca="1" si="93"/>
        <v>2.7706072769664489</v>
      </c>
      <c r="E898">
        <f t="shared" ca="1" si="94"/>
        <v>1.2603088651523657</v>
      </c>
      <c r="F898">
        <f t="shared" ca="1" si="95"/>
        <v>17.98605447676503</v>
      </c>
      <c r="G898">
        <f t="shared" ca="1" si="96"/>
        <v>13.421827739515344</v>
      </c>
    </row>
    <row r="899" spans="1:7" x14ac:dyDescent="0.3">
      <c r="A899">
        <f t="shared" ca="1" si="97"/>
        <v>36.911816284417334</v>
      </c>
      <c r="B899">
        <f t="shared" ref="B899:B962" ca="1" si="98" xml:space="preserve"> A899*(COS(2*PI() *A899 )^2) * ( 0.9 + 0.2 *RAND() )</f>
        <v>29.291554421867804</v>
      </c>
      <c r="C899">
        <f t="shared" ref="C899:C962" ca="1" si="99" xml:space="preserve"> A899*(COS(2*PI() *A899 / 2 )^2) * ( 0.9 + 0.2 *RAND() )</f>
        <v>34.905860630870805</v>
      </c>
      <c r="D899">
        <f t="shared" ref="D899:D962" ca="1" si="100" xml:space="preserve"> A899*(COS(2*PI() *A899 / 3)^2) * ( 0.9 + 0.2 *RAND() )</f>
        <v>3.6766729520097448</v>
      </c>
      <c r="E899">
        <f t="shared" ref="E899:E962" ca="1" si="101" xml:space="preserve"> A899*(COS(2*PI() *A899 / 4)^2) * ( 0.9 + 0.2 *RAND() )</f>
        <v>0.76083202113442805</v>
      </c>
      <c r="F899">
        <f t="shared" ref="F899:F962" ca="1" si="102" xml:space="preserve"> A899*(COS(2*PI() *A899 / 5)^2) * ( 0.9 + 0.2 *RAND() )</f>
        <v>19.781532692009655</v>
      </c>
      <c r="G899">
        <f t="shared" ref="G899:G962" ca="1" si="103" xml:space="preserve"> A899*(COS(2*PI() *A899 / 6)^2) * ( 0.9 + 0.2 *RAND() )</f>
        <v>12.526073716560552</v>
      </c>
    </row>
    <row r="900" spans="1:7" x14ac:dyDescent="0.3">
      <c r="A900">
        <f t="shared" ref="A900:A963" ca="1" si="104">A899 + $A$2 *RAND() + $A$2/10</f>
        <v>36.946736190347416</v>
      </c>
      <c r="B900">
        <f t="shared" ca="1" si="98"/>
        <v>32.675621912065949</v>
      </c>
      <c r="C900">
        <f t="shared" ca="1" si="99"/>
        <v>35.959018928795622</v>
      </c>
      <c r="D900">
        <f t="shared" ca="1" si="100"/>
        <v>6.1430264985793626</v>
      </c>
      <c r="E900">
        <f t="shared" ca="1" si="101"/>
        <v>0.27782679386948045</v>
      </c>
      <c r="F900">
        <f t="shared" ca="1" si="102"/>
        <v>23.344562088338677</v>
      </c>
      <c r="G900">
        <f t="shared" ca="1" si="103"/>
        <v>10.62735324606972</v>
      </c>
    </row>
    <row r="901" spans="1:7" x14ac:dyDescent="0.3">
      <c r="A901">
        <f t="shared" ca="1" si="104"/>
        <v>36.954099825005216</v>
      </c>
      <c r="B901">
        <f t="shared" ca="1" si="98"/>
        <v>36.671829527441197</v>
      </c>
      <c r="C901">
        <f t="shared" ca="1" si="99"/>
        <v>33.99451675086258</v>
      </c>
      <c r="D901">
        <f t="shared" ca="1" si="100"/>
        <v>6.9605193020732061</v>
      </c>
      <c r="E901">
        <f t="shared" ca="1" si="101"/>
        <v>0.20512952452622807</v>
      </c>
      <c r="F901">
        <f t="shared" ca="1" si="102"/>
        <v>21.991131399778752</v>
      </c>
      <c r="G901">
        <f t="shared" ca="1" si="103"/>
        <v>9.9987931466552578</v>
      </c>
    </row>
    <row r="902" spans="1:7" x14ac:dyDescent="0.3">
      <c r="A902">
        <f t="shared" ca="1" si="104"/>
        <v>36.968248613211195</v>
      </c>
      <c r="B902">
        <f t="shared" ca="1" si="98"/>
        <v>37.306777701306515</v>
      </c>
      <c r="C902">
        <f t="shared" ca="1" si="99"/>
        <v>37.299263186448059</v>
      </c>
      <c r="D902">
        <f t="shared" ca="1" si="100"/>
        <v>7.1535883277934502</v>
      </c>
      <c r="E902">
        <f t="shared" ca="1" si="101"/>
        <v>8.3243442743929516E-2</v>
      </c>
      <c r="F902">
        <f t="shared" ca="1" si="102"/>
        <v>22.385559491260789</v>
      </c>
      <c r="G902">
        <f t="shared" ca="1" si="103"/>
        <v>10.456533057039827</v>
      </c>
    </row>
    <row r="903" spans="1:7" x14ac:dyDescent="0.3">
      <c r="A903">
        <f t="shared" ca="1" si="104"/>
        <v>36.987853208007984</v>
      </c>
      <c r="B903">
        <f t="shared" ca="1" si="98"/>
        <v>36.057691369826173</v>
      </c>
      <c r="C903">
        <f t="shared" ca="1" si="99"/>
        <v>35.883899910886385</v>
      </c>
      <c r="D903">
        <f t="shared" ca="1" si="100"/>
        <v>7.6635817444353691</v>
      </c>
      <c r="E903">
        <f t="shared" ca="1" si="101"/>
        <v>1.4300754244829876E-2</v>
      </c>
      <c r="F903">
        <f t="shared" ca="1" si="102"/>
        <v>24.275347590473114</v>
      </c>
      <c r="G903">
        <f t="shared" ca="1" si="103"/>
        <v>10.331890076929872</v>
      </c>
    </row>
    <row r="904" spans="1:7" x14ac:dyDescent="0.3">
      <c r="A904">
        <f t="shared" ca="1" si="104"/>
        <v>37.007220735756867</v>
      </c>
      <c r="B904">
        <f t="shared" ca="1" si="98"/>
        <v>33.813446175093816</v>
      </c>
      <c r="C904">
        <f t="shared" ca="1" si="99"/>
        <v>36.652624193515955</v>
      </c>
      <c r="D904">
        <f t="shared" ca="1" si="100"/>
        <v>9.4250987712286349</v>
      </c>
      <c r="E904">
        <f t="shared" ca="1" si="101"/>
        <v>4.9814911107258098E-3</v>
      </c>
      <c r="F904">
        <f t="shared" ca="1" si="102"/>
        <v>26.800853162378012</v>
      </c>
      <c r="G904">
        <f t="shared" ca="1" si="103"/>
        <v>8.547280361256961</v>
      </c>
    </row>
    <row r="905" spans="1:7" x14ac:dyDescent="0.3">
      <c r="A905">
        <f t="shared" ca="1" si="104"/>
        <v>37.061963540940852</v>
      </c>
      <c r="B905">
        <f t="shared" ca="1" si="98"/>
        <v>29.424302590599027</v>
      </c>
      <c r="C905">
        <f t="shared" ca="1" si="99"/>
        <v>33.484855977120475</v>
      </c>
      <c r="D905">
        <f t="shared" ca="1" si="100"/>
        <v>13.725574371648165</v>
      </c>
      <c r="E905">
        <f t="shared" ca="1" si="101"/>
        <v>0.35727690052556654</v>
      </c>
      <c r="F905">
        <f t="shared" ca="1" si="102"/>
        <v>28.30171952243257</v>
      </c>
      <c r="G905">
        <f t="shared" ca="1" si="103"/>
        <v>6.649192765592054</v>
      </c>
    </row>
    <row r="906" spans="1:7" x14ac:dyDescent="0.3">
      <c r="A906">
        <f t="shared" ca="1" si="104"/>
        <v>37.088156292373746</v>
      </c>
      <c r="B906">
        <f t="shared" ca="1" si="98"/>
        <v>28.173687232445932</v>
      </c>
      <c r="C906">
        <f t="shared" ca="1" si="99"/>
        <v>35.195990335424085</v>
      </c>
      <c r="D906">
        <f t="shared" ca="1" si="100"/>
        <v>14.18008954966376</v>
      </c>
      <c r="E906">
        <f t="shared" ca="1" si="101"/>
        <v>0.71560543794209808</v>
      </c>
      <c r="F906">
        <f t="shared" ca="1" si="102"/>
        <v>28.532632114085903</v>
      </c>
      <c r="G906">
        <f t="shared" ca="1" si="103"/>
        <v>6.6747824465077477</v>
      </c>
    </row>
    <row r="907" spans="1:7" x14ac:dyDescent="0.3">
      <c r="A907">
        <f t="shared" ca="1" si="104"/>
        <v>37.121596598120668</v>
      </c>
      <c r="B907">
        <f t="shared" ca="1" si="98"/>
        <v>21.215105269495258</v>
      </c>
      <c r="C907">
        <f t="shared" ca="1" si="99"/>
        <v>31.916129753442508</v>
      </c>
      <c r="D907">
        <f t="shared" ca="1" si="100"/>
        <v>16.772061848803244</v>
      </c>
      <c r="E907">
        <f t="shared" ca="1" si="101"/>
        <v>1.3345592294180724</v>
      </c>
      <c r="F907">
        <f t="shared" ca="1" si="102"/>
        <v>27.204076643770964</v>
      </c>
      <c r="G907">
        <f t="shared" ca="1" si="103"/>
        <v>6.0595497113760848</v>
      </c>
    </row>
    <row r="908" spans="1:7" x14ac:dyDescent="0.3">
      <c r="A908">
        <f t="shared" ca="1" si="104"/>
        <v>37.176078677942741</v>
      </c>
      <c r="B908">
        <f t="shared" ca="1" si="98"/>
        <v>8.1785297469570288</v>
      </c>
      <c r="C908">
        <f t="shared" ca="1" si="99"/>
        <v>28.27990392321329</v>
      </c>
      <c r="D908">
        <f t="shared" ca="1" si="100"/>
        <v>22.908469045253927</v>
      </c>
      <c r="E908">
        <f t="shared" ca="1" si="101"/>
        <v>2.9197736208357448</v>
      </c>
      <c r="F908">
        <f t="shared" ca="1" si="102"/>
        <v>30.379309024883216</v>
      </c>
      <c r="G908">
        <f t="shared" ca="1" si="103"/>
        <v>3.813108299916447</v>
      </c>
    </row>
    <row r="909" spans="1:7" x14ac:dyDescent="0.3">
      <c r="A909">
        <f t="shared" ca="1" si="104"/>
        <v>37.194925666752177</v>
      </c>
      <c r="B909">
        <f t="shared" ca="1" si="98"/>
        <v>4.5465890224274634</v>
      </c>
      <c r="C909">
        <f t="shared" ca="1" si="99"/>
        <v>27.269445765621779</v>
      </c>
      <c r="D909">
        <f t="shared" ca="1" si="100"/>
        <v>23.751709762127458</v>
      </c>
      <c r="E909">
        <f t="shared" ca="1" si="101"/>
        <v>3.3435481325151137</v>
      </c>
      <c r="F909">
        <f t="shared" ca="1" si="102"/>
        <v>28.948846915217132</v>
      </c>
      <c r="G909">
        <f t="shared" ca="1" si="103"/>
        <v>3.6168440327028919</v>
      </c>
    </row>
    <row r="910" spans="1:7" x14ac:dyDescent="0.3">
      <c r="A910">
        <f t="shared" ca="1" si="104"/>
        <v>37.239984871789915</v>
      </c>
      <c r="B910">
        <f t="shared" ca="1" si="98"/>
        <v>0.14278000045154854</v>
      </c>
      <c r="C910">
        <f t="shared" ca="1" si="99"/>
        <v>18.975197527152549</v>
      </c>
      <c r="D910">
        <f t="shared" ca="1" si="100"/>
        <v>25.841781977154934</v>
      </c>
      <c r="E910">
        <f t="shared" ca="1" si="101"/>
        <v>4.8304186794304131</v>
      </c>
      <c r="F910">
        <f t="shared" ca="1" si="102"/>
        <v>31.995047322055708</v>
      </c>
      <c r="G910">
        <f t="shared" ca="1" si="103"/>
        <v>2.9619266801668878</v>
      </c>
    </row>
    <row r="911" spans="1:7" x14ac:dyDescent="0.3">
      <c r="A911">
        <f t="shared" ca="1" si="104"/>
        <v>37.24500790142956</v>
      </c>
      <c r="B911">
        <f t="shared" ca="1" si="98"/>
        <v>3.945575044205659E-2</v>
      </c>
      <c r="C911">
        <f t="shared" ca="1" si="99"/>
        <v>18.644172607935783</v>
      </c>
      <c r="D911">
        <f t="shared" ca="1" si="100"/>
        <v>28.626151819110053</v>
      </c>
      <c r="E911">
        <f t="shared" ca="1" si="101"/>
        <v>4.9233011140697993</v>
      </c>
      <c r="F911">
        <f t="shared" ca="1" si="102"/>
        <v>33.003439938702996</v>
      </c>
      <c r="G911">
        <f t="shared" ca="1" si="103"/>
        <v>2.5032630916087362</v>
      </c>
    </row>
    <row r="912" spans="1:7" x14ac:dyDescent="0.3">
      <c r="A912">
        <f t="shared" ca="1" si="104"/>
        <v>37.268802850406203</v>
      </c>
      <c r="B912">
        <f t="shared" ca="1" si="98"/>
        <v>0.52661511297824903</v>
      </c>
      <c r="C912">
        <f t="shared" ca="1" si="99"/>
        <v>17.068295973097719</v>
      </c>
      <c r="D912">
        <f t="shared" ca="1" si="100"/>
        <v>30.89125094549528</v>
      </c>
      <c r="E912">
        <f t="shared" ca="1" si="101"/>
        <v>6.4793044579103043</v>
      </c>
      <c r="F912">
        <f t="shared" ca="1" si="102"/>
        <v>32.69329454492113</v>
      </c>
      <c r="G912">
        <f t="shared" ca="1" si="103"/>
        <v>2.2994659531282076</v>
      </c>
    </row>
    <row r="913" spans="1:7" x14ac:dyDescent="0.3">
      <c r="A913">
        <f t="shared" ca="1" si="104"/>
        <v>37.279490843475322</v>
      </c>
      <c r="B913">
        <f t="shared" ca="1" si="98"/>
        <v>1.1718132286048821</v>
      </c>
      <c r="C913">
        <f t="shared" ca="1" si="99"/>
        <v>15.70608052906881</v>
      </c>
      <c r="D913">
        <f t="shared" ca="1" si="100"/>
        <v>27.399670500660953</v>
      </c>
      <c r="E913">
        <f t="shared" ca="1" si="101"/>
        <v>7.0254375187390874</v>
      </c>
      <c r="F913">
        <f t="shared" ca="1" si="102"/>
        <v>33.336577991989742</v>
      </c>
      <c r="G913">
        <f t="shared" ca="1" si="103"/>
        <v>1.9630067242446567</v>
      </c>
    </row>
    <row r="914" spans="1:7" x14ac:dyDescent="0.3">
      <c r="A914">
        <f t="shared" ca="1" si="104"/>
        <v>37.320308253149598</v>
      </c>
      <c r="B914">
        <f t="shared" ca="1" si="98"/>
        <v>6.5843766209310628</v>
      </c>
      <c r="C914">
        <f t="shared" ca="1" si="99"/>
        <v>11.499950779329373</v>
      </c>
      <c r="D914">
        <f t="shared" ca="1" si="100"/>
        <v>33.879690261120047</v>
      </c>
      <c r="E914">
        <f t="shared" ca="1" si="101"/>
        <v>7.8650916952710297</v>
      </c>
      <c r="F914">
        <f t="shared" ca="1" si="102"/>
        <v>33.796538309217624</v>
      </c>
      <c r="G914">
        <f t="shared" ca="1" si="103"/>
        <v>1.3786529229571136</v>
      </c>
    </row>
    <row r="915" spans="1:7" x14ac:dyDescent="0.3">
      <c r="A915">
        <f t="shared" ca="1" si="104"/>
        <v>37.356483344515915</v>
      </c>
      <c r="B915">
        <f t="shared" ca="1" si="98"/>
        <v>14.898815237086874</v>
      </c>
      <c r="C915">
        <f t="shared" ca="1" si="99"/>
        <v>7.7601952551014461</v>
      </c>
      <c r="D915">
        <f t="shared" ca="1" si="100"/>
        <v>33.230042474979264</v>
      </c>
      <c r="E915">
        <f t="shared" ca="1" si="101"/>
        <v>10.652514690927783</v>
      </c>
      <c r="F915">
        <f t="shared" ca="1" si="102"/>
        <v>39.620973974157842</v>
      </c>
      <c r="G915">
        <f t="shared" ca="1" si="103"/>
        <v>0.86927659718209027</v>
      </c>
    </row>
    <row r="916" spans="1:7" x14ac:dyDescent="0.3">
      <c r="A916">
        <f t="shared" ca="1" si="104"/>
        <v>37.366844470739892</v>
      </c>
      <c r="B916">
        <f t="shared" ca="1" si="98"/>
        <v>18.156414297940351</v>
      </c>
      <c r="C916">
        <f t="shared" ca="1" si="99"/>
        <v>5.5729320084928355</v>
      </c>
      <c r="D916">
        <f t="shared" ca="1" si="100"/>
        <v>33.33345221479906</v>
      </c>
      <c r="E916">
        <f t="shared" ca="1" si="101"/>
        <v>11.655776115713298</v>
      </c>
      <c r="F916">
        <f t="shared" ca="1" si="102"/>
        <v>34.93818412748471</v>
      </c>
      <c r="G916">
        <f t="shared" ca="1" si="103"/>
        <v>0.7698488276665032</v>
      </c>
    </row>
    <row r="917" spans="1:7" x14ac:dyDescent="0.3">
      <c r="A917">
        <f t="shared" ca="1" si="104"/>
        <v>37.41094881756306</v>
      </c>
      <c r="B917">
        <f t="shared" ca="1" si="98"/>
        <v>27.024956290398578</v>
      </c>
      <c r="C917">
        <f t="shared" ca="1" si="99"/>
        <v>3.1002879547287665</v>
      </c>
      <c r="D917">
        <f t="shared" ca="1" si="100"/>
        <v>34.951313803050859</v>
      </c>
      <c r="E917">
        <f t="shared" ca="1" si="101"/>
        <v>13.914675167887104</v>
      </c>
      <c r="F917">
        <f t="shared" ca="1" si="102"/>
        <v>35.831164914837068</v>
      </c>
      <c r="G917">
        <f t="shared" ca="1" si="103"/>
        <v>0.34025565911091854</v>
      </c>
    </row>
    <row r="918" spans="1:7" x14ac:dyDescent="0.3">
      <c r="A918">
        <f t="shared" ca="1" si="104"/>
        <v>37.44571743935056</v>
      </c>
      <c r="B918">
        <f t="shared" ca="1" si="98"/>
        <v>31.721823113975709</v>
      </c>
      <c r="C918">
        <f t="shared" ca="1" si="99"/>
        <v>1.0875757558662948</v>
      </c>
      <c r="D918">
        <f t="shared" ca="1" si="100"/>
        <v>35.365577920949114</v>
      </c>
      <c r="E918">
        <f t="shared" ca="1" si="101"/>
        <v>16.603898756275857</v>
      </c>
      <c r="F918">
        <f t="shared" ca="1" si="102"/>
        <v>38.833050036522245</v>
      </c>
      <c r="G918">
        <f t="shared" ca="1" si="103"/>
        <v>0.11544991071655074</v>
      </c>
    </row>
    <row r="919" spans="1:7" x14ac:dyDescent="0.3">
      <c r="A919">
        <f t="shared" ca="1" si="104"/>
        <v>37.481285848464424</v>
      </c>
      <c r="B919">
        <f t="shared" ca="1" si="98"/>
        <v>40.438203040518417</v>
      </c>
      <c r="C919">
        <f t="shared" ca="1" si="99"/>
        <v>0.12256043007248826</v>
      </c>
      <c r="D919">
        <f t="shared" ca="1" si="100"/>
        <v>34.604127177851673</v>
      </c>
      <c r="E919">
        <f t="shared" ca="1" si="101"/>
        <v>18.862804973046003</v>
      </c>
      <c r="F919">
        <f t="shared" ca="1" si="102"/>
        <v>38.333511690098746</v>
      </c>
      <c r="G919">
        <f t="shared" ca="1" si="103"/>
        <v>1.4385018824941502E-2</v>
      </c>
    </row>
    <row r="920" spans="1:7" x14ac:dyDescent="0.3">
      <c r="A920">
        <f t="shared" ca="1" si="104"/>
        <v>37.526192131466395</v>
      </c>
      <c r="B920">
        <f t="shared" ca="1" si="98"/>
        <v>38.722623240830202</v>
      </c>
      <c r="C920">
        <f t="shared" ca="1" si="99"/>
        <v>0.27844873210935711</v>
      </c>
      <c r="D920">
        <f t="shared" ca="1" si="100"/>
        <v>35.598425909488576</v>
      </c>
      <c r="E920">
        <f t="shared" ca="1" si="101"/>
        <v>18.796341465306732</v>
      </c>
      <c r="F920">
        <f t="shared" ca="1" si="102"/>
        <v>40.751453683921724</v>
      </c>
      <c r="G920">
        <f t="shared" ca="1" si="103"/>
        <v>2.7138893010626036E-2</v>
      </c>
    </row>
    <row r="921" spans="1:7" x14ac:dyDescent="0.3">
      <c r="A921">
        <f t="shared" ca="1" si="104"/>
        <v>37.544056145858328</v>
      </c>
      <c r="B921">
        <f t="shared" ca="1" si="98"/>
        <v>35.053954158254129</v>
      </c>
      <c r="C921">
        <f t="shared" ca="1" si="99"/>
        <v>0.70464390183920844</v>
      </c>
      <c r="D921">
        <f t="shared" ca="1" si="100"/>
        <v>37.369612432332517</v>
      </c>
      <c r="E921">
        <f t="shared" ca="1" si="101"/>
        <v>23.158046464974884</v>
      </c>
      <c r="F921">
        <f t="shared" ca="1" si="102"/>
        <v>35.995089040847361</v>
      </c>
      <c r="G921">
        <f t="shared" ca="1" si="103"/>
        <v>7.3639041098698607E-2</v>
      </c>
    </row>
    <row r="922" spans="1:7" x14ac:dyDescent="0.3">
      <c r="A922">
        <f t="shared" ca="1" si="104"/>
        <v>37.579016960465211</v>
      </c>
      <c r="B922">
        <f t="shared" ca="1" si="98"/>
        <v>28.481245419281034</v>
      </c>
      <c r="C922">
        <f t="shared" ca="1" si="99"/>
        <v>2.2642727347171734</v>
      </c>
      <c r="D922">
        <f t="shared" ca="1" si="100"/>
        <v>36.382276828433803</v>
      </c>
      <c r="E922">
        <f t="shared" ca="1" si="101"/>
        <v>24.556069636896353</v>
      </c>
      <c r="F922">
        <f t="shared" ca="1" si="102"/>
        <v>36.48730070725648</v>
      </c>
      <c r="G922">
        <f t="shared" ca="1" si="103"/>
        <v>0.23574165232869757</v>
      </c>
    </row>
    <row r="923" spans="1:7" x14ac:dyDescent="0.3">
      <c r="A923">
        <f t="shared" ca="1" si="104"/>
        <v>37.623787836052763</v>
      </c>
      <c r="B923">
        <f t="shared" ca="1" si="98"/>
        <v>19.695882655379187</v>
      </c>
      <c r="C923">
        <f t="shared" ca="1" si="99"/>
        <v>5.6416796953095938</v>
      </c>
      <c r="D923">
        <f t="shared" ca="1" si="100"/>
        <v>38.570508118660427</v>
      </c>
      <c r="E923">
        <f t="shared" ca="1" si="101"/>
        <v>25.754280883694548</v>
      </c>
      <c r="F923">
        <f t="shared" ca="1" si="102"/>
        <v>37.573637272917196</v>
      </c>
      <c r="G923">
        <f t="shared" ca="1" si="103"/>
        <v>0.62148599099284196</v>
      </c>
    </row>
    <row r="924" spans="1:7" x14ac:dyDescent="0.3">
      <c r="A924">
        <f t="shared" ca="1" si="104"/>
        <v>37.667086109473033</v>
      </c>
      <c r="B924">
        <f t="shared" ca="1" si="98"/>
        <v>10.083827919192013</v>
      </c>
      <c r="C924">
        <f t="shared" ca="1" si="99"/>
        <v>9.3763651841818803</v>
      </c>
      <c r="D924">
        <f t="shared" ca="1" si="100"/>
        <v>34.79545335797917</v>
      </c>
      <c r="E924">
        <f t="shared" ca="1" si="101"/>
        <v>29.167273263815126</v>
      </c>
      <c r="F924">
        <f t="shared" ca="1" si="102"/>
        <v>35.218097059739286</v>
      </c>
      <c r="G924">
        <f t="shared" ca="1" si="103"/>
        <v>1.1751348882445203</v>
      </c>
    </row>
    <row r="925" spans="1:7" x14ac:dyDescent="0.3">
      <c r="A925">
        <f t="shared" ca="1" si="104"/>
        <v>37.68088883131874</v>
      </c>
      <c r="B925">
        <f t="shared" ca="1" si="98"/>
        <v>7.109248628212935</v>
      </c>
      <c r="C925">
        <f t="shared" ca="1" si="99"/>
        <v>10.752448054156551</v>
      </c>
      <c r="D925">
        <f t="shared" ca="1" si="100"/>
        <v>33.547630087961366</v>
      </c>
      <c r="E925">
        <f t="shared" ca="1" si="101"/>
        <v>29.043346352862326</v>
      </c>
      <c r="F925">
        <f t="shared" ca="1" si="102"/>
        <v>38.285090713642262</v>
      </c>
      <c r="G925">
        <f t="shared" ca="1" si="103"/>
        <v>1.2342529644667726</v>
      </c>
    </row>
    <row r="926" spans="1:7" x14ac:dyDescent="0.3">
      <c r="A926">
        <f t="shared" ca="1" si="104"/>
        <v>37.705980204935123</v>
      </c>
      <c r="B926">
        <f t="shared" ca="1" si="98"/>
        <v>2.8525458050710299</v>
      </c>
      <c r="C926">
        <f t="shared" ca="1" si="99"/>
        <v>14.439271842949625</v>
      </c>
      <c r="D926">
        <f t="shared" ca="1" si="100"/>
        <v>33.720088391154142</v>
      </c>
      <c r="E926">
        <f t="shared" ca="1" si="101"/>
        <v>29.224648659526899</v>
      </c>
      <c r="F926">
        <f t="shared" ca="1" si="102"/>
        <v>33.537696520305545</v>
      </c>
      <c r="G926">
        <f t="shared" ca="1" si="103"/>
        <v>1.6837103118601806</v>
      </c>
    </row>
    <row r="927" spans="1:7" x14ac:dyDescent="0.3">
      <c r="A927">
        <f t="shared" ca="1" si="104"/>
        <v>37.742341860699661</v>
      </c>
      <c r="B927">
        <f t="shared" ca="1" si="98"/>
        <v>9.2288980611995905E-2</v>
      </c>
      <c r="C927">
        <f t="shared" ca="1" si="99"/>
        <v>17.089880021715185</v>
      </c>
      <c r="D927">
        <f t="shared" ca="1" si="100"/>
        <v>29.925790835412482</v>
      </c>
      <c r="E927">
        <f t="shared" ca="1" si="101"/>
        <v>33.890245333754777</v>
      </c>
      <c r="F927">
        <f t="shared" ca="1" si="102"/>
        <v>33.420892829084792</v>
      </c>
      <c r="G927">
        <f t="shared" ca="1" si="103"/>
        <v>2.2931959044303403</v>
      </c>
    </row>
    <row r="928" spans="1:7" x14ac:dyDescent="0.3">
      <c r="A928">
        <f t="shared" ca="1" si="104"/>
        <v>37.770896087029861</v>
      </c>
      <c r="B928">
        <f t="shared" ca="1" si="98"/>
        <v>0.66714190483639668</v>
      </c>
      <c r="C928">
        <f t="shared" ca="1" si="99"/>
        <v>22.899799765840999</v>
      </c>
      <c r="D928">
        <f t="shared" ca="1" si="100"/>
        <v>28.116175859422981</v>
      </c>
      <c r="E928">
        <f t="shared" ca="1" si="101"/>
        <v>32.215616934353129</v>
      </c>
      <c r="F928">
        <f t="shared" ca="1" si="102"/>
        <v>36.022699872390497</v>
      </c>
      <c r="G928">
        <f t="shared" ca="1" si="103"/>
        <v>2.672165198691832</v>
      </c>
    </row>
    <row r="929" spans="1:7" x14ac:dyDescent="0.3">
      <c r="A929">
        <f t="shared" ca="1" si="104"/>
        <v>37.818005691771013</v>
      </c>
      <c r="B929">
        <f t="shared" ca="1" si="98"/>
        <v>6.1912889562086093</v>
      </c>
      <c r="C929">
        <f t="shared" ca="1" si="99"/>
        <v>24.277840362457876</v>
      </c>
      <c r="D929">
        <f t="shared" ca="1" si="100"/>
        <v>25.626042080682421</v>
      </c>
      <c r="E929">
        <f t="shared" ca="1" si="101"/>
        <v>36.42599088037538</v>
      </c>
      <c r="F929">
        <f t="shared" ca="1" si="102"/>
        <v>34.02351300072845</v>
      </c>
      <c r="G929">
        <f t="shared" ca="1" si="103"/>
        <v>3.9802242739258142</v>
      </c>
    </row>
    <row r="930" spans="1:7" x14ac:dyDescent="0.3">
      <c r="A930">
        <f t="shared" ca="1" si="104"/>
        <v>37.843706401473398</v>
      </c>
      <c r="B930">
        <f t="shared" ca="1" si="98"/>
        <v>12.627759917675547</v>
      </c>
      <c r="C930">
        <f t="shared" ca="1" si="99"/>
        <v>26.57038223881322</v>
      </c>
      <c r="D930">
        <f t="shared" ca="1" si="100"/>
        <v>20.67119153210858</v>
      </c>
      <c r="E930">
        <f t="shared" ca="1" si="101"/>
        <v>32.196908671281051</v>
      </c>
      <c r="F930">
        <f t="shared" ca="1" si="102"/>
        <v>32.303336223891861</v>
      </c>
      <c r="G930">
        <f t="shared" ca="1" si="103"/>
        <v>4.424857318230635</v>
      </c>
    </row>
    <row r="931" spans="1:7" x14ac:dyDescent="0.3">
      <c r="A931">
        <f t="shared" ca="1" si="104"/>
        <v>37.884657292572662</v>
      </c>
      <c r="B931">
        <f t="shared" ca="1" si="98"/>
        <v>19.367281381526073</v>
      </c>
      <c r="C931">
        <f t="shared" ca="1" si="99"/>
        <v>34.393236058261337</v>
      </c>
      <c r="D931">
        <f t="shared" ca="1" si="100"/>
        <v>18.433314576677418</v>
      </c>
      <c r="E931">
        <f t="shared" ca="1" si="101"/>
        <v>39.240794878395079</v>
      </c>
      <c r="F931">
        <f t="shared" ca="1" si="102"/>
        <v>31.454797066865229</v>
      </c>
      <c r="G931">
        <f t="shared" ca="1" si="103"/>
        <v>6.3494567900404908</v>
      </c>
    </row>
    <row r="932" spans="1:7" x14ac:dyDescent="0.3">
      <c r="A932">
        <f t="shared" ca="1" si="104"/>
        <v>37.915379838357389</v>
      </c>
      <c r="B932">
        <f t="shared" ca="1" si="98"/>
        <v>28.467283787028901</v>
      </c>
      <c r="C932">
        <f t="shared" ca="1" si="99"/>
        <v>34.382013375074656</v>
      </c>
      <c r="D932">
        <f t="shared" ca="1" si="100"/>
        <v>16.702202484426522</v>
      </c>
      <c r="E932">
        <f t="shared" ca="1" si="101"/>
        <v>39.549791337774636</v>
      </c>
      <c r="F932">
        <f t="shared" ca="1" si="102"/>
        <v>26.525365733790156</v>
      </c>
      <c r="G932">
        <f t="shared" ca="1" si="103"/>
        <v>6.5130555182044159</v>
      </c>
    </row>
    <row r="933" spans="1:7" x14ac:dyDescent="0.3">
      <c r="A933">
        <f t="shared" ca="1" si="104"/>
        <v>37.954400631741066</v>
      </c>
      <c r="B933">
        <f t="shared" ca="1" si="98"/>
        <v>34.778372113571201</v>
      </c>
      <c r="C933">
        <f t="shared" ca="1" si="99"/>
        <v>34.154386690925307</v>
      </c>
      <c r="D933">
        <f t="shared" ca="1" si="100"/>
        <v>13.628699857343779</v>
      </c>
      <c r="E933">
        <f t="shared" ca="1" si="101"/>
        <v>36.773031479585228</v>
      </c>
      <c r="F933">
        <f t="shared" ca="1" si="102"/>
        <v>26.895008955723299</v>
      </c>
      <c r="G933">
        <f t="shared" ca="1" si="103"/>
        <v>8.2764434383208574</v>
      </c>
    </row>
    <row r="934" spans="1:7" x14ac:dyDescent="0.3">
      <c r="A934">
        <f t="shared" ca="1" si="104"/>
        <v>37.963573700039049</v>
      </c>
      <c r="B934">
        <f t="shared" ca="1" si="98"/>
        <v>34.150825399544928</v>
      </c>
      <c r="C934">
        <f t="shared" ca="1" si="99"/>
        <v>38.318014291367788</v>
      </c>
      <c r="D934">
        <f t="shared" ca="1" si="100"/>
        <v>11.342282422797593</v>
      </c>
      <c r="E934">
        <f t="shared" ca="1" si="101"/>
        <v>37.293632705214229</v>
      </c>
      <c r="F934">
        <f t="shared" ca="1" si="102"/>
        <v>25.199336295205327</v>
      </c>
      <c r="G934">
        <f t="shared" ca="1" si="103"/>
        <v>8.0818920707925539</v>
      </c>
    </row>
    <row r="935" spans="1:7" x14ac:dyDescent="0.3">
      <c r="A935">
        <f t="shared" ca="1" si="104"/>
        <v>37.990261212806359</v>
      </c>
      <c r="B935">
        <f t="shared" ca="1" si="98"/>
        <v>34.780598026377355</v>
      </c>
      <c r="C935">
        <f t="shared" ca="1" si="99"/>
        <v>34.75412392654863</v>
      </c>
      <c r="D935">
        <f t="shared" ca="1" si="100"/>
        <v>10.456346043188203</v>
      </c>
      <c r="E935">
        <f t="shared" ca="1" si="101"/>
        <v>41.546335504598311</v>
      </c>
      <c r="F935">
        <f t="shared" ca="1" si="102"/>
        <v>25.492924222762081</v>
      </c>
      <c r="G935">
        <f t="shared" ca="1" si="103"/>
        <v>8.3602277128699889</v>
      </c>
    </row>
    <row r="936" spans="1:7" x14ac:dyDescent="0.3">
      <c r="A936">
        <f t="shared" ca="1" si="104"/>
        <v>37.997157662091304</v>
      </c>
      <c r="B936">
        <f t="shared" ca="1" si="98"/>
        <v>34.573754040815999</v>
      </c>
      <c r="C936">
        <f t="shared" ca="1" si="99"/>
        <v>38.176128415761795</v>
      </c>
      <c r="D936">
        <f t="shared" ca="1" si="100"/>
        <v>10.227025956896446</v>
      </c>
      <c r="E936">
        <f t="shared" ca="1" si="101"/>
        <v>35.75093465683198</v>
      </c>
      <c r="F936">
        <f t="shared" ca="1" si="102"/>
        <v>27.342501704279133</v>
      </c>
      <c r="G936">
        <f t="shared" ca="1" si="103"/>
        <v>9.320592067262929</v>
      </c>
    </row>
    <row r="937" spans="1:7" x14ac:dyDescent="0.3">
      <c r="A937">
        <f t="shared" ca="1" si="104"/>
        <v>38.011197395371248</v>
      </c>
      <c r="B937">
        <f t="shared" ca="1" si="98"/>
        <v>41.136091218780969</v>
      </c>
      <c r="C937">
        <f t="shared" ca="1" si="99"/>
        <v>36.671437426610346</v>
      </c>
      <c r="D937">
        <f t="shared" ca="1" si="100"/>
        <v>9.5316588540585858</v>
      </c>
      <c r="E937">
        <f t="shared" ca="1" si="101"/>
        <v>38.103665080270012</v>
      </c>
      <c r="F937">
        <f t="shared" ca="1" si="102"/>
        <v>26.303273966630282</v>
      </c>
      <c r="G937">
        <f t="shared" ca="1" si="103"/>
        <v>9.6757923406546329</v>
      </c>
    </row>
    <row r="938" spans="1:7" x14ac:dyDescent="0.3">
      <c r="A938">
        <f t="shared" ca="1" si="104"/>
        <v>38.044816438498259</v>
      </c>
      <c r="B938">
        <f t="shared" ca="1" si="98"/>
        <v>35.797088835420375</v>
      </c>
      <c r="C938">
        <f t="shared" ca="1" si="99"/>
        <v>34.385730020378034</v>
      </c>
      <c r="D938">
        <f t="shared" ca="1" si="100"/>
        <v>6.6675619642671684</v>
      </c>
      <c r="E938">
        <f t="shared" ca="1" si="101"/>
        <v>37.344100003239696</v>
      </c>
      <c r="F938">
        <f t="shared" ca="1" si="102"/>
        <v>22.752040995626793</v>
      </c>
      <c r="G938">
        <f t="shared" ca="1" si="103"/>
        <v>11.259462377062448</v>
      </c>
    </row>
    <row r="939" spans="1:7" x14ac:dyDescent="0.3">
      <c r="A939">
        <f t="shared" ca="1" si="104"/>
        <v>38.084979166599005</v>
      </c>
      <c r="B939">
        <f t="shared" ca="1" si="98"/>
        <v>29.441176364562821</v>
      </c>
      <c r="C939">
        <f t="shared" ca="1" si="99"/>
        <v>34.503169781837151</v>
      </c>
      <c r="D939">
        <f t="shared" ca="1" si="100"/>
        <v>3.9910963614888662</v>
      </c>
      <c r="E939">
        <f t="shared" ca="1" si="101"/>
        <v>37.817317337497379</v>
      </c>
      <c r="F939">
        <f t="shared" ca="1" si="102"/>
        <v>19.214607266266579</v>
      </c>
      <c r="G939">
        <f t="shared" ca="1" si="103"/>
        <v>12.463540092765086</v>
      </c>
    </row>
    <row r="940" spans="1:7" x14ac:dyDescent="0.3">
      <c r="A940">
        <f t="shared" ca="1" si="104"/>
        <v>38.130191713113327</v>
      </c>
      <c r="B940">
        <f t="shared" ca="1" si="98"/>
        <v>16.422036971714245</v>
      </c>
      <c r="C940">
        <f t="shared" ca="1" si="99"/>
        <v>32.641010307423514</v>
      </c>
      <c r="D940">
        <f t="shared" ca="1" si="100"/>
        <v>2.4590177721733495</v>
      </c>
      <c r="E940">
        <f t="shared" ca="1" si="101"/>
        <v>38.645916723911348</v>
      </c>
      <c r="F940">
        <f t="shared" ca="1" si="102"/>
        <v>18.140938311777401</v>
      </c>
      <c r="G940">
        <f t="shared" ca="1" si="103"/>
        <v>15.744963950816555</v>
      </c>
    </row>
    <row r="941" spans="1:7" x14ac:dyDescent="0.3">
      <c r="A941">
        <f t="shared" ca="1" si="104"/>
        <v>38.140853611221452</v>
      </c>
      <c r="B941">
        <f t="shared" ca="1" si="98"/>
        <v>15.081531253141845</v>
      </c>
      <c r="C941">
        <f t="shared" ca="1" si="99"/>
        <v>33.260478532198341</v>
      </c>
      <c r="D941">
        <f t="shared" ca="1" si="100"/>
        <v>2.1191153958829472</v>
      </c>
      <c r="E941">
        <f t="shared" ca="1" si="101"/>
        <v>37.574901979485418</v>
      </c>
      <c r="F941">
        <f t="shared" ca="1" si="102"/>
        <v>19.516533261837804</v>
      </c>
      <c r="G941">
        <f t="shared" ca="1" si="103"/>
        <v>13.497737547229274</v>
      </c>
    </row>
    <row r="942" spans="1:7" x14ac:dyDescent="0.3">
      <c r="A942">
        <f t="shared" ca="1" si="104"/>
        <v>38.175306261143433</v>
      </c>
      <c r="B942">
        <f t="shared" ca="1" si="98"/>
        <v>7.5099055055707229</v>
      </c>
      <c r="C942">
        <f t="shared" ca="1" si="99"/>
        <v>25.613147802090747</v>
      </c>
      <c r="D942">
        <f t="shared" ca="1" si="100"/>
        <v>0.91090750792778818</v>
      </c>
      <c r="E942">
        <f t="shared" ca="1" si="101"/>
        <v>33.052339245738096</v>
      </c>
      <c r="F942">
        <f t="shared" ca="1" si="102"/>
        <v>18.174800124474597</v>
      </c>
      <c r="G942">
        <f t="shared" ca="1" si="103"/>
        <v>17.438867951910424</v>
      </c>
    </row>
    <row r="943" spans="1:7" x14ac:dyDescent="0.3">
      <c r="A943">
        <f t="shared" ca="1" si="104"/>
        <v>38.193385363391023</v>
      </c>
      <c r="B943">
        <f t="shared" ca="1" si="98"/>
        <v>4.6571426185814087</v>
      </c>
      <c r="C943">
        <f t="shared" ca="1" si="99"/>
        <v>24.751865011183135</v>
      </c>
      <c r="D943">
        <f t="shared" ca="1" si="100"/>
        <v>0.53393846462010208</v>
      </c>
      <c r="E943">
        <f t="shared" ca="1" si="101"/>
        <v>31.428980255961715</v>
      </c>
      <c r="F943">
        <f t="shared" ca="1" si="102"/>
        <v>14.28662203145254</v>
      </c>
      <c r="G943">
        <f t="shared" ca="1" si="103"/>
        <v>16.253087676138826</v>
      </c>
    </row>
    <row r="944" spans="1:7" x14ac:dyDescent="0.3">
      <c r="A944">
        <f t="shared" ca="1" si="104"/>
        <v>38.242561608401374</v>
      </c>
      <c r="B944">
        <f t="shared" ca="1" si="98"/>
        <v>9.0429568248520303E-2</v>
      </c>
      <c r="C944">
        <f t="shared" ca="1" si="99"/>
        <v>20.243210263445906</v>
      </c>
      <c r="D944">
        <f t="shared" ca="1" si="100"/>
        <v>9.6950744488108424E-3</v>
      </c>
      <c r="E944">
        <f t="shared" ca="1" si="101"/>
        <v>32.35883294275714</v>
      </c>
      <c r="F944">
        <f t="shared" ca="1" si="102"/>
        <v>14.395227829617083</v>
      </c>
      <c r="G944">
        <f t="shared" ca="1" si="103"/>
        <v>18.492881560954313</v>
      </c>
    </row>
    <row r="945" spans="1:7" x14ac:dyDescent="0.3">
      <c r="A945">
        <f t="shared" ca="1" si="104"/>
        <v>38.275566901934774</v>
      </c>
      <c r="B945">
        <f t="shared" ca="1" si="98"/>
        <v>1.056200620067363</v>
      </c>
      <c r="C945">
        <f t="shared" ca="1" si="99"/>
        <v>16.271874967449637</v>
      </c>
      <c r="D945">
        <f t="shared" ca="1" si="100"/>
        <v>0.10525587351287508</v>
      </c>
      <c r="E945">
        <f t="shared" ca="1" si="101"/>
        <v>29.970298428061234</v>
      </c>
      <c r="F945">
        <f t="shared" ca="1" si="102"/>
        <v>11.368086801286571</v>
      </c>
      <c r="G945">
        <f t="shared" ca="1" si="103"/>
        <v>19.733615605418748</v>
      </c>
    </row>
    <row r="946" spans="1:7" x14ac:dyDescent="0.3">
      <c r="A946">
        <f t="shared" ca="1" si="104"/>
        <v>38.305679992948797</v>
      </c>
      <c r="B946">
        <f t="shared" ca="1" si="98"/>
        <v>4.6782943973201299</v>
      </c>
      <c r="C946">
        <f t="shared" ca="1" si="99"/>
        <v>13.190800577792231</v>
      </c>
      <c r="D946">
        <f t="shared" ca="1" si="100"/>
        <v>0.5701385799280797</v>
      </c>
      <c r="E946">
        <f t="shared" ca="1" si="101"/>
        <v>29.872158352619234</v>
      </c>
      <c r="F946">
        <f t="shared" ca="1" si="102"/>
        <v>11.438544338949479</v>
      </c>
      <c r="G946">
        <f t="shared" ca="1" si="103"/>
        <v>19.383099814628807</v>
      </c>
    </row>
    <row r="947" spans="1:7" x14ac:dyDescent="0.3">
      <c r="A947">
        <f t="shared" ca="1" si="104"/>
        <v>38.353659956244336</v>
      </c>
      <c r="B947">
        <f t="shared" ca="1" si="98"/>
        <v>15.396493844814049</v>
      </c>
      <c r="C947">
        <f t="shared" ca="1" si="99"/>
        <v>7.1703528894377282</v>
      </c>
      <c r="D947">
        <f t="shared" ca="1" si="100"/>
        <v>1.6312614695527012</v>
      </c>
      <c r="E947">
        <f t="shared" ca="1" si="101"/>
        <v>29.986959049143259</v>
      </c>
      <c r="F947">
        <f t="shared" ca="1" si="102"/>
        <v>8.6925594650291131</v>
      </c>
      <c r="G947">
        <f t="shared" ca="1" si="103"/>
        <v>22.458483484655432</v>
      </c>
    </row>
    <row r="948" spans="1:7" x14ac:dyDescent="0.3">
      <c r="A948">
        <f t="shared" ca="1" si="104"/>
        <v>38.389078678809497</v>
      </c>
      <c r="B948">
        <f t="shared" ca="1" si="98"/>
        <v>22.058048488213444</v>
      </c>
      <c r="C948">
        <f t="shared" ca="1" si="99"/>
        <v>4.8580643881747374</v>
      </c>
      <c r="D948">
        <f t="shared" ca="1" si="100"/>
        <v>3.0022273781871616</v>
      </c>
      <c r="E948">
        <f t="shared" ca="1" si="101"/>
        <v>26.406626335633081</v>
      </c>
      <c r="F948">
        <f t="shared" ca="1" si="102"/>
        <v>7.3843438875315295</v>
      </c>
      <c r="G948">
        <f t="shared" ca="1" si="103"/>
        <v>23.849614306068883</v>
      </c>
    </row>
    <row r="949" spans="1:7" x14ac:dyDescent="0.3">
      <c r="A949">
        <f t="shared" ca="1" si="104"/>
        <v>38.428916481021204</v>
      </c>
      <c r="B949">
        <f t="shared" ca="1" si="98"/>
        <v>33.783843281417099</v>
      </c>
      <c r="C949">
        <f t="shared" ca="1" si="99"/>
        <v>2.0183407772488504</v>
      </c>
      <c r="D949">
        <f t="shared" ca="1" si="100"/>
        <v>5.2945853467457553</v>
      </c>
      <c r="E949">
        <f t="shared" ca="1" si="101"/>
        <v>21.145112833718692</v>
      </c>
      <c r="F949">
        <f t="shared" ca="1" si="102"/>
        <v>5.7203455556087475</v>
      </c>
      <c r="G949">
        <f t="shared" ca="1" si="103"/>
        <v>24.747811617518565</v>
      </c>
    </row>
    <row r="950" spans="1:7" x14ac:dyDescent="0.3">
      <c r="A950">
        <f t="shared" ca="1" si="104"/>
        <v>38.453263907560405</v>
      </c>
      <c r="B950">
        <f t="shared" ca="1" si="98"/>
        <v>33.824544428308535</v>
      </c>
      <c r="C950">
        <f t="shared" ca="1" si="99"/>
        <v>0.79014357723809858</v>
      </c>
      <c r="D950">
        <f t="shared" ca="1" si="100"/>
        <v>6.4841367366742677</v>
      </c>
      <c r="E950">
        <f t="shared" ca="1" si="101"/>
        <v>24.062668284224074</v>
      </c>
      <c r="F950">
        <f t="shared" ca="1" si="102"/>
        <v>5.4656001591819088</v>
      </c>
      <c r="G950">
        <f t="shared" ca="1" si="103"/>
        <v>24.702514785317963</v>
      </c>
    </row>
    <row r="951" spans="1:7" x14ac:dyDescent="0.3">
      <c r="A951">
        <f t="shared" ca="1" si="104"/>
        <v>38.476008839441363</v>
      </c>
      <c r="B951">
        <f t="shared" ca="1" si="98"/>
        <v>39.310105729637073</v>
      </c>
      <c r="C951">
        <f t="shared" ca="1" si="99"/>
        <v>0.23689293685697066</v>
      </c>
      <c r="D951">
        <f t="shared" ca="1" si="100"/>
        <v>8.1602841938338369</v>
      </c>
      <c r="E951">
        <f t="shared" ca="1" si="101"/>
        <v>20.271860923649928</v>
      </c>
      <c r="F951">
        <f t="shared" ca="1" si="102"/>
        <v>4.5449315517089737</v>
      </c>
      <c r="G951">
        <f t="shared" ca="1" si="103"/>
        <v>29.767802792698681</v>
      </c>
    </row>
    <row r="952" spans="1:7" x14ac:dyDescent="0.3">
      <c r="A952">
        <f t="shared" ca="1" si="104"/>
        <v>38.505314698851045</v>
      </c>
      <c r="B952">
        <f t="shared" ca="1" si="98"/>
        <v>37.288507056055352</v>
      </c>
      <c r="C952">
        <f t="shared" ca="1" si="99"/>
        <v>9.7436027255015135E-3</v>
      </c>
      <c r="D952">
        <f t="shared" ca="1" si="100"/>
        <v>9.8356562902381892</v>
      </c>
      <c r="E952">
        <f t="shared" ca="1" si="101"/>
        <v>18.878802785973065</v>
      </c>
      <c r="F952">
        <f t="shared" ca="1" si="102"/>
        <v>3.7723996626166794</v>
      </c>
      <c r="G952">
        <f t="shared" ca="1" si="103"/>
        <v>29.002213655463589</v>
      </c>
    </row>
    <row r="953" spans="1:7" x14ac:dyDescent="0.3">
      <c r="A953">
        <f t="shared" ca="1" si="104"/>
        <v>38.515340881972719</v>
      </c>
      <c r="B953">
        <f t="shared" ca="1" si="98"/>
        <v>41.874796298526917</v>
      </c>
      <c r="C953">
        <f t="shared" ca="1" si="99"/>
        <v>9.4148283860551712E-2</v>
      </c>
      <c r="D953">
        <f t="shared" ca="1" si="100"/>
        <v>11.611665667049758</v>
      </c>
      <c r="E953">
        <f t="shared" ca="1" si="101"/>
        <v>17.207957046060592</v>
      </c>
      <c r="F953">
        <f t="shared" ca="1" si="102"/>
        <v>3.0302542411738549</v>
      </c>
      <c r="G953">
        <f t="shared" ca="1" si="103"/>
        <v>28.605619023388677</v>
      </c>
    </row>
    <row r="954" spans="1:7" x14ac:dyDescent="0.3">
      <c r="A954">
        <f t="shared" ca="1" si="104"/>
        <v>38.530154624700174</v>
      </c>
      <c r="B954">
        <f t="shared" ca="1" si="98"/>
        <v>36.659023866058924</v>
      </c>
      <c r="C954">
        <f t="shared" ca="1" si="99"/>
        <v>0.35005735400511234</v>
      </c>
      <c r="D954">
        <f t="shared" ca="1" si="100"/>
        <v>10.857984881515629</v>
      </c>
      <c r="E954">
        <f t="shared" ca="1" si="101"/>
        <v>17.235754532469638</v>
      </c>
      <c r="F954">
        <f t="shared" ca="1" si="102"/>
        <v>2.7064556153348671</v>
      </c>
      <c r="G954">
        <f t="shared" ca="1" si="103"/>
        <v>31.882005168403875</v>
      </c>
    </row>
    <row r="955" spans="1:7" x14ac:dyDescent="0.3">
      <c r="A955">
        <f t="shared" ca="1" si="104"/>
        <v>38.536176460573387</v>
      </c>
      <c r="B955">
        <f t="shared" ca="1" si="98"/>
        <v>37.62083836928921</v>
      </c>
      <c r="C955">
        <f t="shared" ca="1" si="99"/>
        <v>0.47559301007690891</v>
      </c>
      <c r="D955">
        <f t="shared" ca="1" si="100"/>
        <v>11.070087961475611</v>
      </c>
      <c r="E955">
        <f t="shared" ca="1" si="101"/>
        <v>17.495835762478428</v>
      </c>
      <c r="F955">
        <f t="shared" ca="1" si="102"/>
        <v>2.7724769900476289</v>
      </c>
      <c r="G955">
        <f t="shared" ca="1" si="103"/>
        <v>29.09181459397881</v>
      </c>
    </row>
    <row r="956" spans="1:7" x14ac:dyDescent="0.3">
      <c r="A956">
        <f t="shared" ca="1" si="104"/>
        <v>38.557510165098961</v>
      </c>
      <c r="B956">
        <f t="shared" ca="1" si="98"/>
        <v>33.552482588302247</v>
      </c>
      <c r="C956">
        <f t="shared" ca="1" si="99"/>
        <v>1.2731947295709096</v>
      </c>
      <c r="D956">
        <f t="shared" ca="1" si="100"/>
        <v>13.920600973504889</v>
      </c>
      <c r="E956">
        <f t="shared" ca="1" si="101"/>
        <v>15.906544752534753</v>
      </c>
      <c r="F956">
        <f t="shared" ca="1" si="102"/>
        <v>2.1079855525229174</v>
      </c>
      <c r="G956">
        <f t="shared" ca="1" si="103"/>
        <v>29.227543669591395</v>
      </c>
    </row>
    <row r="957" spans="1:7" x14ac:dyDescent="0.3">
      <c r="A957">
        <f t="shared" ca="1" si="104"/>
        <v>38.59091205645359</v>
      </c>
      <c r="B957">
        <f t="shared" ca="1" si="98"/>
        <v>27.994742703400952</v>
      </c>
      <c r="C957">
        <f t="shared" ca="1" si="99"/>
        <v>3.206225502812027</v>
      </c>
      <c r="D957">
        <f t="shared" ca="1" si="100"/>
        <v>16.591227754259844</v>
      </c>
      <c r="E957">
        <f t="shared" ca="1" si="101"/>
        <v>14.329898990421684</v>
      </c>
      <c r="F957">
        <f t="shared" ca="1" si="102"/>
        <v>1.4094910310416513</v>
      </c>
      <c r="G957">
        <f t="shared" ca="1" si="103"/>
        <v>30.714176092364205</v>
      </c>
    </row>
    <row r="958" spans="1:7" x14ac:dyDescent="0.3">
      <c r="A958">
        <f t="shared" ca="1" si="104"/>
        <v>38.61133827324614</v>
      </c>
      <c r="B958">
        <f t="shared" ca="1" si="98"/>
        <v>21.175338532667908</v>
      </c>
      <c r="C958">
        <f t="shared" ca="1" si="99"/>
        <v>4.2283115066672341</v>
      </c>
      <c r="D958">
        <f t="shared" ca="1" si="100"/>
        <v>18.135685349827003</v>
      </c>
      <c r="E958">
        <f t="shared" ca="1" si="101"/>
        <v>13.95028172327512</v>
      </c>
      <c r="F958">
        <f t="shared" ca="1" si="102"/>
        <v>1.1856996482198818</v>
      </c>
      <c r="G958">
        <f t="shared" ca="1" si="103"/>
        <v>34.26824110302578</v>
      </c>
    </row>
    <row r="959" spans="1:7" x14ac:dyDescent="0.3">
      <c r="A959">
        <f t="shared" ca="1" si="104"/>
        <v>38.624288150284293</v>
      </c>
      <c r="B959">
        <f t="shared" ca="1" si="98"/>
        <v>18.929207684310306</v>
      </c>
      <c r="C959">
        <f t="shared" ca="1" si="99"/>
        <v>5.1821278842654097</v>
      </c>
      <c r="D959">
        <f t="shared" ca="1" si="100"/>
        <v>20.678151160769172</v>
      </c>
      <c r="E959">
        <f t="shared" ca="1" si="101"/>
        <v>12.404540444025049</v>
      </c>
      <c r="F959">
        <f t="shared" ca="1" si="102"/>
        <v>0.93037700798044853</v>
      </c>
      <c r="G959">
        <f t="shared" ca="1" si="103"/>
        <v>30.762105590877933</v>
      </c>
    </row>
    <row r="960" spans="1:7" x14ac:dyDescent="0.3">
      <c r="A960">
        <f t="shared" ca="1" si="104"/>
        <v>38.630958223912486</v>
      </c>
      <c r="B960">
        <f t="shared" ca="1" si="98"/>
        <v>17.457425440976557</v>
      </c>
      <c r="C960">
        <f t="shared" ca="1" si="99"/>
        <v>5.6359449185359622</v>
      </c>
      <c r="D960">
        <f t="shared" ca="1" si="100"/>
        <v>21.406706048855895</v>
      </c>
      <c r="E960">
        <f t="shared" ca="1" si="101"/>
        <v>12.286906172040199</v>
      </c>
      <c r="F960">
        <f t="shared" ca="1" si="102"/>
        <v>0.93564159803715641</v>
      </c>
      <c r="G960">
        <f t="shared" ca="1" si="103"/>
        <v>35.216836357860821</v>
      </c>
    </row>
    <row r="961" spans="1:7" x14ac:dyDescent="0.3">
      <c r="A961">
        <f t="shared" ca="1" si="104"/>
        <v>38.645845644161241</v>
      </c>
      <c r="B961">
        <f t="shared" ca="1" si="98"/>
        <v>13.820851742696371</v>
      </c>
      <c r="C961">
        <f t="shared" ca="1" si="99"/>
        <v>7.0538734453645429</v>
      </c>
      <c r="D961">
        <f t="shared" ca="1" si="100"/>
        <v>20.344962443737234</v>
      </c>
      <c r="E961">
        <f t="shared" ca="1" si="101"/>
        <v>11.301302636339049</v>
      </c>
      <c r="F961">
        <f t="shared" ca="1" si="102"/>
        <v>0.63106437720102182</v>
      </c>
      <c r="G961">
        <f t="shared" ca="1" si="103"/>
        <v>35.170400704182768</v>
      </c>
    </row>
    <row r="962" spans="1:7" x14ac:dyDescent="0.3">
      <c r="A962">
        <f t="shared" ca="1" si="104"/>
        <v>38.651881560954529</v>
      </c>
      <c r="B962">
        <f t="shared" ca="1" si="98"/>
        <v>12.63630585404619</v>
      </c>
      <c r="C962">
        <f t="shared" ca="1" si="99"/>
        <v>8.122144161200243</v>
      </c>
      <c r="D962">
        <f t="shared" ca="1" si="100"/>
        <v>23.004377970238998</v>
      </c>
      <c r="E962">
        <f t="shared" ca="1" si="101"/>
        <v>11.18571094061428</v>
      </c>
      <c r="F962">
        <f t="shared" ca="1" si="102"/>
        <v>0.56229817157644202</v>
      </c>
      <c r="G962">
        <f t="shared" ca="1" si="103"/>
        <v>34.92881420421898</v>
      </c>
    </row>
    <row r="963" spans="1:7" x14ac:dyDescent="0.3">
      <c r="A963">
        <f t="shared" ca="1" si="104"/>
        <v>38.699850776323359</v>
      </c>
      <c r="B963">
        <f t="shared" ref="B963:B1026" ca="1" si="105" xml:space="preserve"> A963*(COS(2*PI() *A963 )^2) * ( 0.9 + 0.2 *RAND() )</f>
        <v>3.497847397022535</v>
      </c>
      <c r="C963">
        <f t="shared" ref="C963:C1026" ca="1" si="106" xml:space="preserve"> A963*(COS(2*PI() *A963 / 2 )^2) * ( 0.9 + 0.2 *RAND() )</f>
        <v>12.029182538500187</v>
      </c>
      <c r="D963">
        <f t="shared" ref="D963:D1026" ca="1" si="107" xml:space="preserve"> A963*(COS(2*PI() *A963 / 3)^2) * ( 0.9 + 0.2 *RAND() )</f>
        <v>27.044954121240732</v>
      </c>
      <c r="E963">
        <f t="shared" ref="E963:E1026" ca="1" si="108" xml:space="preserve"> A963*(COS(2*PI() *A963 / 4)^2) * ( 0.9 + 0.2 *RAND() )</f>
        <v>8.4336638913954793</v>
      </c>
      <c r="F963">
        <f t="shared" ref="F963:F1026" ca="1" si="109" xml:space="preserve"> A963*(COS(2*PI() *A963 / 5)^2) * ( 0.9 + 0.2 *RAND() )</f>
        <v>0.14653658036680078</v>
      </c>
      <c r="G963">
        <f t="shared" ref="G963:G1026" ca="1" si="110" xml:space="preserve"> A963*(COS(2*PI() *A963 / 6)^2) * ( 0.9 + 0.2 *RAND() )</f>
        <v>37.684638858056061</v>
      </c>
    </row>
    <row r="964" spans="1:7" x14ac:dyDescent="0.3">
      <c r="A964">
        <f t="shared" ref="A964:A1027" ca="1" si="111">A963 + $A$2 *RAND() + $A$2/10</f>
        <v>38.730263234376096</v>
      </c>
      <c r="B964">
        <f t="shared" ca="1" si="105"/>
        <v>0.64716245717972443</v>
      </c>
      <c r="C964">
        <f t="shared" ca="1" si="106"/>
        <v>16.1045736376668</v>
      </c>
      <c r="D964">
        <f t="shared" ca="1" si="107"/>
        <v>30.270417154797538</v>
      </c>
      <c r="E964">
        <f t="shared" ca="1" si="108"/>
        <v>6.4154218193582437</v>
      </c>
      <c r="F964">
        <f t="shared" ca="1" si="109"/>
        <v>2.5084436985637316E-2</v>
      </c>
      <c r="G964">
        <f t="shared" ca="1" si="110"/>
        <v>33.613578747101776</v>
      </c>
    </row>
    <row r="965" spans="1:7" x14ac:dyDescent="0.3">
      <c r="A965">
        <f t="shared" ca="1" si="111"/>
        <v>38.749487650371016</v>
      </c>
      <c r="B965">
        <f t="shared" ca="1" si="105"/>
        <v>4.1509449281358667E-4</v>
      </c>
      <c r="C965">
        <f t="shared" ca="1" si="106"/>
        <v>20.69750848253706</v>
      </c>
      <c r="D965">
        <f t="shared" ca="1" si="107"/>
        <v>27.965914056515281</v>
      </c>
      <c r="E965">
        <f t="shared" ca="1" si="108"/>
        <v>6.0433726813333024</v>
      </c>
      <c r="F965">
        <f t="shared" ca="1" si="109"/>
        <v>1.5542161503373518E-5</v>
      </c>
      <c r="G965">
        <f t="shared" ca="1" si="110"/>
        <v>32.951839198827614</v>
      </c>
    </row>
    <row r="966" spans="1:7" x14ac:dyDescent="0.3">
      <c r="A966">
        <f t="shared" ca="1" si="111"/>
        <v>38.755531343750675</v>
      </c>
      <c r="B966">
        <f t="shared" ca="1" si="105"/>
        <v>4.4602530109852004E-2</v>
      </c>
      <c r="C966">
        <f t="shared" ca="1" si="106"/>
        <v>20.843231824680974</v>
      </c>
      <c r="D966">
        <f t="shared" ca="1" si="107"/>
        <v>32.07307438029202</v>
      </c>
      <c r="E966">
        <f t="shared" ca="1" si="108"/>
        <v>5.970852435159566</v>
      </c>
      <c r="F966">
        <f t="shared" ca="1" si="109"/>
        <v>1.7713684841969121E-3</v>
      </c>
      <c r="G966">
        <f t="shared" ca="1" si="110"/>
        <v>36.333666409495777</v>
      </c>
    </row>
    <row r="967" spans="1:7" x14ac:dyDescent="0.3">
      <c r="A967">
        <f t="shared" ca="1" si="111"/>
        <v>38.775298031922169</v>
      </c>
      <c r="B967">
        <f t="shared" ca="1" si="105"/>
        <v>0.88148068272754743</v>
      </c>
      <c r="C967">
        <f t="shared" ca="1" si="106"/>
        <v>24.569213614366657</v>
      </c>
      <c r="D967">
        <f t="shared" ca="1" si="107"/>
        <v>33.577694026884707</v>
      </c>
      <c r="E967">
        <f t="shared" ca="1" si="108"/>
        <v>4.5648287007779409</v>
      </c>
      <c r="F967">
        <f t="shared" ca="1" si="109"/>
        <v>3.6094542350955043E-2</v>
      </c>
      <c r="G967">
        <f t="shared" ca="1" si="110"/>
        <v>33.075943453049227</v>
      </c>
    </row>
    <row r="968" spans="1:7" x14ac:dyDescent="0.3">
      <c r="A968">
        <f t="shared" ca="1" si="111"/>
        <v>38.824459771610179</v>
      </c>
      <c r="B968">
        <f t="shared" ca="1" si="105"/>
        <v>7.2163653031032391</v>
      </c>
      <c r="C968">
        <f t="shared" ca="1" si="106"/>
        <v>30.777202097731834</v>
      </c>
      <c r="D968">
        <f t="shared" ca="1" si="107"/>
        <v>31.547104018900015</v>
      </c>
      <c r="E968">
        <f t="shared" ca="1" si="108"/>
        <v>3.1655640954500726</v>
      </c>
      <c r="F968">
        <f t="shared" ca="1" si="109"/>
        <v>0.3064220647878938</v>
      </c>
      <c r="G968">
        <f t="shared" ca="1" si="110"/>
        <v>34.388611596413263</v>
      </c>
    </row>
    <row r="969" spans="1:7" x14ac:dyDescent="0.3">
      <c r="A969">
        <f t="shared" ca="1" si="111"/>
        <v>38.833826734563281</v>
      </c>
      <c r="B969">
        <f t="shared" ca="1" si="105"/>
        <v>9.9292035529288789</v>
      </c>
      <c r="C969">
        <f t="shared" ca="1" si="106"/>
        <v>30.265035949021204</v>
      </c>
      <c r="D969">
        <f t="shared" ca="1" si="107"/>
        <v>37.70937314691858</v>
      </c>
      <c r="E969">
        <f t="shared" ca="1" si="108"/>
        <v>2.6682241612386419</v>
      </c>
      <c r="F969">
        <f t="shared" ca="1" si="109"/>
        <v>0.46971028083026645</v>
      </c>
      <c r="G969">
        <f t="shared" ca="1" si="110"/>
        <v>39.128104218077993</v>
      </c>
    </row>
    <row r="970" spans="1:7" x14ac:dyDescent="0.3">
      <c r="A970">
        <f t="shared" ca="1" si="111"/>
        <v>38.85274914214714</v>
      </c>
      <c r="B970">
        <f t="shared" ca="1" si="105"/>
        <v>13.194499737269531</v>
      </c>
      <c r="C970">
        <f t="shared" ca="1" si="106"/>
        <v>29.740894496350055</v>
      </c>
      <c r="D970">
        <f t="shared" ca="1" si="107"/>
        <v>33.200491621810272</v>
      </c>
      <c r="E970">
        <f t="shared" ca="1" si="108"/>
        <v>1.9984848747203163</v>
      </c>
      <c r="F970">
        <f t="shared" ca="1" si="109"/>
        <v>0.58747219336505685</v>
      </c>
      <c r="G970">
        <f t="shared" ca="1" si="110"/>
        <v>36.560117579162885</v>
      </c>
    </row>
    <row r="971" spans="1:7" x14ac:dyDescent="0.3">
      <c r="A971">
        <f t="shared" ca="1" si="111"/>
        <v>38.881975820810368</v>
      </c>
      <c r="B971">
        <f t="shared" ca="1" si="105"/>
        <v>20.508811589361745</v>
      </c>
      <c r="C971">
        <f t="shared" ca="1" si="106"/>
        <v>32.940737325898134</v>
      </c>
      <c r="D971">
        <f t="shared" ca="1" si="107"/>
        <v>33.855691421994493</v>
      </c>
      <c r="E971">
        <f t="shared" ca="1" si="108"/>
        <v>1.4144652096557415</v>
      </c>
      <c r="F971">
        <f t="shared" ca="1" si="109"/>
        <v>1.155370922436995</v>
      </c>
      <c r="G971">
        <f t="shared" ca="1" si="110"/>
        <v>41.579347281601208</v>
      </c>
    </row>
    <row r="972" spans="1:7" x14ac:dyDescent="0.3">
      <c r="A972">
        <f t="shared" ca="1" si="111"/>
        <v>38.925226821237395</v>
      </c>
      <c r="B972">
        <f t="shared" ca="1" si="105"/>
        <v>29.964196157702879</v>
      </c>
      <c r="C972">
        <f t="shared" ca="1" si="106"/>
        <v>39.613875604493813</v>
      </c>
      <c r="D972">
        <f t="shared" ca="1" si="107"/>
        <v>41.047290237348925</v>
      </c>
      <c r="E972">
        <f t="shared" ca="1" si="108"/>
        <v>0.48716320142808595</v>
      </c>
      <c r="F972">
        <f t="shared" ca="1" si="109"/>
        <v>1.9545397833569749</v>
      </c>
      <c r="G972">
        <f t="shared" ca="1" si="110"/>
        <v>41.172090992292574</v>
      </c>
    </row>
    <row r="973" spans="1:7" x14ac:dyDescent="0.3">
      <c r="A973">
        <f t="shared" ca="1" si="111"/>
        <v>38.956010409103648</v>
      </c>
      <c r="B973">
        <f t="shared" ca="1" si="105"/>
        <v>34.547266672895077</v>
      </c>
      <c r="C973">
        <f t="shared" ca="1" si="106"/>
        <v>39.167912626231612</v>
      </c>
      <c r="D973">
        <f t="shared" ca="1" si="107"/>
        <v>35.772212699148405</v>
      </c>
      <c r="E973">
        <f t="shared" ca="1" si="108"/>
        <v>0.1725431804097525</v>
      </c>
      <c r="F973">
        <f t="shared" ca="1" si="109"/>
        <v>2.7128601415622091</v>
      </c>
      <c r="G973">
        <f t="shared" ca="1" si="110"/>
        <v>38.534443733833697</v>
      </c>
    </row>
    <row r="974" spans="1:7" x14ac:dyDescent="0.3">
      <c r="A974">
        <f t="shared" ca="1" si="111"/>
        <v>38.967178742382835</v>
      </c>
      <c r="B974">
        <f t="shared" ca="1" si="105"/>
        <v>36.442240142844831</v>
      </c>
      <c r="C974">
        <f t="shared" ca="1" si="106"/>
        <v>39.851121187554831</v>
      </c>
      <c r="D974">
        <f t="shared" ca="1" si="107"/>
        <v>35.487513608911883</v>
      </c>
      <c r="E974">
        <f t="shared" ca="1" si="108"/>
        <v>0.1037420593214082</v>
      </c>
      <c r="F974">
        <f t="shared" ca="1" si="109"/>
        <v>2.7757217366205502</v>
      </c>
      <c r="G974">
        <f t="shared" ca="1" si="110"/>
        <v>42.033039969228234</v>
      </c>
    </row>
    <row r="975" spans="1:7" x14ac:dyDescent="0.3">
      <c r="A975">
        <f t="shared" ca="1" si="111"/>
        <v>39.001351323396406</v>
      </c>
      <c r="B975">
        <f t="shared" ca="1" si="105"/>
        <v>37.518053835961908</v>
      </c>
      <c r="C975">
        <f t="shared" ca="1" si="106"/>
        <v>41.345555299437564</v>
      </c>
      <c r="D975">
        <f t="shared" ca="1" si="107"/>
        <v>42.186722668502767</v>
      </c>
      <c r="E975">
        <f t="shared" ca="1" si="108"/>
        <v>1.5979055280831211E-4</v>
      </c>
      <c r="F975">
        <f t="shared" ca="1" si="109"/>
        <v>3.6230345468289329</v>
      </c>
      <c r="G975">
        <f t="shared" ca="1" si="110"/>
        <v>37.317584348997237</v>
      </c>
    </row>
    <row r="976" spans="1:7" x14ac:dyDescent="0.3">
      <c r="A976">
        <f t="shared" ca="1" si="111"/>
        <v>39.047333721261801</v>
      </c>
      <c r="B976">
        <f t="shared" ca="1" si="105"/>
        <v>35.711866714476976</v>
      </c>
      <c r="C976">
        <f t="shared" ca="1" si="106"/>
        <v>41.58690266748188</v>
      </c>
      <c r="D976">
        <f t="shared" ca="1" si="107"/>
        <v>38.936466129584709</v>
      </c>
      <c r="E976">
        <f t="shared" ca="1" si="108"/>
        <v>0.23346705681790661</v>
      </c>
      <c r="F976">
        <f t="shared" ca="1" si="109"/>
        <v>5.2034928081567209</v>
      </c>
      <c r="G976">
        <f t="shared" ca="1" si="110"/>
        <v>42.751625016029983</v>
      </c>
    </row>
    <row r="977" spans="1:7" x14ac:dyDescent="0.3">
      <c r="A977">
        <f t="shared" ca="1" si="111"/>
        <v>39.089184228124189</v>
      </c>
      <c r="B977">
        <f t="shared" ca="1" si="105"/>
        <v>25.931819917107692</v>
      </c>
      <c r="C977">
        <f t="shared" ca="1" si="106"/>
        <v>34.646494998913226</v>
      </c>
      <c r="D977">
        <f t="shared" ca="1" si="107"/>
        <v>40.276908494356846</v>
      </c>
      <c r="E977">
        <f t="shared" ca="1" si="108"/>
        <v>0.70553607484078995</v>
      </c>
      <c r="F977">
        <f t="shared" ca="1" si="109"/>
        <v>7.1528149578461173</v>
      </c>
      <c r="G977">
        <f t="shared" ca="1" si="110"/>
        <v>41.366423454757594</v>
      </c>
    </row>
    <row r="978" spans="1:7" x14ac:dyDescent="0.3">
      <c r="A978">
        <f t="shared" ca="1" si="111"/>
        <v>39.094526976005191</v>
      </c>
      <c r="B978">
        <f t="shared" ca="1" si="105"/>
        <v>28.999817107837945</v>
      </c>
      <c r="C978">
        <f t="shared" ca="1" si="106"/>
        <v>36.063759852225857</v>
      </c>
      <c r="D978">
        <f t="shared" ca="1" si="107"/>
        <v>38.709051400050399</v>
      </c>
      <c r="E978">
        <f t="shared" ca="1" si="108"/>
        <v>0.79210464181868079</v>
      </c>
      <c r="F978">
        <f t="shared" ca="1" si="109"/>
        <v>6.7356780002472769</v>
      </c>
      <c r="G978">
        <f t="shared" ca="1" si="110"/>
        <v>38.169839960087145</v>
      </c>
    </row>
    <row r="979" spans="1:7" x14ac:dyDescent="0.3">
      <c r="A979">
        <f t="shared" ca="1" si="111"/>
        <v>39.116075070066351</v>
      </c>
      <c r="B979">
        <f t="shared" ca="1" si="105"/>
        <v>22.214123744566258</v>
      </c>
      <c r="C979">
        <f t="shared" ca="1" si="106"/>
        <v>34.656630661603366</v>
      </c>
      <c r="D979">
        <f t="shared" ca="1" si="107"/>
        <v>38.623147266283027</v>
      </c>
      <c r="E979">
        <f t="shared" ca="1" si="108"/>
        <v>1.1871279939258303</v>
      </c>
      <c r="F979">
        <f t="shared" ca="1" si="109"/>
        <v>8.4104375940975586</v>
      </c>
      <c r="G979">
        <f t="shared" ca="1" si="110"/>
        <v>38.960694488389876</v>
      </c>
    </row>
    <row r="980" spans="1:7" x14ac:dyDescent="0.3">
      <c r="A980">
        <f t="shared" ca="1" si="111"/>
        <v>39.162583042865641</v>
      </c>
      <c r="B980">
        <f t="shared" ca="1" si="105"/>
        <v>9.8419444546891306</v>
      </c>
      <c r="C980">
        <f t="shared" ca="1" si="106"/>
        <v>29.292219151804968</v>
      </c>
      <c r="D980">
        <f t="shared" ca="1" si="107"/>
        <v>35.884160440032154</v>
      </c>
      <c r="E980">
        <f t="shared" ca="1" si="108"/>
        <v>2.2727846430694836</v>
      </c>
      <c r="F980">
        <f t="shared" ca="1" si="109"/>
        <v>9.2110005329402966</v>
      </c>
      <c r="G980">
        <f t="shared" ca="1" si="110"/>
        <v>41.093582044890482</v>
      </c>
    </row>
    <row r="981" spans="1:7" x14ac:dyDescent="0.3">
      <c r="A981">
        <f t="shared" ca="1" si="111"/>
        <v>39.212757168781408</v>
      </c>
      <c r="B981">
        <f t="shared" ca="1" si="105"/>
        <v>2.1884455534859182</v>
      </c>
      <c r="C981">
        <f t="shared" ca="1" si="106"/>
        <v>23.633726255634834</v>
      </c>
      <c r="D981">
        <f t="shared" ca="1" si="107"/>
        <v>30.858588439595593</v>
      </c>
      <c r="E981">
        <f t="shared" ca="1" si="108"/>
        <v>3.8577500206568458</v>
      </c>
      <c r="F981">
        <f t="shared" ca="1" si="109"/>
        <v>11.872502441720194</v>
      </c>
      <c r="G981">
        <f t="shared" ca="1" si="110"/>
        <v>36.329975004106714</v>
      </c>
    </row>
    <row r="982" spans="1:7" x14ac:dyDescent="0.3">
      <c r="A982">
        <f t="shared" ca="1" si="111"/>
        <v>39.224061508205544</v>
      </c>
      <c r="B982">
        <f t="shared" ca="1" si="105"/>
        <v>1.0134372731486379</v>
      </c>
      <c r="C982">
        <f t="shared" ca="1" si="106"/>
        <v>22.848683716993182</v>
      </c>
      <c r="D982">
        <f t="shared" ca="1" si="107"/>
        <v>29.131367046416372</v>
      </c>
      <c r="E982">
        <f t="shared" ca="1" si="108"/>
        <v>4.9403482308244149</v>
      </c>
      <c r="F982">
        <f t="shared" ca="1" si="109"/>
        <v>13.242045886282531</v>
      </c>
      <c r="G982">
        <f t="shared" ca="1" si="110"/>
        <v>34.56619091215007</v>
      </c>
    </row>
    <row r="983" spans="1:7" x14ac:dyDescent="0.3">
      <c r="A983">
        <f t="shared" ca="1" si="111"/>
        <v>39.256348110763845</v>
      </c>
      <c r="B983">
        <f t="shared" ca="1" si="105"/>
        <v>5.8332765868797092E-2</v>
      </c>
      <c r="C983">
        <f t="shared" ca="1" si="106"/>
        <v>19.506078560735595</v>
      </c>
      <c r="D983">
        <f t="shared" ca="1" si="107"/>
        <v>30.500731074766485</v>
      </c>
      <c r="E983">
        <f t="shared" ca="1" si="108"/>
        <v>6.1427391344573241</v>
      </c>
      <c r="F983">
        <f t="shared" ca="1" si="109"/>
        <v>14.724351159169313</v>
      </c>
      <c r="G983">
        <f t="shared" ca="1" si="110"/>
        <v>33.535969518254895</v>
      </c>
    </row>
    <row r="984" spans="1:7" x14ac:dyDescent="0.3">
      <c r="A984">
        <f t="shared" ca="1" si="111"/>
        <v>39.308126669395669</v>
      </c>
      <c r="B984">
        <f t="shared" ca="1" si="105"/>
        <v>5.4112618513820756</v>
      </c>
      <c r="C984">
        <f t="shared" ca="1" si="106"/>
        <v>13.698963085562701</v>
      </c>
      <c r="D984">
        <f t="shared" ca="1" si="107"/>
        <v>23.786280046947898</v>
      </c>
      <c r="E984">
        <f t="shared" ca="1" si="108"/>
        <v>8.0521575163355781</v>
      </c>
      <c r="F984">
        <f t="shared" ca="1" si="109"/>
        <v>14.899421844769819</v>
      </c>
      <c r="G984">
        <f t="shared" ca="1" si="110"/>
        <v>35.379954360844955</v>
      </c>
    </row>
    <row r="985" spans="1:7" x14ac:dyDescent="0.3">
      <c r="A985">
        <f t="shared" ca="1" si="111"/>
        <v>39.316788725917611</v>
      </c>
      <c r="B985">
        <f t="shared" ca="1" si="105"/>
        <v>5.9956730983918716</v>
      </c>
      <c r="C985">
        <f t="shared" ca="1" si="106"/>
        <v>11.397906024202264</v>
      </c>
      <c r="D985">
        <f t="shared" ca="1" si="107"/>
        <v>26.303633693000524</v>
      </c>
      <c r="E985">
        <f t="shared" ca="1" si="108"/>
        <v>9.55871537395684</v>
      </c>
      <c r="F985">
        <f t="shared" ca="1" si="109"/>
        <v>15.471029761612233</v>
      </c>
      <c r="G985">
        <f t="shared" ca="1" si="110"/>
        <v>38.498007069593669</v>
      </c>
    </row>
    <row r="986" spans="1:7" x14ac:dyDescent="0.3">
      <c r="A986">
        <f t="shared" ca="1" si="111"/>
        <v>39.338771094312847</v>
      </c>
      <c r="B986">
        <f t="shared" ca="1" si="105"/>
        <v>10.004335467904559</v>
      </c>
      <c r="C986">
        <f t="shared" ca="1" si="106"/>
        <v>8.7609672021139868</v>
      </c>
      <c r="D986">
        <f t="shared" ca="1" si="107"/>
        <v>20.452597210697778</v>
      </c>
      <c r="E986">
        <f t="shared" ca="1" si="108"/>
        <v>10.176646081568988</v>
      </c>
      <c r="F986">
        <f t="shared" ca="1" si="109"/>
        <v>18.450079963406381</v>
      </c>
      <c r="G986">
        <f t="shared" ca="1" si="110"/>
        <v>32.24536759395297</v>
      </c>
    </row>
    <row r="987" spans="1:7" x14ac:dyDescent="0.3">
      <c r="A987">
        <f t="shared" ca="1" si="111"/>
        <v>39.355052954626395</v>
      </c>
      <c r="B987">
        <f t="shared" ca="1" si="105"/>
        <v>14.899355856767029</v>
      </c>
      <c r="C987">
        <f t="shared" ca="1" si="106"/>
        <v>6.880350575049607</v>
      </c>
      <c r="D987">
        <f t="shared" ca="1" si="107"/>
        <v>22.267543469418374</v>
      </c>
      <c r="E987">
        <f t="shared" ca="1" si="108"/>
        <v>10.956585954947979</v>
      </c>
      <c r="F987">
        <f t="shared" ca="1" si="109"/>
        <v>19.5915916120872</v>
      </c>
      <c r="G987">
        <f t="shared" ca="1" si="110"/>
        <v>31.46230918406949</v>
      </c>
    </row>
    <row r="988" spans="1:7" x14ac:dyDescent="0.3">
      <c r="A988">
        <f t="shared" ca="1" si="111"/>
        <v>39.364507280923355</v>
      </c>
      <c r="B988">
        <f t="shared" ca="1" si="105"/>
        <v>17.224439050622042</v>
      </c>
      <c r="C988">
        <f t="shared" ca="1" si="106"/>
        <v>6.2772310572308383</v>
      </c>
      <c r="D988">
        <f t="shared" ca="1" si="107"/>
        <v>20.215348100612523</v>
      </c>
      <c r="E988">
        <f t="shared" ca="1" si="108"/>
        <v>12.606188417857132</v>
      </c>
      <c r="F988">
        <f t="shared" ca="1" si="109"/>
        <v>20.920919228292298</v>
      </c>
      <c r="G988">
        <f t="shared" ca="1" si="110"/>
        <v>33.367516535744791</v>
      </c>
    </row>
    <row r="989" spans="1:7" x14ac:dyDescent="0.3">
      <c r="A989">
        <f t="shared" ca="1" si="111"/>
        <v>39.406643260652721</v>
      </c>
      <c r="B989">
        <f t="shared" ca="1" si="105"/>
        <v>29.971247051929723</v>
      </c>
      <c r="C989">
        <f t="shared" ca="1" si="106"/>
        <v>3.5310672821421836</v>
      </c>
      <c r="D989">
        <f t="shared" ca="1" si="107"/>
        <v>17.486938156215761</v>
      </c>
      <c r="E989">
        <f t="shared" ca="1" si="108"/>
        <v>14.427246979550175</v>
      </c>
      <c r="F989">
        <f t="shared" ca="1" si="109"/>
        <v>20.970777777596613</v>
      </c>
      <c r="G989">
        <f t="shared" ca="1" si="110"/>
        <v>30.084919133222314</v>
      </c>
    </row>
    <row r="990" spans="1:7" x14ac:dyDescent="0.3">
      <c r="A990">
        <f t="shared" ca="1" si="111"/>
        <v>39.438313212259224</v>
      </c>
      <c r="B990">
        <f t="shared" ca="1" si="105"/>
        <v>31.080414317546424</v>
      </c>
      <c r="C990">
        <f t="shared" ca="1" si="106"/>
        <v>1.5032007297019989</v>
      </c>
      <c r="D990">
        <f t="shared" ca="1" si="107"/>
        <v>15.342701332914435</v>
      </c>
      <c r="E990">
        <f t="shared" ca="1" si="108"/>
        <v>15.446118799214757</v>
      </c>
      <c r="F990">
        <f t="shared" ca="1" si="109"/>
        <v>20.997168688960556</v>
      </c>
      <c r="G990">
        <f t="shared" ca="1" si="110"/>
        <v>32.875582636224998</v>
      </c>
    </row>
    <row r="991" spans="1:7" x14ac:dyDescent="0.3">
      <c r="A991">
        <f t="shared" ca="1" si="111"/>
        <v>39.466790959131714</v>
      </c>
      <c r="B991">
        <f t="shared" ca="1" si="105"/>
        <v>39.315713713426945</v>
      </c>
      <c r="C991">
        <f t="shared" ca="1" si="106"/>
        <v>0.46341590370716679</v>
      </c>
      <c r="D991">
        <f t="shared" ca="1" si="107"/>
        <v>13.301929175295307</v>
      </c>
      <c r="E991">
        <f t="shared" ca="1" si="108"/>
        <v>17.10837759897521</v>
      </c>
      <c r="F991">
        <f t="shared" ca="1" si="109"/>
        <v>22.635967021160358</v>
      </c>
      <c r="G991">
        <f t="shared" ca="1" si="110"/>
        <v>32.921546857706261</v>
      </c>
    </row>
    <row r="992" spans="1:7" x14ac:dyDescent="0.3">
      <c r="A992">
        <f t="shared" ca="1" si="111"/>
        <v>39.476942340273553</v>
      </c>
      <c r="B992">
        <f t="shared" ca="1" si="105"/>
        <v>35.394167439283223</v>
      </c>
      <c r="C992">
        <f t="shared" ca="1" si="106"/>
        <v>0.21584595782642266</v>
      </c>
      <c r="D992">
        <f t="shared" ca="1" si="107"/>
        <v>11.396711406637287</v>
      </c>
      <c r="E992">
        <f t="shared" ca="1" si="108"/>
        <v>20.012430425228771</v>
      </c>
      <c r="F992">
        <f t="shared" ca="1" si="109"/>
        <v>24.523120944417883</v>
      </c>
      <c r="G992">
        <f t="shared" ca="1" si="110"/>
        <v>30.740011943618864</v>
      </c>
    </row>
    <row r="993" spans="1:7" x14ac:dyDescent="0.3">
      <c r="A993">
        <f t="shared" ca="1" si="111"/>
        <v>39.495299009104485</v>
      </c>
      <c r="B993">
        <f t="shared" ca="1" si="105"/>
        <v>38.115902649463393</v>
      </c>
      <c r="C993">
        <f t="shared" ca="1" si="106"/>
        <v>8.9021358550887726E-3</v>
      </c>
      <c r="D993">
        <f t="shared" ca="1" si="107"/>
        <v>10.507150389364286</v>
      </c>
      <c r="E993">
        <f t="shared" ca="1" si="108"/>
        <v>20.460590267893409</v>
      </c>
      <c r="F993">
        <f t="shared" ca="1" si="109"/>
        <v>27.395837082074472</v>
      </c>
      <c r="G993">
        <f t="shared" ca="1" si="110"/>
        <v>28.92465384545558</v>
      </c>
    </row>
    <row r="994" spans="1:7" x14ac:dyDescent="0.3">
      <c r="A994">
        <f t="shared" ca="1" si="111"/>
        <v>39.51434841033079</v>
      </c>
      <c r="B994">
        <f t="shared" ca="1" si="105"/>
        <v>37.940865347622314</v>
      </c>
      <c r="C994">
        <f t="shared" ca="1" si="106"/>
        <v>8.0391434687202612E-2</v>
      </c>
      <c r="D994">
        <f t="shared" ca="1" si="107"/>
        <v>8.2182329870318611</v>
      </c>
      <c r="E994">
        <f t="shared" ca="1" si="108"/>
        <v>21.343207737160224</v>
      </c>
      <c r="F994">
        <f t="shared" ca="1" si="109"/>
        <v>26.384190368944456</v>
      </c>
      <c r="G994">
        <f t="shared" ca="1" si="110"/>
        <v>30.259297938236827</v>
      </c>
    </row>
    <row r="995" spans="1:7" x14ac:dyDescent="0.3">
      <c r="A995">
        <f t="shared" ca="1" si="111"/>
        <v>39.54410796272704</v>
      </c>
      <c r="B995">
        <f t="shared" ca="1" si="105"/>
        <v>37.036113670694959</v>
      </c>
      <c r="C995">
        <f t="shared" ca="1" si="106"/>
        <v>0.7059865434383733</v>
      </c>
      <c r="D995">
        <f t="shared" ca="1" si="107"/>
        <v>6.6499564092022494</v>
      </c>
      <c r="E995">
        <f t="shared" ca="1" si="108"/>
        <v>21.558868220833876</v>
      </c>
      <c r="F995">
        <f t="shared" ca="1" si="109"/>
        <v>27.7335719420823</v>
      </c>
      <c r="G995">
        <f t="shared" ca="1" si="110"/>
        <v>25.37046109406953</v>
      </c>
    </row>
    <row r="996" spans="1:7" x14ac:dyDescent="0.3">
      <c r="A996">
        <f t="shared" ca="1" si="111"/>
        <v>39.55094645178427</v>
      </c>
      <c r="B996">
        <f t="shared" ca="1" si="105"/>
        <v>37.678999588187011</v>
      </c>
      <c r="C996">
        <f t="shared" ca="1" si="106"/>
        <v>1.0704334213564335</v>
      </c>
      <c r="D996">
        <f t="shared" ca="1" si="107"/>
        <v>6.7883358921004238</v>
      </c>
      <c r="E996">
        <f t="shared" ca="1" si="108"/>
        <v>23.930293789023985</v>
      </c>
      <c r="F996">
        <f t="shared" ca="1" si="109"/>
        <v>29.773791112768432</v>
      </c>
      <c r="G996">
        <f t="shared" ca="1" si="110"/>
        <v>27.657353026140154</v>
      </c>
    </row>
    <row r="997" spans="1:7" x14ac:dyDescent="0.3">
      <c r="A997">
        <f t="shared" ca="1" si="111"/>
        <v>39.592625365087656</v>
      </c>
      <c r="B997">
        <f t="shared" ca="1" si="105"/>
        <v>29.064855714346407</v>
      </c>
      <c r="C997">
        <f t="shared" ca="1" si="106"/>
        <v>3.1252984333392062</v>
      </c>
      <c r="D997">
        <f t="shared" ca="1" si="107"/>
        <v>3.9328824625777066</v>
      </c>
      <c r="E997">
        <f t="shared" ca="1" si="108"/>
        <v>27.204606534870177</v>
      </c>
      <c r="F997">
        <f t="shared" ca="1" si="109"/>
        <v>32.342068726302578</v>
      </c>
      <c r="G997">
        <f t="shared" ca="1" si="110"/>
        <v>28.292967560475066</v>
      </c>
    </row>
    <row r="998" spans="1:7" x14ac:dyDescent="0.3">
      <c r="A998">
        <f t="shared" ca="1" si="111"/>
        <v>39.622874167357388</v>
      </c>
      <c r="B998">
        <f t="shared" ca="1" si="105"/>
        <v>18.590992268741154</v>
      </c>
      <c r="C998">
        <f t="shared" ca="1" si="106"/>
        <v>5.7729308023071253</v>
      </c>
      <c r="D998">
        <f t="shared" ca="1" si="107"/>
        <v>2.6383340884250215</v>
      </c>
      <c r="E998">
        <f t="shared" ca="1" si="108"/>
        <v>27.468279773094153</v>
      </c>
      <c r="F998">
        <f t="shared" ca="1" si="109"/>
        <v>29.350891130097839</v>
      </c>
      <c r="G998">
        <f t="shared" ca="1" si="110"/>
        <v>23.255389380544127</v>
      </c>
    </row>
    <row r="999" spans="1:7" x14ac:dyDescent="0.3">
      <c r="A999">
        <f t="shared" ca="1" si="111"/>
        <v>39.630207002348186</v>
      </c>
      <c r="B999">
        <f t="shared" ca="1" si="105"/>
        <v>19.391074125693628</v>
      </c>
      <c r="C999">
        <f t="shared" ca="1" si="106"/>
        <v>6.7176103821083437</v>
      </c>
      <c r="D999">
        <f t="shared" ca="1" si="107"/>
        <v>2.5196732333674112</v>
      </c>
      <c r="E999">
        <f t="shared" ca="1" si="108"/>
        <v>26.152350302435437</v>
      </c>
      <c r="F999">
        <f t="shared" ca="1" si="109"/>
        <v>31.697228613612801</v>
      </c>
      <c r="G999">
        <f t="shared" ca="1" si="110"/>
        <v>26.914937224053929</v>
      </c>
    </row>
    <row r="1000" spans="1:7" x14ac:dyDescent="0.3">
      <c r="A1000">
        <f t="shared" ca="1" si="111"/>
        <v>39.673770951455523</v>
      </c>
      <c r="B1000">
        <f t="shared" ca="1" si="105"/>
        <v>7.9335473996285835</v>
      </c>
      <c r="C1000">
        <f t="shared" ca="1" si="106"/>
        <v>11.111570852034843</v>
      </c>
      <c r="D1000">
        <f t="shared" ca="1" si="107"/>
        <v>1.0075352601573837</v>
      </c>
      <c r="E1000">
        <f t="shared" ca="1" si="108"/>
        <v>29.480796589304777</v>
      </c>
      <c r="F1000">
        <f t="shared" ca="1" si="109"/>
        <v>32.486003262914984</v>
      </c>
      <c r="G1000">
        <f t="shared" ca="1" si="110"/>
        <v>23.478200387046687</v>
      </c>
    </row>
    <row r="1001" spans="1:7" x14ac:dyDescent="0.3">
      <c r="A1001">
        <f t="shared" ca="1" si="111"/>
        <v>39.723492739340088</v>
      </c>
      <c r="B1001">
        <f t="shared" ca="1" si="105"/>
        <v>1.1746100614042749</v>
      </c>
      <c r="C1001">
        <f t="shared" ca="1" si="106"/>
        <v>18.096890038539343</v>
      </c>
      <c r="D1001">
        <f t="shared" ca="1" si="107"/>
        <v>0.1278751084434285</v>
      </c>
      <c r="E1001">
        <f t="shared" ca="1" si="108"/>
        <v>34.342305617321649</v>
      </c>
      <c r="F1001">
        <f t="shared" ca="1" si="109"/>
        <v>32.491846411844051</v>
      </c>
      <c r="G1001">
        <f t="shared" ca="1" si="110"/>
        <v>20.468818336233102</v>
      </c>
    </row>
    <row r="1002" spans="1:7" x14ac:dyDescent="0.3">
      <c r="A1002">
        <f t="shared" ca="1" si="111"/>
        <v>39.778016139391859</v>
      </c>
      <c r="B1002">
        <f t="shared" ca="1" si="105"/>
        <v>1.1170365063338477</v>
      </c>
      <c r="C1002">
        <f t="shared" ca="1" si="106"/>
        <v>21.917271228973412</v>
      </c>
      <c r="D1002">
        <f t="shared" ca="1" si="107"/>
        <v>0.1385374070451012</v>
      </c>
      <c r="E1002">
        <f t="shared" ca="1" si="108"/>
        <v>32.898774571158569</v>
      </c>
      <c r="F1002">
        <f t="shared" ca="1" si="109"/>
        <v>33.469617893927698</v>
      </c>
      <c r="G1002">
        <f t="shared" ca="1" si="110"/>
        <v>20.283592668440566</v>
      </c>
    </row>
    <row r="1003" spans="1:7" x14ac:dyDescent="0.3">
      <c r="A1003">
        <f t="shared" ca="1" si="111"/>
        <v>39.830133315307776</v>
      </c>
      <c r="B1003">
        <f t="shared" ca="1" si="105"/>
        <v>9.8964941477236135</v>
      </c>
      <c r="C1003">
        <f t="shared" ca="1" si="106"/>
        <v>28.134858357971225</v>
      </c>
      <c r="D1003">
        <f t="shared" ca="1" si="107"/>
        <v>1.1064875157031602</v>
      </c>
      <c r="E1003">
        <f t="shared" ca="1" si="108"/>
        <v>40.507207929831353</v>
      </c>
      <c r="F1003">
        <f t="shared" ca="1" si="109"/>
        <v>41.35515913345106</v>
      </c>
      <c r="G1003">
        <f t="shared" ca="1" si="110"/>
        <v>15.053313868940668</v>
      </c>
    </row>
    <row r="1004" spans="1:7" x14ac:dyDescent="0.3">
      <c r="A1004">
        <f t="shared" ca="1" si="111"/>
        <v>39.85053434304087</v>
      </c>
      <c r="B1004">
        <f t="shared" ca="1" si="105"/>
        <v>13.180771088589564</v>
      </c>
      <c r="C1004">
        <f t="shared" ca="1" si="106"/>
        <v>30.526344216173392</v>
      </c>
      <c r="D1004">
        <f t="shared" ca="1" si="107"/>
        <v>1.9029458336651288</v>
      </c>
      <c r="E1004">
        <f t="shared" ca="1" si="108"/>
        <v>41.387918935012173</v>
      </c>
      <c r="F1004">
        <f t="shared" ca="1" si="109"/>
        <v>34.769973106547781</v>
      </c>
      <c r="G1004">
        <f t="shared" ca="1" si="110"/>
        <v>15.269274061940569</v>
      </c>
    </row>
    <row r="1005" spans="1:7" x14ac:dyDescent="0.3">
      <c r="A1005">
        <f t="shared" ca="1" si="111"/>
        <v>39.878673423700455</v>
      </c>
      <c r="B1005">
        <f t="shared" ca="1" si="105"/>
        <v>21.104762323343007</v>
      </c>
      <c r="C1005">
        <f t="shared" ca="1" si="106"/>
        <v>35.799507986584004</v>
      </c>
      <c r="D1005">
        <f t="shared" ca="1" si="107"/>
        <v>2.7882504943807351</v>
      </c>
      <c r="E1005">
        <f t="shared" ca="1" si="108"/>
        <v>39.106288318167636</v>
      </c>
      <c r="F1005">
        <f t="shared" ca="1" si="109"/>
        <v>40.46564054388837</v>
      </c>
      <c r="G1005">
        <f t="shared" ca="1" si="110"/>
        <v>13.885044071296068</v>
      </c>
    </row>
    <row r="1006" spans="1:7" x14ac:dyDescent="0.3">
      <c r="A1006">
        <f t="shared" ca="1" si="111"/>
        <v>39.923383694781528</v>
      </c>
      <c r="B1006">
        <f t="shared" ca="1" si="105"/>
        <v>33.64113662200571</v>
      </c>
      <c r="C1006">
        <f t="shared" ca="1" si="106"/>
        <v>40.619818683816497</v>
      </c>
      <c r="D1006">
        <f t="shared" ca="1" si="107"/>
        <v>4.9921593191008968</v>
      </c>
      <c r="E1006">
        <f t="shared" ca="1" si="108"/>
        <v>42.004104450330324</v>
      </c>
      <c r="F1006">
        <f t="shared" ca="1" si="109"/>
        <v>39.750222495424666</v>
      </c>
      <c r="G1006">
        <f t="shared" ca="1" si="110"/>
        <v>12.13801254259308</v>
      </c>
    </row>
    <row r="1007" spans="1:7" x14ac:dyDescent="0.3">
      <c r="A1007">
        <f t="shared" ca="1" si="111"/>
        <v>39.951252724913289</v>
      </c>
      <c r="B1007">
        <f t="shared" ca="1" si="105"/>
        <v>36.060132060403959</v>
      </c>
      <c r="C1007">
        <f t="shared" ca="1" si="106"/>
        <v>36.403507650616895</v>
      </c>
      <c r="D1007">
        <f t="shared" ca="1" si="107"/>
        <v>6.1608058599225775</v>
      </c>
      <c r="E1007">
        <f t="shared" ca="1" si="108"/>
        <v>42.30958548977155</v>
      </c>
      <c r="F1007">
        <f t="shared" ca="1" si="109"/>
        <v>41.691013267411215</v>
      </c>
      <c r="G1007">
        <f t="shared" ca="1" si="110"/>
        <v>11.977107916416552</v>
      </c>
    </row>
    <row r="1008" spans="1:7" x14ac:dyDescent="0.3">
      <c r="A1008">
        <f t="shared" ca="1" si="111"/>
        <v>39.988689530656025</v>
      </c>
      <c r="B1008">
        <f t="shared" ca="1" si="105"/>
        <v>40.743359480024104</v>
      </c>
      <c r="C1008">
        <f t="shared" ca="1" si="106"/>
        <v>41.446944975974333</v>
      </c>
      <c r="D1008">
        <f t="shared" ca="1" si="107"/>
        <v>8.9785358501109904</v>
      </c>
      <c r="E1008">
        <f t="shared" ca="1" si="108"/>
        <v>38.675923285127908</v>
      </c>
      <c r="F1008">
        <f t="shared" ca="1" si="109"/>
        <v>36.046356454523547</v>
      </c>
      <c r="G1008">
        <f t="shared" ca="1" si="110"/>
        <v>10.676713114271005</v>
      </c>
    </row>
    <row r="1009" spans="1:7" x14ac:dyDescent="0.3">
      <c r="A1009">
        <f t="shared" ca="1" si="111"/>
        <v>40.031976655760062</v>
      </c>
      <c r="B1009">
        <f t="shared" ca="1" si="105"/>
        <v>41.556755791948376</v>
      </c>
      <c r="C1009">
        <f t="shared" ca="1" si="106"/>
        <v>37.7699620306757</v>
      </c>
      <c r="D1009">
        <f t="shared" ca="1" si="107"/>
        <v>11.651681322742807</v>
      </c>
      <c r="E1009">
        <f t="shared" ca="1" si="108"/>
        <v>39.534025352373469</v>
      </c>
      <c r="F1009">
        <f t="shared" ca="1" si="109"/>
        <v>38.476443269743996</v>
      </c>
      <c r="G1009">
        <f t="shared" ca="1" si="110"/>
        <v>9.0061116341859861</v>
      </c>
    </row>
    <row r="1010" spans="1:7" x14ac:dyDescent="0.3">
      <c r="A1010">
        <f t="shared" ca="1" si="111"/>
        <v>40.077160474986613</v>
      </c>
      <c r="B1010">
        <f t="shared" ca="1" si="105"/>
        <v>30.678441674535069</v>
      </c>
      <c r="C1010">
        <f t="shared" ca="1" si="106"/>
        <v>35.347263554280012</v>
      </c>
      <c r="D1010">
        <f t="shared" ca="1" si="107"/>
        <v>15.977666656811886</v>
      </c>
      <c r="E1010">
        <f t="shared" ca="1" si="108"/>
        <v>42.763202231614059</v>
      </c>
      <c r="F1010">
        <f t="shared" ca="1" si="109"/>
        <v>42.281275569071788</v>
      </c>
      <c r="G1010">
        <f t="shared" ca="1" si="110"/>
        <v>7.1043748352360065</v>
      </c>
    </row>
    <row r="1011" spans="1:7" x14ac:dyDescent="0.3">
      <c r="A1011">
        <f t="shared" ca="1" si="111"/>
        <v>40.125219720140407</v>
      </c>
      <c r="B1011">
        <f t="shared" ca="1" si="105"/>
        <v>20.562053840902941</v>
      </c>
      <c r="C1011">
        <f t="shared" ca="1" si="106"/>
        <v>33.221401730401951</v>
      </c>
      <c r="D1011">
        <f t="shared" ca="1" si="107"/>
        <v>18.64633637618746</v>
      </c>
      <c r="E1011">
        <f t="shared" ca="1" si="108"/>
        <v>40.233252877145752</v>
      </c>
      <c r="F1011">
        <f t="shared" ca="1" si="109"/>
        <v>40.097894747834154</v>
      </c>
      <c r="G1011">
        <f t="shared" ca="1" si="110"/>
        <v>5.6280836504786773</v>
      </c>
    </row>
    <row r="1012" spans="1:7" x14ac:dyDescent="0.3">
      <c r="A1012">
        <f t="shared" ca="1" si="111"/>
        <v>40.142750794126997</v>
      </c>
      <c r="B1012">
        <f t="shared" ca="1" si="105"/>
        <v>14.242005957408672</v>
      </c>
      <c r="C1012">
        <f t="shared" ca="1" si="106"/>
        <v>34.335627308349181</v>
      </c>
      <c r="D1012">
        <f t="shared" ca="1" si="107"/>
        <v>19.857323330279304</v>
      </c>
      <c r="E1012">
        <f t="shared" ca="1" si="108"/>
        <v>40.431155073927528</v>
      </c>
      <c r="F1012">
        <f t="shared" ca="1" si="109"/>
        <v>41.037782767312017</v>
      </c>
      <c r="G1012">
        <f t="shared" ca="1" si="110"/>
        <v>5.0517040263935602</v>
      </c>
    </row>
    <row r="1013" spans="1:7" x14ac:dyDescent="0.3">
      <c r="A1013">
        <f t="shared" ca="1" si="111"/>
        <v>40.185231964013994</v>
      </c>
      <c r="B1013">
        <f t="shared" ca="1" si="105"/>
        <v>6.2915751613588027</v>
      </c>
      <c r="C1013">
        <f t="shared" ca="1" si="106"/>
        <v>25.473953563284567</v>
      </c>
      <c r="D1013">
        <f t="shared" ca="1" si="107"/>
        <v>26.599878070600464</v>
      </c>
      <c r="E1013">
        <f t="shared" ca="1" si="108"/>
        <v>33.250708853021059</v>
      </c>
      <c r="F1013">
        <f t="shared" ca="1" si="109"/>
        <v>37.9815823650653</v>
      </c>
      <c r="G1013">
        <f t="shared" ca="1" si="110"/>
        <v>4.5707754523895172</v>
      </c>
    </row>
    <row r="1014" spans="1:7" x14ac:dyDescent="0.3">
      <c r="A1014">
        <f t="shared" ca="1" si="111"/>
        <v>40.19905282615337</v>
      </c>
      <c r="B1014">
        <f t="shared" ca="1" si="105"/>
        <v>3.7332254123147086</v>
      </c>
      <c r="C1014">
        <f t="shared" ca="1" si="106"/>
        <v>28.82545383477413</v>
      </c>
      <c r="D1014">
        <f t="shared" ca="1" si="107"/>
        <v>26.568501571955167</v>
      </c>
      <c r="E1014">
        <f t="shared" ca="1" si="108"/>
        <v>33.746771675589393</v>
      </c>
      <c r="F1014">
        <f t="shared" ca="1" si="109"/>
        <v>36.6257223116598</v>
      </c>
      <c r="G1014">
        <f t="shared" ca="1" si="110"/>
        <v>3.8983303947311199</v>
      </c>
    </row>
    <row r="1015" spans="1:7" x14ac:dyDescent="0.3">
      <c r="A1015">
        <f t="shared" ca="1" si="111"/>
        <v>40.23808652500005</v>
      </c>
      <c r="B1015">
        <f t="shared" ca="1" si="105"/>
        <v>0.22483039936383606</v>
      </c>
      <c r="C1015">
        <f t="shared" ca="1" si="106"/>
        <v>22.080010356588446</v>
      </c>
      <c r="D1015">
        <f t="shared" ca="1" si="107"/>
        <v>27.550904961426962</v>
      </c>
      <c r="E1015">
        <f t="shared" ca="1" si="108"/>
        <v>31.780333627548877</v>
      </c>
      <c r="F1015">
        <f t="shared" ca="1" si="109"/>
        <v>38.283330382804373</v>
      </c>
      <c r="G1015">
        <f t="shared" ca="1" si="110"/>
        <v>3.0413327328185327</v>
      </c>
    </row>
    <row r="1016" spans="1:7" x14ac:dyDescent="0.3">
      <c r="A1016">
        <f t="shared" ca="1" si="111"/>
        <v>40.253448884915628</v>
      </c>
      <c r="B1016">
        <f t="shared" ca="1" si="105"/>
        <v>2.0064287807377092E-2</v>
      </c>
      <c r="C1016">
        <f t="shared" ca="1" si="106"/>
        <v>18.241034281243866</v>
      </c>
      <c r="D1016">
        <f t="shared" ca="1" si="107"/>
        <v>33.267020039467717</v>
      </c>
      <c r="E1016">
        <f t="shared" ca="1" si="108"/>
        <v>31.669874604039762</v>
      </c>
      <c r="F1016">
        <f t="shared" ca="1" si="109"/>
        <v>33.212588461297152</v>
      </c>
      <c r="G1016">
        <f t="shared" ca="1" si="110"/>
        <v>2.6510494387603156</v>
      </c>
    </row>
    <row r="1017" spans="1:7" x14ac:dyDescent="0.3">
      <c r="A1017">
        <f t="shared" ca="1" si="111"/>
        <v>40.282226205448389</v>
      </c>
      <c r="B1017">
        <f t="shared" ca="1" si="105"/>
        <v>1.7143632277041505</v>
      </c>
      <c r="C1017">
        <f t="shared" ca="1" si="106"/>
        <v>17.51163528768619</v>
      </c>
      <c r="D1017">
        <f t="shared" ca="1" si="107"/>
        <v>29.682912733927271</v>
      </c>
      <c r="E1017">
        <f t="shared" ca="1" si="108"/>
        <v>29.911389428980083</v>
      </c>
      <c r="F1017">
        <f t="shared" ca="1" si="109"/>
        <v>36.922663773607205</v>
      </c>
      <c r="G1017">
        <f t="shared" ca="1" si="110"/>
        <v>2.1564926325237703</v>
      </c>
    </row>
    <row r="1018" spans="1:7" x14ac:dyDescent="0.3">
      <c r="A1018">
        <f t="shared" ca="1" si="111"/>
        <v>40.31693575625301</v>
      </c>
      <c r="B1018">
        <f t="shared" ca="1" si="105"/>
        <v>6.5595936674229733</v>
      </c>
      <c r="C1018">
        <f t="shared" ca="1" si="106"/>
        <v>11.022777431399369</v>
      </c>
      <c r="D1018">
        <f t="shared" ca="1" si="107"/>
        <v>34.319000252686415</v>
      </c>
      <c r="E1018">
        <f t="shared" ca="1" si="108"/>
        <v>31.87537524725931</v>
      </c>
      <c r="F1018">
        <f t="shared" ca="1" si="109"/>
        <v>37.062669535858802</v>
      </c>
      <c r="G1018">
        <f t="shared" ca="1" si="110"/>
        <v>1.462780816288223</v>
      </c>
    </row>
    <row r="1019" spans="1:7" x14ac:dyDescent="0.3">
      <c r="A1019">
        <f t="shared" ca="1" si="111"/>
        <v>40.345522436290999</v>
      </c>
      <c r="B1019">
        <f t="shared" ca="1" si="105"/>
        <v>13.183801471642184</v>
      </c>
      <c r="C1019">
        <f t="shared" ca="1" si="106"/>
        <v>7.985978428556689</v>
      </c>
      <c r="D1019">
        <f t="shared" ca="1" si="107"/>
        <v>37.438733197026515</v>
      </c>
      <c r="E1019">
        <f t="shared" ca="1" si="108"/>
        <v>29.135543294648695</v>
      </c>
      <c r="F1019">
        <f t="shared" ca="1" si="109"/>
        <v>32.420658480627971</v>
      </c>
      <c r="G1019">
        <f t="shared" ca="1" si="110"/>
        <v>0.97841048535262876</v>
      </c>
    </row>
    <row r="1020" spans="1:7" x14ac:dyDescent="0.3">
      <c r="A1020">
        <f t="shared" ca="1" si="111"/>
        <v>40.389571968090081</v>
      </c>
      <c r="B1020">
        <f t="shared" ca="1" si="105"/>
        <v>23.765486433483591</v>
      </c>
      <c r="C1020">
        <f t="shared" ca="1" si="106"/>
        <v>4.5389522029199183</v>
      </c>
      <c r="D1020">
        <f t="shared" ca="1" si="107"/>
        <v>41.993107481676539</v>
      </c>
      <c r="E1020">
        <f t="shared" ca="1" si="108"/>
        <v>28.659063389078273</v>
      </c>
      <c r="F1020">
        <f t="shared" ca="1" si="109"/>
        <v>30.243728384551112</v>
      </c>
      <c r="G1020">
        <f t="shared" ca="1" si="110"/>
        <v>0.57763539091621896</v>
      </c>
    </row>
    <row r="1021" spans="1:7" x14ac:dyDescent="0.3">
      <c r="A1021">
        <f t="shared" ca="1" si="111"/>
        <v>40.439342416516027</v>
      </c>
      <c r="B1021">
        <f t="shared" ca="1" si="105"/>
        <v>33.780053724570884</v>
      </c>
      <c r="C1021">
        <f t="shared" ca="1" si="106"/>
        <v>1.320579941638647</v>
      </c>
      <c r="D1021">
        <f t="shared" ca="1" si="107"/>
        <v>38.896278872712912</v>
      </c>
      <c r="E1021">
        <f t="shared" ca="1" si="108"/>
        <v>22.773258976216539</v>
      </c>
      <c r="F1021">
        <f t="shared" ca="1" si="109"/>
        <v>26.732861390256783</v>
      </c>
      <c r="G1021">
        <f t="shared" ca="1" si="110"/>
        <v>0.14989906275975209</v>
      </c>
    </row>
    <row r="1022" spans="1:7" x14ac:dyDescent="0.3">
      <c r="A1022">
        <f t="shared" ca="1" si="111"/>
        <v>40.491877476000539</v>
      </c>
      <c r="B1022">
        <f t="shared" ca="1" si="105"/>
        <v>41.581808845296322</v>
      </c>
      <c r="C1022">
        <f t="shared" ca="1" si="106"/>
        <v>2.5473055997997325E-2</v>
      </c>
      <c r="D1022">
        <f t="shared" ca="1" si="107"/>
        <v>43.416391871968209</v>
      </c>
      <c r="E1022">
        <f t="shared" ca="1" si="108"/>
        <v>20.453141024219878</v>
      </c>
      <c r="F1022">
        <f t="shared" ca="1" si="109"/>
        <v>25.551117585006168</v>
      </c>
      <c r="G1022">
        <f t="shared" ca="1" si="110"/>
        <v>2.9305960186465437E-3</v>
      </c>
    </row>
    <row r="1023" spans="1:7" x14ac:dyDescent="0.3">
      <c r="A1023">
        <f t="shared" ca="1" si="111"/>
        <v>40.504620178902144</v>
      </c>
      <c r="B1023">
        <f t="shared" ca="1" si="105"/>
        <v>39.693640566409272</v>
      </c>
      <c r="C1023">
        <f t="shared" ca="1" si="106"/>
        <v>7.6860800567959738E-3</v>
      </c>
      <c r="D1023">
        <f t="shared" ca="1" si="107"/>
        <v>36.58745536747503</v>
      </c>
      <c r="E1023">
        <f t="shared" ca="1" si="108"/>
        <v>20.850997701080974</v>
      </c>
      <c r="F1023">
        <f t="shared" ca="1" si="109"/>
        <v>27.846378187714642</v>
      </c>
      <c r="G1023">
        <f t="shared" ca="1" si="110"/>
        <v>9.9853681728930411E-4</v>
      </c>
    </row>
    <row r="1024" spans="1:7" x14ac:dyDescent="0.3">
      <c r="A1024">
        <f t="shared" ca="1" si="111"/>
        <v>40.555007989760696</v>
      </c>
      <c r="B1024">
        <f t="shared" ca="1" si="105"/>
        <v>35.068648478950259</v>
      </c>
      <c r="C1024">
        <f t="shared" ca="1" si="106"/>
        <v>1.2341154651994186</v>
      </c>
      <c r="D1024">
        <f t="shared" ca="1" si="107"/>
        <v>41.233195504628689</v>
      </c>
      <c r="E1024">
        <f t="shared" ca="1" si="108"/>
        <v>18.232377645458786</v>
      </c>
      <c r="F1024">
        <f t="shared" ca="1" si="109"/>
        <v>23.293704907427621</v>
      </c>
      <c r="G1024">
        <f t="shared" ca="1" si="110"/>
        <v>0.14085544471793809</v>
      </c>
    </row>
    <row r="1025" spans="1:7" x14ac:dyDescent="0.3">
      <c r="A1025">
        <f t="shared" ca="1" si="111"/>
        <v>40.605043614880884</v>
      </c>
      <c r="B1025">
        <f t="shared" ca="1" si="105"/>
        <v>26.888034701674613</v>
      </c>
      <c r="C1025">
        <f t="shared" ca="1" si="106"/>
        <v>4.1669319790118147</v>
      </c>
      <c r="D1025">
        <f t="shared" ca="1" si="107"/>
        <v>37.951798357242183</v>
      </c>
      <c r="E1025">
        <f t="shared" ca="1" si="108"/>
        <v>12.781260414464711</v>
      </c>
      <c r="F1025">
        <f t="shared" ca="1" si="109"/>
        <v>22.694994681581818</v>
      </c>
      <c r="G1025">
        <f t="shared" ca="1" si="110"/>
        <v>0.48160118947108443</v>
      </c>
    </row>
    <row r="1026" spans="1:7" x14ac:dyDescent="0.3">
      <c r="A1026">
        <f t="shared" ca="1" si="111"/>
        <v>40.620593668294141</v>
      </c>
      <c r="B1026">
        <f t="shared" ca="1" si="105"/>
        <v>20.920500625521797</v>
      </c>
      <c r="C1026">
        <f t="shared" ca="1" si="106"/>
        <v>6.1032806296203752</v>
      </c>
      <c r="D1026">
        <f t="shared" ca="1" si="107"/>
        <v>38.959730444553713</v>
      </c>
      <c r="E1026">
        <f t="shared" ca="1" si="108"/>
        <v>13.009110790152867</v>
      </c>
      <c r="F1026">
        <f t="shared" ca="1" si="109"/>
        <v>20.864039608681487</v>
      </c>
      <c r="G1026">
        <f t="shared" ca="1" si="110"/>
        <v>0.61119187933817787</v>
      </c>
    </row>
    <row r="1027" spans="1:7" x14ac:dyDescent="0.3">
      <c r="A1027">
        <f t="shared" ca="1" si="111"/>
        <v>40.629184054752827</v>
      </c>
      <c r="B1027">
        <f t="shared" ref="B1027:B1090" ca="1" si="112" xml:space="preserve"> A1027*(COS(2*PI() *A1027 )^2) * ( 0.9 + 0.2 *RAND() )</f>
        <v>17.732328360666941</v>
      </c>
      <c r="C1027">
        <f t="shared" ref="C1027:C1090" ca="1" si="113" xml:space="preserve"> A1027*(COS(2*PI() *A1027 / 2 )^2) * ( 0.9 + 0.2 *RAND() )</f>
        <v>5.8913283304022528</v>
      </c>
      <c r="D1027">
        <f t="shared" ref="D1027:D1090" ca="1" si="114" xml:space="preserve"> A1027*(COS(2*PI() *A1027 / 3)^2) * ( 0.9 + 0.2 *RAND() )</f>
        <v>38.934562187149282</v>
      </c>
      <c r="E1027">
        <f t="shared" ref="E1027:E1090" ca="1" si="115" xml:space="preserve"> A1027*(COS(2*PI() *A1027 / 4)^2) * ( 0.9 + 0.2 *RAND() )</f>
        <v>12.57911288255217</v>
      </c>
      <c r="F1027">
        <f t="shared" ref="F1027:F1090" ca="1" si="116" xml:space="preserve"> A1027*(COS(2*PI() *A1027 / 5)^2) * ( 0.9 + 0.2 *RAND() )</f>
        <v>22.103721801639573</v>
      </c>
      <c r="G1027">
        <f t="shared" ref="G1027:G1090" ca="1" si="117" xml:space="preserve"> A1027*(COS(2*PI() *A1027 / 6)^2) * ( 0.9 + 0.2 *RAND() )</f>
        <v>0.78398983489320551</v>
      </c>
    </row>
    <row r="1028" spans="1:7" x14ac:dyDescent="0.3">
      <c r="A1028">
        <f t="shared" ref="A1028:A1091" ca="1" si="118">A1027 + $A$2 *RAND() + $A$2/10</f>
        <v>40.672986872042365</v>
      </c>
      <c r="B1028">
        <f t="shared" ca="1" si="112"/>
        <v>8.7726277399622479</v>
      </c>
      <c r="C1028">
        <f t="shared" ca="1" si="113"/>
        <v>11.839989593487468</v>
      </c>
      <c r="D1028">
        <f t="shared" ca="1" si="114"/>
        <v>37.508183778054551</v>
      </c>
      <c r="E1028">
        <f t="shared" ca="1" si="115"/>
        <v>9.7644721097839131</v>
      </c>
      <c r="F1028">
        <f t="shared" ca="1" si="116"/>
        <v>19.39606163264591</v>
      </c>
      <c r="G1028">
        <f t="shared" ca="1" si="117"/>
        <v>1.3789415041434163</v>
      </c>
    </row>
    <row r="1029" spans="1:7" x14ac:dyDescent="0.3">
      <c r="A1029">
        <f t="shared" ca="1" si="118"/>
        <v>40.688330569701812</v>
      </c>
      <c r="B1029">
        <f t="shared" ca="1" si="112"/>
        <v>5.4973596561414704</v>
      </c>
      <c r="C1029">
        <f t="shared" ca="1" si="113"/>
        <v>13.212736907678076</v>
      </c>
      <c r="D1029">
        <f t="shared" ca="1" si="114"/>
        <v>35.887421000978421</v>
      </c>
      <c r="E1029">
        <f t="shared" ca="1" si="115"/>
        <v>8.3999875197333083</v>
      </c>
      <c r="F1029">
        <f t="shared" ca="1" si="116"/>
        <v>17.219182901637126</v>
      </c>
      <c r="G1029">
        <f t="shared" ca="1" si="117"/>
        <v>1.6226972198562524</v>
      </c>
    </row>
    <row r="1030" spans="1:7" x14ac:dyDescent="0.3">
      <c r="A1030">
        <f t="shared" ca="1" si="118"/>
        <v>40.702598997449428</v>
      </c>
      <c r="B1030">
        <f t="shared" ca="1" si="112"/>
        <v>3.5688153674909118</v>
      </c>
      <c r="C1030">
        <f t="shared" ca="1" si="113"/>
        <v>14.227392187804337</v>
      </c>
      <c r="D1030">
        <f t="shared" ca="1" si="114"/>
        <v>35.636526100203412</v>
      </c>
      <c r="E1030">
        <f t="shared" ca="1" si="115"/>
        <v>7.5707547971341</v>
      </c>
      <c r="F1030">
        <f t="shared" ca="1" si="116"/>
        <v>14.856141743339373</v>
      </c>
      <c r="G1030">
        <f t="shared" ca="1" si="117"/>
        <v>1.6535340779951719</v>
      </c>
    </row>
    <row r="1031" spans="1:7" x14ac:dyDescent="0.3">
      <c r="A1031">
        <f t="shared" ca="1" si="118"/>
        <v>40.747450091141175</v>
      </c>
      <c r="B1031">
        <f t="shared" ca="1" si="112"/>
        <v>1.0472118616752331E-2</v>
      </c>
      <c r="C1031">
        <f t="shared" ca="1" si="113"/>
        <v>20.10172201602456</v>
      </c>
      <c r="D1031">
        <f t="shared" ca="1" si="114"/>
        <v>28.149752763854675</v>
      </c>
      <c r="E1031">
        <f t="shared" ca="1" si="115"/>
        <v>6.5213023462052488</v>
      </c>
      <c r="F1031">
        <f t="shared" ca="1" si="116"/>
        <v>14.188327209079899</v>
      </c>
      <c r="G1031">
        <f t="shared" ca="1" si="117"/>
        <v>2.6743231344411553</v>
      </c>
    </row>
    <row r="1032" spans="1:7" x14ac:dyDescent="0.3">
      <c r="A1032">
        <f t="shared" ca="1" si="118"/>
        <v>40.757136186197776</v>
      </c>
      <c r="B1032">
        <f t="shared" ca="1" si="112"/>
        <v>8.3036928863305326E-2</v>
      </c>
      <c r="C1032">
        <f t="shared" ca="1" si="113"/>
        <v>21.847924913280682</v>
      </c>
      <c r="D1032">
        <f t="shared" ca="1" si="114"/>
        <v>28.183293881745684</v>
      </c>
      <c r="E1032">
        <f t="shared" ca="1" si="115"/>
        <v>6.1859569735551529</v>
      </c>
      <c r="F1032">
        <f t="shared" ca="1" si="116"/>
        <v>12.540602575892247</v>
      </c>
      <c r="G1032">
        <f t="shared" ca="1" si="117"/>
        <v>3.0421724086361248</v>
      </c>
    </row>
    <row r="1033" spans="1:7" x14ac:dyDescent="0.3">
      <c r="A1033">
        <f t="shared" ca="1" si="118"/>
        <v>40.777904388373436</v>
      </c>
      <c r="B1033">
        <f t="shared" ca="1" si="112"/>
        <v>1.1630516951729339</v>
      </c>
      <c r="C1033">
        <f t="shared" ca="1" si="113"/>
        <v>22.953356913469513</v>
      </c>
      <c r="D1033">
        <f t="shared" ca="1" si="114"/>
        <v>30.984853154303178</v>
      </c>
      <c r="E1033">
        <f t="shared" ca="1" si="115"/>
        <v>4.6830327729646948</v>
      </c>
      <c r="F1033">
        <f t="shared" ca="1" si="116"/>
        <v>13.39043967903754</v>
      </c>
      <c r="G1033">
        <f t="shared" ca="1" si="117"/>
        <v>3.3485206990719427</v>
      </c>
    </row>
    <row r="1034" spans="1:7" x14ac:dyDescent="0.3">
      <c r="A1034">
        <f t="shared" ca="1" si="118"/>
        <v>40.812750114167116</v>
      </c>
      <c r="B1034">
        <f t="shared" ca="1" si="112"/>
        <v>5.4351250213123237</v>
      </c>
      <c r="C1034">
        <f t="shared" ca="1" si="113"/>
        <v>27.318252180446375</v>
      </c>
      <c r="D1034">
        <f t="shared" ca="1" si="114"/>
        <v>26.801207919112656</v>
      </c>
      <c r="E1034">
        <f t="shared" ca="1" si="115"/>
        <v>3.0930221534737465</v>
      </c>
      <c r="F1034">
        <f t="shared" ca="1" si="116"/>
        <v>10.160255244672562</v>
      </c>
      <c r="G1034">
        <f t="shared" ca="1" si="117"/>
        <v>3.8684976137441889</v>
      </c>
    </row>
    <row r="1035" spans="1:7" x14ac:dyDescent="0.3">
      <c r="A1035">
        <f t="shared" ca="1" si="118"/>
        <v>40.82584798976248</v>
      </c>
      <c r="B1035">
        <f t="shared" ca="1" si="112"/>
        <v>8.5726656066129774</v>
      </c>
      <c r="C1035">
        <f t="shared" ca="1" si="113"/>
        <v>31.780813104920846</v>
      </c>
      <c r="D1035">
        <f t="shared" ca="1" si="114"/>
        <v>22.827646977857253</v>
      </c>
      <c r="E1035">
        <f t="shared" ca="1" si="115"/>
        <v>3.2008603372603037</v>
      </c>
      <c r="F1035">
        <f t="shared" ca="1" si="116"/>
        <v>10.732134176118187</v>
      </c>
      <c r="G1035">
        <f t="shared" ca="1" si="117"/>
        <v>4.6246740199443241</v>
      </c>
    </row>
    <row r="1036" spans="1:7" x14ac:dyDescent="0.3">
      <c r="A1036">
        <f t="shared" ca="1" si="118"/>
        <v>40.866711592707894</v>
      </c>
      <c r="B1036">
        <f t="shared" ca="1" si="112"/>
        <v>17.083768956122462</v>
      </c>
      <c r="C1036">
        <f t="shared" ca="1" si="113"/>
        <v>37.437502352820339</v>
      </c>
      <c r="D1036">
        <f t="shared" ca="1" si="114"/>
        <v>21.792823452387502</v>
      </c>
      <c r="E1036">
        <f t="shared" ca="1" si="115"/>
        <v>1.6165016505102714</v>
      </c>
      <c r="F1036">
        <f t="shared" ca="1" si="116"/>
        <v>9.1133859377314099</v>
      </c>
      <c r="G1036">
        <f t="shared" ca="1" si="117"/>
        <v>5.4198952245855061</v>
      </c>
    </row>
    <row r="1037" spans="1:7" x14ac:dyDescent="0.3">
      <c r="A1037">
        <f t="shared" ca="1" si="118"/>
        <v>40.890501179119525</v>
      </c>
      <c r="B1037">
        <f t="shared" ca="1" si="112"/>
        <v>25.301258233480819</v>
      </c>
      <c r="C1037">
        <f t="shared" ca="1" si="113"/>
        <v>35.094056246476491</v>
      </c>
      <c r="D1037">
        <f t="shared" ca="1" si="114"/>
        <v>20.918685047923493</v>
      </c>
      <c r="E1037">
        <f t="shared" ca="1" si="115"/>
        <v>1.1831161929957437</v>
      </c>
      <c r="F1037">
        <f t="shared" ca="1" si="116"/>
        <v>8.3761214993519992</v>
      </c>
      <c r="G1037">
        <f t="shared" ca="1" si="117"/>
        <v>6.2110102820386484</v>
      </c>
    </row>
    <row r="1038" spans="1:7" x14ac:dyDescent="0.3">
      <c r="A1038">
        <f t="shared" ca="1" si="118"/>
        <v>40.916243499999936</v>
      </c>
      <c r="B1038">
        <f t="shared" ca="1" si="112"/>
        <v>29.902296136869818</v>
      </c>
      <c r="C1038">
        <f t="shared" ca="1" si="113"/>
        <v>39.204921285011409</v>
      </c>
      <c r="D1038">
        <f t="shared" ca="1" si="114"/>
        <v>16.834377860145985</v>
      </c>
      <c r="E1038">
        <f t="shared" ca="1" si="115"/>
        <v>0.71984513096859781</v>
      </c>
      <c r="F1038">
        <f t="shared" ca="1" si="116"/>
        <v>6.9555450159042662</v>
      </c>
      <c r="G1038">
        <f t="shared" ca="1" si="117"/>
        <v>7.674281868272872</v>
      </c>
    </row>
    <row r="1039" spans="1:7" x14ac:dyDescent="0.3">
      <c r="A1039">
        <f t="shared" ca="1" si="118"/>
        <v>40.923233219941743</v>
      </c>
      <c r="B1039">
        <f t="shared" ca="1" si="112"/>
        <v>30.903242259367264</v>
      </c>
      <c r="C1039">
        <f t="shared" ca="1" si="113"/>
        <v>35.838134692794796</v>
      </c>
      <c r="D1039">
        <f t="shared" ca="1" si="114"/>
        <v>17.788038960201217</v>
      </c>
      <c r="E1039">
        <f t="shared" ca="1" si="115"/>
        <v>0.57253706888132916</v>
      </c>
      <c r="F1039">
        <f t="shared" ca="1" si="116"/>
        <v>6.2940674266187582</v>
      </c>
      <c r="G1039">
        <f t="shared" ca="1" si="117"/>
        <v>7.5183853250844495</v>
      </c>
    </row>
    <row r="1040" spans="1:7" x14ac:dyDescent="0.3">
      <c r="A1040">
        <f t="shared" ca="1" si="118"/>
        <v>40.944870727704227</v>
      </c>
      <c r="B1040">
        <f t="shared" ca="1" si="112"/>
        <v>33.248749209667196</v>
      </c>
      <c r="C1040">
        <f t="shared" ca="1" si="113"/>
        <v>37.973501919674334</v>
      </c>
      <c r="D1040">
        <f t="shared" ca="1" si="114"/>
        <v>15.857132957731064</v>
      </c>
      <c r="E1040">
        <f t="shared" ca="1" si="115"/>
        <v>0.33674181307894163</v>
      </c>
      <c r="F1040">
        <f t="shared" ca="1" si="116"/>
        <v>6.2550827921445054</v>
      </c>
      <c r="G1040">
        <f t="shared" ca="1" si="117"/>
        <v>7.7807163192111908</v>
      </c>
    </row>
    <row r="1041" spans="1:7" x14ac:dyDescent="0.3">
      <c r="A1041">
        <f t="shared" ca="1" si="118"/>
        <v>40.990476559756615</v>
      </c>
      <c r="B1041">
        <f t="shared" ca="1" si="112"/>
        <v>40.125754650520499</v>
      </c>
      <c r="C1041">
        <f t="shared" ca="1" si="113"/>
        <v>43.284452694187841</v>
      </c>
      <c r="D1041">
        <f t="shared" ca="1" si="114"/>
        <v>10.918623547976674</v>
      </c>
      <c r="E1041">
        <f t="shared" ca="1" si="115"/>
        <v>9.6450041563681758E-3</v>
      </c>
      <c r="F1041">
        <f t="shared" ca="1" si="116"/>
        <v>4.5223303515404858</v>
      </c>
      <c r="G1041">
        <f t="shared" ca="1" si="117"/>
        <v>10.311175629639306</v>
      </c>
    </row>
    <row r="1042" spans="1:7" x14ac:dyDescent="0.3">
      <c r="A1042">
        <f t="shared" ca="1" si="118"/>
        <v>41.012014250187704</v>
      </c>
      <c r="B1042">
        <f t="shared" ca="1" si="112"/>
        <v>43.111136199793144</v>
      </c>
      <c r="C1042">
        <f t="shared" ca="1" si="113"/>
        <v>45.038580708701829</v>
      </c>
      <c r="D1042">
        <f t="shared" ca="1" si="114"/>
        <v>9.9423061286722731</v>
      </c>
      <c r="E1042">
        <f t="shared" ca="1" si="115"/>
        <v>1.3407946250461206E-2</v>
      </c>
      <c r="F1042">
        <f t="shared" ca="1" si="116"/>
        <v>3.4642803611724671</v>
      </c>
      <c r="G1042">
        <f t="shared" ca="1" si="117"/>
        <v>10.128715891039056</v>
      </c>
    </row>
    <row r="1043" spans="1:7" x14ac:dyDescent="0.3">
      <c r="A1043">
        <f t="shared" ca="1" si="118"/>
        <v>41.042553074941381</v>
      </c>
      <c r="B1043">
        <f t="shared" ca="1" si="112"/>
        <v>37.311311972543223</v>
      </c>
      <c r="C1043">
        <f t="shared" ca="1" si="113"/>
        <v>42.458468449744736</v>
      </c>
      <c r="D1043">
        <f t="shared" ca="1" si="114"/>
        <v>7.351397408978416</v>
      </c>
      <c r="E1043">
        <f t="shared" ca="1" si="115"/>
        <v>0.18978602334915162</v>
      </c>
      <c r="F1043">
        <f t="shared" ca="1" si="116"/>
        <v>2.5613997842058556</v>
      </c>
      <c r="G1043">
        <f t="shared" ca="1" si="117"/>
        <v>10.698916373853107</v>
      </c>
    </row>
    <row r="1044" spans="1:7" x14ac:dyDescent="0.3">
      <c r="A1044">
        <f t="shared" ca="1" si="118"/>
        <v>41.08572500835141</v>
      </c>
      <c r="B1044">
        <f t="shared" ca="1" si="112"/>
        <v>33.230173732090257</v>
      </c>
      <c r="C1044">
        <f t="shared" ca="1" si="113"/>
        <v>37.721802592788883</v>
      </c>
      <c r="D1044">
        <f t="shared" ca="1" si="114"/>
        <v>4.2491788800352985</v>
      </c>
      <c r="E1044">
        <f t="shared" ca="1" si="115"/>
        <v>0.69834549551607128</v>
      </c>
      <c r="F1044">
        <f t="shared" ca="1" si="116"/>
        <v>1.8698954209322225</v>
      </c>
      <c r="G1044">
        <f t="shared" ca="1" si="117"/>
        <v>13.499037122207389</v>
      </c>
    </row>
    <row r="1045" spans="1:7" x14ac:dyDescent="0.3">
      <c r="A1045">
        <f t="shared" ca="1" si="118"/>
        <v>41.114551764658501</v>
      </c>
      <c r="B1045">
        <f t="shared" ca="1" si="112"/>
        <v>23.964455870910513</v>
      </c>
      <c r="C1045">
        <f t="shared" ca="1" si="113"/>
        <v>36.824611408086604</v>
      </c>
      <c r="D1045">
        <f t="shared" ca="1" si="114"/>
        <v>3.3791013487305221</v>
      </c>
      <c r="E1045">
        <f t="shared" ca="1" si="115"/>
        <v>1.1929988256105961</v>
      </c>
      <c r="F1045">
        <f t="shared" ca="1" si="116"/>
        <v>1.1330369358743619</v>
      </c>
      <c r="G1045">
        <f t="shared" ca="1" si="117"/>
        <v>13.685959340639894</v>
      </c>
    </row>
    <row r="1046" spans="1:7" x14ac:dyDescent="0.3">
      <c r="A1046">
        <f t="shared" ca="1" si="118"/>
        <v>41.141389496983109</v>
      </c>
      <c r="B1046">
        <f t="shared" ca="1" si="112"/>
        <v>16.999408179909874</v>
      </c>
      <c r="C1046">
        <f t="shared" ca="1" si="113"/>
        <v>33.980393004230727</v>
      </c>
      <c r="D1046">
        <f t="shared" ca="1" si="114"/>
        <v>2.2381572320109289</v>
      </c>
      <c r="E1046">
        <f t="shared" ca="1" si="115"/>
        <v>2.1415294294894736</v>
      </c>
      <c r="F1046">
        <f t="shared" ca="1" si="116"/>
        <v>0.79351956168099547</v>
      </c>
      <c r="G1046">
        <f t="shared" ca="1" si="117"/>
        <v>17.340712685648832</v>
      </c>
    </row>
    <row r="1047" spans="1:7" x14ac:dyDescent="0.3">
      <c r="A1047">
        <f t="shared" ca="1" si="118"/>
        <v>41.163304158922017</v>
      </c>
      <c r="B1047">
        <f t="shared" ca="1" si="112"/>
        <v>10.695113026550413</v>
      </c>
      <c r="C1047">
        <f t="shared" ca="1" si="113"/>
        <v>33.043646642871636</v>
      </c>
      <c r="D1047">
        <f t="shared" ca="1" si="114"/>
        <v>1.4701817095832432</v>
      </c>
      <c r="E1047">
        <f t="shared" ca="1" si="115"/>
        <v>2.4405445535441417</v>
      </c>
      <c r="F1047">
        <f t="shared" ca="1" si="116"/>
        <v>0.47192889894655926</v>
      </c>
      <c r="G1047">
        <f t="shared" ca="1" si="117"/>
        <v>17.308461640013391</v>
      </c>
    </row>
    <row r="1048" spans="1:7" x14ac:dyDescent="0.3">
      <c r="A1048">
        <f t="shared" ca="1" si="118"/>
        <v>41.180961401771128</v>
      </c>
      <c r="B1048">
        <f t="shared" ca="1" si="112"/>
        <v>7.4075865339829168</v>
      </c>
      <c r="C1048">
        <f t="shared" ca="1" si="113"/>
        <v>31.468677373651179</v>
      </c>
      <c r="D1048">
        <f t="shared" ca="1" si="114"/>
        <v>0.79662285756442386</v>
      </c>
      <c r="E1048">
        <f t="shared" ca="1" si="115"/>
        <v>3.1585934145449186</v>
      </c>
      <c r="F1048">
        <f t="shared" ca="1" si="116"/>
        <v>0.31238451254283267</v>
      </c>
      <c r="G1048">
        <f t="shared" ca="1" si="117"/>
        <v>18.935815692805594</v>
      </c>
    </row>
    <row r="1049" spans="1:7" x14ac:dyDescent="0.3">
      <c r="A1049">
        <f t="shared" ca="1" si="118"/>
        <v>41.212731519858714</v>
      </c>
      <c r="B1049">
        <f t="shared" ca="1" si="112"/>
        <v>2.0548259437669021</v>
      </c>
      <c r="C1049">
        <f t="shared" ca="1" si="113"/>
        <v>24.562743471138266</v>
      </c>
      <c r="D1049">
        <f t="shared" ca="1" si="114"/>
        <v>0.27448515304306215</v>
      </c>
      <c r="E1049">
        <f t="shared" ca="1" si="115"/>
        <v>4.3347548229408179</v>
      </c>
      <c r="F1049">
        <f t="shared" ca="1" si="116"/>
        <v>8.2007399837896428E-2</v>
      </c>
      <c r="G1049">
        <f t="shared" ca="1" si="117"/>
        <v>17.139538228236002</v>
      </c>
    </row>
    <row r="1050" spans="1:7" x14ac:dyDescent="0.3">
      <c r="A1050">
        <f t="shared" ca="1" si="118"/>
        <v>41.229332098390522</v>
      </c>
      <c r="B1050">
        <f t="shared" ca="1" si="112"/>
        <v>0.72225891427241296</v>
      </c>
      <c r="C1050">
        <f t="shared" ca="1" si="113"/>
        <v>23.167372765273139</v>
      </c>
      <c r="D1050">
        <f t="shared" ca="1" si="114"/>
        <v>7.4799343036084098E-2</v>
      </c>
      <c r="E1050">
        <f t="shared" ca="1" si="115"/>
        <v>4.9483268306003829</v>
      </c>
      <c r="F1050">
        <f t="shared" ca="1" si="116"/>
        <v>2.5303602168057278E-2</v>
      </c>
      <c r="G1050">
        <f t="shared" ca="1" si="117"/>
        <v>21.474431335689587</v>
      </c>
    </row>
    <row r="1051" spans="1:7" x14ac:dyDescent="0.3">
      <c r="A1051">
        <f t="shared" ca="1" si="118"/>
        <v>41.277435151755938</v>
      </c>
      <c r="B1051">
        <f t="shared" ca="1" si="112"/>
        <v>1.1950400594963801</v>
      </c>
      <c r="C1051">
        <f t="shared" ca="1" si="113"/>
        <v>16.67945597660438</v>
      </c>
      <c r="D1051">
        <f t="shared" ca="1" si="114"/>
        <v>0.13043089102303182</v>
      </c>
      <c r="E1051">
        <f t="shared" ca="1" si="115"/>
        <v>6.6556427073322268</v>
      </c>
      <c r="F1051">
        <f t="shared" ca="1" si="116"/>
        <v>5.0298408854617768E-2</v>
      </c>
      <c r="G1051">
        <f t="shared" ca="1" si="117"/>
        <v>22.795925823848442</v>
      </c>
    </row>
    <row r="1052" spans="1:7" x14ac:dyDescent="0.3">
      <c r="A1052">
        <f t="shared" ca="1" si="118"/>
        <v>41.31600857017586</v>
      </c>
      <c r="B1052">
        <f t="shared" ca="1" si="112"/>
        <v>7.3302141771003111</v>
      </c>
      <c r="C1052">
        <f t="shared" ca="1" si="113"/>
        <v>13.541060324291797</v>
      </c>
      <c r="D1052">
        <f t="shared" ca="1" si="114"/>
        <v>0.8123493480961973</v>
      </c>
      <c r="E1052">
        <f t="shared" ca="1" si="115"/>
        <v>9.8422830904156609</v>
      </c>
      <c r="F1052">
        <f t="shared" ca="1" si="116"/>
        <v>0.26380760562064776</v>
      </c>
      <c r="G1052">
        <f t="shared" ca="1" si="117"/>
        <v>25.601313091939428</v>
      </c>
    </row>
    <row r="1053" spans="1:7" x14ac:dyDescent="0.3">
      <c r="A1053">
        <f t="shared" ca="1" si="118"/>
        <v>41.369753712674814</v>
      </c>
      <c r="B1053">
        <f t="shared" ca="1" si="112"/>
        <v>17.96385298996114</v>
      </c>
      <c r="C1053">
        <f t="shared" ca="1" si="113"/>
        <v>6.5743521660502333</v>
      </c>
      <c r="D1053">
        <f t="shared" ca="1" si="114"/>
        <v>2.5705419684614972</v>
      </c>
      <c r="E1053">
        <f t="shared" ca="1" si="115"/>
        <v>13.291399886660528</v>
      </c>
      <c r="F1053">
        <f t="shared" ca="1" si="116"/>
        <v>0.94311497165317215</v>
      </c>
      <c r="G1053">
        <f t="shared" ca="1" si="117"/>
        <v>26.595899206862953</v>
      </c>
    </row>
    <row r="1054" spans="1:7" x14ac:dyDescent="0.3">
      <c r="A1054">
        <f t="shared" ca="1" si="118"/>
        <v>41.381146618276951</v>
      </c>
      <c r="B1054">
        <f t="shared" ca="1" si="112"/>
        <v>23.372577522982546</v>
      </c>
      <c r="C1054">
        <f t="shared" ca="1" si="113"/>
        <v>5.7475948143580888</v>
      </c>
      <c r="D1054">
        <f t="shared" ca="1" si="114"/>
        <v>2.8378400854559414</v>
      </c>
      <c r="E1054">
        <f t="shared" ca="1" si="115"/>
        <v>13.162251807322843</v>
      </c>
      <c r="F1054">
        <f t="shared" ca="1" si="116"/>
        <v>1.1533424756596617</v>
      </c>
      <c r="G1054">
        <f t="shared" ca="1" si="117"/>
        <v>23.960387533655322</v>
      </c>
    </row>
    <row r="1055" spans="1:7" x14ac:dyDescent="0.3">
      <c r="A1055">
        <f t="shared" ca="1" si="118"/>
        <v>41.436037381812767</v>
      </c>
      <c r="B1055">
        <f t="shared" ca="1" si="112"/>
        <v>35.078964825394664</v>
      </c>
      <c r="C1055">
        <f t="shared" ca="1" si="113"/>
        <v>1.5336619133646898</v>
      </c>
      <c r="D1055">
        <f t="shared" ca="1" si="114"/>
        <v>6.3521026080001448</v>
      </c>
      <c r="E1055">
        <f t="shared" ca="1" si="115"/>
        <v>15.914163082308511</v>
      </c>
      <c r="F1055">
        <f t="shared" ca="1" si="116"/>
        <v>2.3952395275629179</v>
      </c>
      <c r="G1055">
        <f t="shared" ca="1" si="117"/>
        <v>27.20323462388933</v>
      </c>
    </row>
    <row r="1056" spans="1:7" x14ac:dyDescent="0.3">
      <c r="A1056">
        <f t="shared" ca="1" si="118"/>
        <v>41.462288107328185</v>
      </c>
      <c r="B1056">
        <f t="shared" ca="1" si="112"/>
        <v>40.943853060714844</v>
      </c>
      <c r="C1056">
        <f t="shared" ca="1" si="113"/>
        <v>0.61049784297924603</v>
      </c>
      <c r="D1056">
        <f t="shared" ca="1" si="114"/>
        <v>7.2013013561580319</v>
      </c>
      <c r="E1056">
        <f t="shared" ca="1" si="115"/>
        <v>19.831238994502471</v>
      </c>
      <c r="F1056">
        <f t="shared" ca="1" si="116"/>
        <v>2.6094093796059639</v>
      </c>
      <c r="G1056">
        <f t="shared" ca="1" si="117"/>
        <v>30.576062806384495</v>
      </c>
    </row>
    <row r="1057" spans="1:7" x14ac:dyDescent="0.3">
      <c r="A1057">
        <f t="shared" ca="1" si="118"/>
        <v>41.470458475995287</v>
      </c>
      <c r="B1057">
        <f t="shared" ca="1" si="112"/>
        <v>41.418897096164358</v>
      </c>
      <c r="C1057">
        <f t="shared" ca="1" si="113"/>
        <v>0.36664710725599253</v>
      </c>
      <c r="D1057">
        <f t="shared" ca="1" si="114"/>
        <v>8.1086072108831058</v>
      </c>
      <c r="E1057">
        <f t="shared" ca="1" si="115"/>
        <v>20.365831697916796</v>
      </c>
      <c r="F1057">
        <f t="shared" ca="1" si="116"/>
        <v>3.0510063439408763</v>
      </c>
      <c r="G1057">
        <f t="shared" ca="1" si="117"/>
        <v>32.255024954615592</v>
      </c>
    </row>
    <row r="1058" spans="1:7" x14ac:dyDescent="0.3">
      <c r="A1058">
        <f t="shared" ca="1" si="118"/>
        <v>41.484109587923939</v>
      </c>
      <c r="B1058">
        <f t="shared" ca="1" si="112"/>
        <v>37.424200360687266</v>
      </c>
      <c r="C1058">
        <f t="shared" ca="1" si="113"/>
        <v>0.1044734325648867</v>
      </c>
      <c r="D1058">
        <f t="shared" ca="1" si="114"/>
        <v>8.5064760371381301</v>
      </c>
      <c r="E1058">
        <f t="shared" ca="1" si="115"/>
        <v>21.192845330069922</v>
      </c>
      <c r="F1058">
        <f t="shared" ca="1" si="116"/>
        <v>3.7351323649210006</v>
      </c>
      <c r="G1058">
        <f t="shared" ca="1" si="117"/>
        <v>31.457783079757185</v>
      </c>
    </row>
    <row r="1059" spans="1:7" x14ac:dyDescent="0.3">
      <c r="A1059">
        <f t="shared" ca="1" si="118"/>
        <v>41.538454131981688</v>
      </c>
      <c r="B1059">
        <f t="shared" ca="1" si="112"/>
        <v>36.286248466368569</v>
      </c>
      <c r="C1059">
        <f t="shared" ca="1" si="113"/>
        <v>0.62706812886311269</v>
      </c>
      <c r="D1059">
        <f t="shared" ca="1" si="114"/>
        <v>13.455200182084766</v>
      </c>
      <c r="E1059">
        <f t="shared" ca="1" si="115"/>
        <v>25.567075337630463</v>
      </c>
      <c r="F1059">
        <f t="shared" ca="1" si="116"/>
        <v>4.7248598287524866</v>
      </c>
      <c r="G1059">
        <f t="shared" ca="1" si="117"/>
        <v>34.386996181847564</v>
      </c>
    </row>
    <row r="1060" spans="1:7" x14ac:dyDescent="0.3">
      <c r="A1060">
        <f t="shared" ca="1" si="118"/>
        <v>41.558396602490085</v>
      </c>
      <c r="B1060">
        <f t="shared" ca="1" si="112"/>
        <v>32.684649492431816</v>
      </c>
      <c r="C1060">
        <f t="shared" ca="1" si="113"/>
        <v>1.3640404916670854</v>
      </c>
      <c r="D1060">
        <f t="shared" ca="1" si="114"/>
        <v>14.19065497475801</v>
      </c>
      <c r="E1060">
        <f t="shared" ca="1" si="115"/>
        <v>24.354891054624972</v>
      </c>
      <c r="F1060">
        <f t="shared" ca="1" si="116"/>
        <v>5.9581919972383286</v>
      </c>
      <c r="G1060">
        <f t="shared" ca="1" si="117"/>
        <v>30.635122162648422</v>
      </c>
    </row>
    <row r="1061" spans="1:7" x14ac:dyDescent="0.3">
      <c r="A1061">
        <f t="shared" ca="1" si="118"/>
        <v>41.588967652387431</v>
      </c>
      <c r="B1061">
        <f t="shared" ca="1" si="112"/>
        <v>26.985084426545523</v>
      </c>
      <c r="C1061">
        <f t="shared" ca="1" si="113"/>
        <v>3.0567627100157866</v>
      </c>
      <c r="D1061">
        <f t="shared" ca="1" si="114"/>
        <v>18.601916074332934</v>
      </c>
      <c r="E1061">
        <f t="shared" ca="1" si="115"/>
        <v>25.967588776356415</v>
      </c>
      <c r="F1061">
        <f t="shared" ca="1" si="116"/>
        <v>7.2329690388453702</v>
      </c>
      <c r="G1061">
        <f t="shared" ca="1" si="117"/>
        <v>37.10146069335746</v>
      </c>
    </row>
    <row r="1062" spans="1:7" x14ac:dyDescent="0.3">
      <c r="A1062">
        <f t="shared" ca="1" si="118"/>
        <v>41.631543691389155</v>
      </c>
      <c r="B1062">
        <f t="shared" ca="1" si="112"/>
        <v>18.69953026033329</v>
      </c>
      <c r="C1062">
        <f t="shared" ca="1" si="113"/>
        <v>6.7938331882927363</v>
      </c>
      <c r="D1062">
        <f t="shared" ca="1" si="114"/>
        <v>21.88945556614479</v>
      </c>
      <c r="E1062">
        <f t="shared" ca="1" si="115"/>
        <v>27.661297277465785</v>
      </c>
      <c r="F1062">
        <f t="shared" ca="1" si="116"/>
        <v>8.2321139831983103</v>
      </c>
      <c r="G1062">
        <f t="shared" ca="1" si="117"/>
        <v>34.679010948331047</v>
      </c>
    </row>
    <row r="1063" spans="1:7" x14ac:dyDescent="0.3">
      <c r="A1063">
        <f t="shared" ca="1" si="118"/>
        <v>41.641148605904732</v>
      </c>
      <c r="B1063">
        <f t="shared" ca="1" si="112"/>
        <v>17.923938072207047</v>
      </c>
      <c r="C1063">
        <f t="shared" ca="1" si="113"/>
        <v>8.3556831618114025</v>
      </c>
      <c r="D1063">
        <f t="shared" ca="1" si="114"/>
        <v>21.419350581074163</v>
      </c>
      <c r="E1063">
        <f t="shared" ca="1" si="115"/>
        <v>32.487301123641544</v>
      </c>
      <c r="F1063">
        <f t="shared" ca="1" si="116"/>
        <v>10.055264083030963</v>
      </c>
      <c r="G1063">
        <f t="shared" ca="1" si="117"/>
        <v>37.465630924704364</v>
      </c>
    </row>
    <row r="1064" spans="1:7" x14ac:dyDescent="0.3">
      <c r="A1064">
        <f t="shared" ca="1" si="118"/>
        <v>41.655829415739305</v>
      </c>
      <c r="B1064">
        <f t="shared" ca="1" si="112"/>
        <v>13.463277418475705</v>
      </c>
      <c r="C1064">
        <f t="shared" ca="1" si="113"/>
        <v>9.1976752941280093</v>
      </c>
      <c r="D1064">
        <f t="shared" ca="1" si="114"/>
        <v>24.276462013442604</v>
      </c>
      <c r="E1064">
        <f t="shared" ca="1" si="115"/>
        <v>31.35886021888863</v>
      </c>
      <c r="F1064">
        <f t="shared" ca="1" si="116"/>
        <v>10.242429388284647</v>
      </c>
      <c r="G1064">
        <f t="shared" ca="1" si="117"/>
        <v>33.835237747180038</v>
      </c>
    </row>
    <row r="1065" spans="1:7" x14ac:dyDescent="0.3">
      <c r="A1065">
        <f t="shared" ca="1" si="118"/>
        <v>41.701405914586189</v>
      </c>
      <c r="B1065">
        <f t="shared" ca="1" si="112"/>
        <v>3.7169371240178783</v>
      </c>
      <c r="C1065">
        <f t="shared" ca="1" si="113"/>
        <v>14.250939723953323</v>
      </c>
      <c r="D1065">
        <f t="shared" ca="1" si="114"/>
        <v>25.226234192222549</v>
      </c>
      <c r="E1065">
        <f t="shared" ca="1" si="115"/>
        <v>35.788325359378</v>
      </c>
      <c r="F1065">
        <f t="shared" ca="1" si="116"/>
        <v>13.15008766683971</v>
      </c>
      <c r="G1065">
        <f t="shared" ca="1" si="117"/>
        <v>40.027200837437292</v>
      </c>
    </row>
    <row r="1066" spans="1:7" x14ac:dyDescent="0.3">
      <c r="A1066">
        <f t="shared" ca="1" si="118"/>
        <v>41.730797027934074</v>
      </c>
      <c r="B1066">
        <f t="shared" ca="1" si="112"/>
        <v>0.55683733163880866</v>
      </c>
      <c r="C1066">
        <f t="shared" ca="1" si="113"/>
        <v>19.796776932924558</v>
      </c>
      <c r="D1066">
        <f t="shared" ca="1" si="114"/>
        <v>30.537504113005475</v>
      </c>
      <c r="E1066">
        <f t="shared" ca="1" si="115"/>
        <v>36.196271626083082</v>
      </c>
      <c r="F1066">
        <f t="shared" ca="1" si="116"/>
        <v>13.449256399298594</v>
      </c>
      <c r="G1066">
        <f t="shared" ca="1" si="117"/>
        <v>36.126966844459545</v>
      </c>
    </row>
    <row r="1067" spans="1:7" x14ac:dyDescent="0.3">
      <c r="A1067">
        <f t="shared" ca="1" si="118"/>
        <v>41.77550102308998</v>
      </c>
      <c r="B1067">
        <f t="shared" ca="1" si="112"/>
        <v>1.0578579766029212</v>
      </c>
      <c r="C1067">
        <f t="shared" ca="1" si="113"/>
        <v>23.377001821625729</v>
      </c>
      <c r="D1067">
        <f t="shared" ca="1" si="114"/>
        <v>33.352062327866449</v>
      </c>
      <c r="E1067">
        <f t="shared" ca="1" si="115"/>
        <v>38.221774336904247</v>
      </c>
      <c r="F1067">
        <f t="shared" ca="1" si="116"/>
        <v>16.976649881321549</v>
      </c>
      <c r="G1067">
        <f t="shared" ca="1" si="117"/>
        <v>42.880875008737327</v>
      </c>
    </row>
    <row r="1068" spans="1:7" x14ac:dyDescent="0.3">
      <c r="A1068">
        <f t="shared" ca="1" si="118"/>
        <v>41.796067711434496</v>
      </c>
      <c r="B1068">
        <f t="shared" ca="1" si="112"/>
        <v>3.6048943467926078</v>
      </c>
      <c r="C1068">
        <f t="shared" ca="1" si="113"/>
        <v>25.258741716561083</v>
      </c>
      <c r="D1068">
        <f t="shared" ca="1" si="114"/>
        <v>31.168875338534736</v>
      </c>
      <c r="E1068">
        <f t="shared" ca="1" si="115"/>
        <v>36.442903821155113</v>
      </c>
      <c r="F1068">
        <f t="shared" ca="1" si="116"/>
        <v>17.210714160931232</v>
      </c>
      <c r="G1068">
        <f t="shared" ca="1" si="117"/>
        <v>38.620848623682392</v>
      </c>
    </row>
    <row r="1069" spans="1:7" x14ac:dyDescent="0.3">
      <c r="A1069">
        <f t="shared" ca="1" si="118"/>
        <v>41.826630065536961</v>
      </c>
      <c r="B1069">
        <f t="shared" ca="1" si="112"/>
        <v>8.9118682661110267</v>
      </c>
      <c r="C1069">
        <f t="shared" ca="1" si="113"/>
        <v>31.572784264632794</v>
      </c>
      <c r="D1069">
        <f t="shared" ca="1" si="114"/>
        <v>39.146291377007557</v>
      </c>
      <c r="E1069">
        <f t="shared" ca="1" si="115"/>
        <v>41.463750559117052</v>
      </c>
      <c r="F1069">
        <f t="shared" ca="1" si="116"/>
        <v>20.053996490014303</v>
      </c>
      <c r="G1069">
        <f t="shared" ca="1" si="117"/>
        <v>43.423334388963063</v>
      </c>
    </row>
    <row r="1070" spans="1:7" x14ac:dyDescent="0.3">
      <c r="A1070">
        <f t="shared" ca="1" si="118"/>
        <v>41.861606955629853</v>
      </c>
      <c r="B1070">
        <f t="shared" ca="1" si="112"/>
        <v>17.492010883725882</v>
      </c>
      <c r="C1070">
        <f t="shared" ca="1" si="113"/>
        <v>32.131530129756598</v>
      </c>
      <c r="D1070">
        <f t="shared" ca="1" si="114"/>
        <v>38.01197923220132</v>
      </c>
      <c r="E1070">
        <f t="shared" ca="1" si="115"/>
        <v>38.942275424846223</v>
      </c>
      <c r="F1070">
        <f t="shared" ca="1" si="116"/>
        <v>20.595643459895168</v>
      </c>
      <c r="G1070">
        <f t="shared" ca="1" si="117"/>
        <v>44.025418446201236</v>
      </c>
    </row>
    <row r="1071" spans="1:7" x14ac:dyDescent="0.3">
      <c r="A1071">
        <f t="shared" ca="1" si="118"/>
        <v>41.902287626180012</v>
      </c>
      <c r="B1071">
        <f t="shared" ca="1" si="112"/>
        <v>30.413085621444587</v>
      </c>
      <c r="C1071">
        <f t="shared" ca="1" si="113"/>
        <v>41.872086685947927</v>
      </c>
      <c r="D1071">
        <f t="shared" ca="1" si="114"/>
        <v>36.993261059442418</v>
      </c>
      <c r="E1071">
        <f t="shared" ca="1" si="115"/>
        <v>36.895551746534025</v>
      </c>
      <c r="F1071">
        <f t="shared" ca="1" si="116"/>
        <v>21.620430149907861</v>
      </c>
      <c r="G1071">
        <f t="shared" ca="1" si="117"/>
        <v>41.569356764681899</v>
      </c>
    </row>
    <row r="1072" spans="1:7" x14ac:dyDescent="0.3">
      <c r="A1072">
        <f t="shared" ca="1" si="118"/>
        <v>41.911056970875968</v>
      </c>
      <c r="B1072">
        <f t="shared" ca="1" si="112"/>
        <v>32.14830997490747</v>
      </c>
      <c r="C1072">
        <f t="shared" ca="1" si="113"/>
        <v>36.160531649710741</v>
      </c>
      <c r="D1072">
        <f t="shared" ca="1" si="114"/>
        <v>40.468849424462896</v>
      </c>
      <c r="E1072">
        <f t="shared" ca="1" si="115"/>
        <v>37.309319290341463</v>
      </c>
      <c r="F1072">
        <f t="shared" ca="1" si="116"/>
        <v>23.390267239573198</v>
      </c>
      <c r="G1072">
        <f t="shared" ca="1" si="117"/>
        <v>40.085345832667372</v>
      </c>
    </row>
    <row r="1073" spans="1:7" x14ac:dyDescent="0.3">
      <c r="A1073">
        <f t="shared" ca="1" si="118"/>
        <v>41.94229767333794</v>
      </c>
      <c r="B1073">
        <f t="shared" ca="1" si="112"/>
        <v>35.309442201618047</v>
      </c>
      <c r="C1073">
        <f t="shared" ca="1" si="113"/>
        <v>42.438077827165749</v>
      </c>
      <c r="D1073">
        <f t="shared" ca="1" si="114"/>
        <v>43.109839064637534</v>
      </c>
      <c r="E1073">
        <f t="shared" ca="1" si="115"/>
        <v>43.604058938162574</v>
      </c>
      <c r="F1073">
        <f t="shared" ca="1" si="116"/>
        <v>22.142361917442372</v>
      </c>
      <c r="G1073">
        <f t="shared" ca="1" si="117"/>
        <v>39.506701756319629</v>
      </c>
    </row>
    <row r="1074" spans="1:7" x14ac:dyDescent="0.3">
      <c r="A1074">
        <f t="shared" ca="1" si="118"/>
        <v>41.969360015695706</v>
      </c>
      <c r="B1074">
        <f t="shared" ca="1" si="112"/>
        <v>43.375979611195937</v>
      </c>
      <c r="C1074">
        <f t="shared" ca="1" si="113"/>
        <v>40.356318506416152</v>
      </c>
      <c r="D1074">
        <f t="shared" ca="1" si="114"/>
        <v>41.712705377390911</v>
      </c>
      <c r="E1074">
        <f t="shared" ca="1" si="115"/>
        <v>40.399011172785464</v>
      </c>
      <c r="F1074">
        <f t="shared" ca="1" si="116"/>
        <v>23.581390313107551</v>
      </c>
      <c r="G1074">
        <f t="shared" ca="1" si="117"/>
        <v>39.105339369993864</v>
      </c>
    </row>
    <row r="1075" spans="1:7" x14ac:dyDescent="0.3">
      <c r="A1075">
        <f t="shared" ca="1" si="118"/>
        <v>42.019707265249075</v>
      </c>
      <c r="B1075">
        <f t="shared" ca="1" si="112"/>
        <v>41.996045587436683</v>
      </c>
      <c r="C1075">
        <f t="shared" ca="1" si="113"/>
        <v>43.62655402508522</v>
      </c>
      <c r="D1075">
        <f t="shared" ca="1" si="114"/>
        <v>45.721841663451286</v>
      </c>
      <c r="E1075">
        <f t="shared" ca="1" si="115"/>
        <v>42.280768366604832</v>
      </c>
      <c r="F1075">
        <f t="shared" ca="1" si="116"/>
        <v>30.858156360020313</v>
      </c>
      <c r="G1075">
        <f t="shared" ca="1" si="117"/>
        <v>42.08802689148186</v>
      </c>
    </row>
    <row r="1076" spans="1:7" x14ac:dyDescent="0.3">
      <c r="A1076">
        <f t="shared" ca="1" si="118"/>
        <v>42.059280825178668</v>
      </c>
      <c r="B1076">
        <f t="shared" ca="1" si="112"/>
        <v>36.092892252801683</v>
      </c>
      <c r="C1076">
        <f t="shared" ca="1" si="113"/>
        <v>40.187950375121034</v>
      </c>
      <c r="D1076">
        <f t="shared" ca="1" si="114"/>
        <v>37.509401686256865</v>
      </c>
      <c r="E1076">
        <f t="shared" ca="1" si="115"/>
        <v>40.897003489525694</v>
      </c>
      <c r="F1076">
        <f t="shared" ca="1" si="116"/>
        <v>29.311875942302652</v>
      </c>
      <c r="G1076">
        <f t="shared" ca="1" si="117"/>
        <v>39.46441259722188</v>
      </c>
    </row>
    <row r="1077" spans="1:7" x14ac:dyDescent="0.3">
      <c r="A1077">
        <f t="shared" ca="1" si="118"/>
        <v>42.079422317309401</v>
      </c>
      <c r="B1077">
        <f t="shared" ca="1" si="112"/>
        <v>34.652319893936443</v>
      </c>
      <c r="C1077">
        <f t="shared" ca="1" si="113"/>
        <v>40.263230494080233</v>
      </c>
      <c r="D1077">
        <f t="shared" ca="1" si="114"/>
        <v>37.815782967920143</v>
      </c>
      <c r="E1077">
        <f t="shared" ca="1" si="115"/>
        <v>37.660706690666892</v>
      </c>
      <c r="F1077">
        <f t="shared" ca="1" si="116"/>
        <v>32.658869297577162</v>
      </c>
      <c r="G1077">
        <f t="shared" ca="1" si="117"/>
        <v>45.633593105614864</v>
      </c>
    </row>
    <row r="1078" spans="1:7" x14ac:dyDescent="0.3">
      <c r="A1078">
        <f t="shared" ca="1" si="118"/>
        <v>42.12095901600707</v>
      </c>
      <c r="B1078">
        <f t="shared" ca="1" si="112"/>
        <v>23.933092597847526</v>
      </c>
      <c r="C1078">
        <f t="shared" ca="1" si="113"/>
        <v>38.312578074068121</v>
      </c>
      <c r="D1078">
        <f t="shared" ca="1" si="114"/>
        <v>41.777295268981696</v>
      </c>
      <c r="E1078">
        <f t="shared" ca="1" si="115"/>
        <v>39.111631117592516</v>
      </c>
      <c r="F1078">
        <f t="shared" ca="1" si="116"/>
        <v>32.73824362299321</v>
      </c>
      <c r="G1078">
        <f t="shared" ca="1" si="117"/>
        <v>42.206150924915612</v>
      </c>
    </row>
    <row r="1079" spans="1:7" x14ac:dyDescent="0.3">
      <c r="A1079">
        <f t="shared" ca="1" si="118"/>
        <v>42.131358667305854</v>
      </c>
      <c r="B1079">
        <f t="shared" ca="1" si="112"/>
        <v>19.49470910438766</v>
      </c>
      <c r="C1079">
        <f t="shared" ca="1" si="113"/>
        <v>32.796484668532742</v>
      </c>
      <c r="D1079">
        <f t="shared" ca="1" si="114"/>
        <v>35.810630650009209</v>
      </c>
      <c r="E1079">
        <f t="shared" ca="1" si="115"/>
        <v>38.049335364877706</v>
      </c>
      <c r="F1079">
        <f t="shared" ca="1" si="116"/>
        <v>36.54123214998009</v>
      </c>
      <c r="G1079">
        <f t="shared" ca="1" si="117"/>
        <v>44.015155425290594</v>
      </c>
    </row>
    <row r="1080" spans="1:7" x14ac:dyDescent="0.3">
      <c r="A1080">
        <f t="shared" ca="1" si="118"/>
        <v>42.174101671990471</v>
      </c>
      <c r="B1080">
        <f t="shared" ca="1" si="112"/>
        <v>8.9693052290375341</v>
      </c>
      <c r="C1080">
        <f t="shared" ca="1" si="113"/>
        <v>28.103140648345988</v>
      </c>
      <c r="D1080">
        <f t="shared" ca="1" si="114"/>
        <v>37.886402499932977</v>
      </c>
      <c r="E1080">
        <f t="shared" ca="1" si="115"/>
        <v>41.856056461961153</v>
      </c>
      <c r="F1080">
        <f t="shared" ca="1" si="116"/>
        <v>35.805287830355148</v>
      </c>
      <c r="G1080">
        <f t="shared" ca="1" si="117"/>
        <v>38.688746671132208</v>
      </c>
    </row>
    <row r="1081" spans="1:7" x14ac:dyDescent="0.3">
      <c r="A1081">
        <f t="shared" ca="1" si="118"/>
        <v>42.194643875135938</v>
      </c>
      <c r="B1081">
        <f t="shared" ca="1" si="112"/>
        <v>5.2049179747326457</v>
      </c>
      <c r="C1081">
        <f t="shared" ca="1" si="113"/>
        <v>28.720912990004994</v>
      </c>
      <c r="D1081">
        <f t="shared" ca="1" si="114"/>
        <v>35.838268219749416</v>
      </c>
      <c r="E1081">
        <f t="shared" ca="1" si="115"/>
        <v>40.104993036565226</v>
      </c>
      <c r="F1081">
        <f t="shared" ca="1" si="116"/>
        <v>37.259937715549476</v>
      </c>
      <c r="G1081">
        <f t="shared" ca="1" si="117"/>
        <v>41.691570480951825</v>
      </c>
    </row>
    <row r="1082" spans="1:7" x14ac:dyDescent="0.3">
      <c r="A1082">
        <f t="shared" ca="1" si="118"/>
        <v>42.240291355284583</v>
      </c>
      <c r="B1082">
        <f t="shared" ca="1" si="112"/>
        <v>0.16272572256272139</v>
      </c>
      <c r="C1082">
        <f t="shared" ca="1" si="113"/>
        <v>20.976586534773649</v>
      </c>
      <c r="D1082">
        <f t="shared" ca="1" si="114"/>
        <v>35.388402566582506</v>
      </c>
      <c r="E1082">
        <f t="shared" ca="1" si="115"/>
        <v>35.526625778712692</v>
      </c>
      <c r="F1082">
        <f t="shared" ca="1" si="116"/>
        <v>34.427641305873124</v>
      </c>
      <c r="G1082">
        <f t="shared" ca="1" si="117"/>
        <v>38.377133942055814</v>
      </c>
    </row>
    <row r="1083" spans="1:7" x14ac:dyDescent="0.3">
      <c r="A1083">
        <f t="shared" ca="1" si="118"/>
        <v>42.256038700189144</v>
      </c>
      <c r="B1083">
        <f t="shared" ca="1" si="112"/>
        <v>5.7921842016560796E-2</v>
      </c>
      <c r="C1083">
        <f t="shared" ca="1" si="113"/>
        <v>22.067082109730315</v>
      </c>
      <c r="D1083">
        <f t="shared" ca="1" si="114"/>
        <v>32.310602551007612</v>
      </c>
      <c r="E1083">
        <f t="shared" ca="1" si="115"/>
        <v>33.33220414565038</v>
      </c>
      <c r="F1083">
        <f t="shared" ca="1" si="116"/>
        <v>39.618683126687053</v>
      </c>
      <c r="G1083">
        <f t="shared" ca="1" si="117"/>
        <v>39.40647754389596</v>
      </c>
    </row>
    <row r="1084" spans="1:7" x14ac:dyDescent="0.3">
      <c r="A1084">
        <f t="shared" ca="1" si="118"/>
        <v>42.303935326405856</v>
      </c>
      <c r="B1084">
        <f t="shared" ca="1" si="112"/>
        <v>4.455049940352465</v>
      </c>
      <c r="C1084">
        <f t="shared" ca="1" si="113"/>
        <v>13.527868809224788</v>
      </c>
      <c r="D1084">
        <f t="shared" ca="1" si="114"/>
        <v>28.212015878850686</v>
      </c>
      <c r="E1084">
        <f t="shared" ca="1" si="115"/>
        <v>33.861384421740667</v>
      </c>
      <c r="F1084">
        <f t="shared" ca="1" si="116"/>
        <v>36.684892534901671</v>
      </c>
      <c r="G1084">
        <f t="shared" ca="1" si="117"/>
        <v>36.235844852627537</v>
      </c>
    </row>
    <row r="1085" spans="1:7" x14ac:dyDescent="0.3">
      <c r="A1085">
        <f t="shared" ca="1" si="118"/>
        <v>42.344499629275809</v>
      </c>
      <c r="B1085">
        <f t="shared" ca="1" si="112"/>
        <v>13.514996993426449</v>
      </c>
      <c r="C1085">
        <f t="shared" ca="1" si="113"/>
        <v>9.7334490256918755</v>
      </c>
      <c r="D1085">
        <f t="shared" ca="1" si="114"/>
        <v>22.128523104721506</v>
      </c>
      <c r="E1085">
        <f t="shared" ca="1" si="115"/>
        <v>33.35503542093354</v>
      </c>
      <c r="F1085">
        <f t="shared" ca="1" si="116"/>
        <v>44.074806085619265</v>
      </c>
      <c r="G1085">
        <f t="shared" ca="1" si="117"/>
        <v>38.69588755562183</v>
      </c>
    </row>
    <row r="1086" spans="1:7" x14ac:dyDescent="0.3">
      <c r="A1086">
        <f t="shared" ca="1" si="118"/>
        <v>42.370328426986717</v>
      </c>
      <c r="B1086">
        <f t="shared" ca="1" si="112"/>
        <v>19.032999664163643</v>
      </c>
      <c r="C1086">
        <f t="shared" ca="1" si="113"/>
        <v>6.8375261948308017</v>
      </c>
      <c r="D1086">
        <f t="shared" ca="1" si="114"/>
        <v>23.520215910450673</v>
      </c>
      <c r="E1086">
        <f t="shared" ca="1" si="115"/>
        <v>28.062488941928866</v>
      </c>
      <c r="F1086">
        <f t="shared" ca="1" si="116"/>
        <v>39.783491785090114</v>
      </c>
      <c r="G1086">
        <f t="shared" ca="1" si="117"/>
        <v>37.005443871640828</v>
      </c>
    </row>
    <row r="1087" spans="1:7" x14ac:dyDescent="0.3">
      <c r="A1087">
        <f t="shared" ca="1" si="118"/>
        <v>42.398546007237258</v>
      </c>
      <c r="B1087">
        <f t="shared" ca="1" si="112"/>
        <v>29.270472013004809</v>
      </c>
      <c r="C1087">
        <f t="shared" ca="1" si="113"/>
        <v>4.3863897545259318</v>
      </c>
      <c r="D1087">
        <f t="shared" ca="1" si="114"/>
        <v>17.454607200711649</v>
      </c>
      <c r="E1087">
        <f t="shared" ca="1" si="115"/>
        <v>30.517230550884651</v>
      </c>
      <c r="F1087">
        <f t="shared" ca="1" si="116"/>
        <v>42.609362765763038</v>
      </c>
      <c r="G1087">
        <f t="shared" ca="1" si="117"/>
        <v>36.721408223059051</v>
      </c>
    </row>
    <row r="1088" spans="1:7" x14ac:dyDescent="0.3">
      <c r="A1088">
        <f t="shared" ca="1" si="118"/>
        <v>42.439324557392645</v>
      </c>
      <c r="B1088">
        <f t="shared" ca="1" si="112"/>
        <v>35.783975472028672</v>
      </c>
      <c r="C1088">
        <f t="shared" ca="1" si="113"/>
        <v>1.631633216504399</v>
      </c>
      <c r="D1088">
        <f t="shared" ca="1" si="114"/>
        <v>15.429585363706407</v>
      </c>
      <c r="E1088">
        <f t="shared" ca="1" si="115"/>
        <v>24.692301097778952</v>
      </c>
      <c r="F1088">
        <f t="shared" ca="1" si="116"/>
        <v>45.296765852840522</v>
      </c>
      <c r="G1088">
        <f t="shared" ca="1" si="117"/>
        <v>34.28914787083999</v>
      </c>
    </row>
    <row r="1089" spans="1:7" x14ac:dyDescent="0.3">
      <c r="A1089">
        <f t="shared" ca="1" si="118"/>
        <v>42.468171410643727</v>
      </c>
      <c r="B1089">
        <f t="shared" ca="1" si="112"/>
        <v>42.812672772306499</v>
      </c>
      <c r="C1089">
        <f t="shared" ca="1" si="113"/>
        <v>0.39732992564896258</v>
      </c>
      <c r="D1089">
        <f t="shared" ca="1" si="114"/>
        <v>11.918898611102714</v>
      </c>
      <c r="E1089">
        <f t="shared" ca="1" si="115"/>
        <v>25.068260197888499</v>
      </c>
      <c r="F1089">
        <f t="shared" ca="1" si="116"/>
        <v>42.309383249495916</v>
      </c>
      <c r="G1089">
        <f t="shared" ca="1" si="117"/>
        <v>33.043490400828524</v>
      </c>
    </row>
    <row r="1090" spans="1:7" x14ac:dyDescent="0.3">
      <c r="A1090">
        <f t="shared" ca="1" si="118"/>
        <v>42.518481085205572</v>
      </c>
      <c r="B1090">
        <f t="shared" ca="1" si="112"/>
        <v>37.953071240764821</v>
      </c>
      <c r="C1090">
        <f t="shared" ca="1" si="113"/>
        <v>0.13663233203572367</v>
      </c>
      <c r="D1090">
        <f t="shared" ca="1" si="114"/>
        <v>8.9001593076815411</v>
      </c>
      <c r="E1090">
        <f t="shared" ca="1" si="115"/>
        <v>19.093815750922456</v>
      </c>
      <c r="F1090">
        <f t="shared" ca="1" si="116"/>
        <v>45.598825229817294</v>
      </c>
      <c r="G1090">
        <f t="shared" ca="1" si="117"/>
        <v>32.656737990174001</v>
      </c>
    </row>
    <row r="1091" spans="1:7" x14ac:dyDescent="0.3">
      <c r="A1091">
        <f t="shared" ca="1" si="118"/>
        <v>42.556506589717408</v>
      </c>
      <c r="B1091">
        <f t="shared" ref="B1091:B1154" ca="1" si="119" xml:space="preserve"> A1091*(COS(2*PI() *A1091 )^2) * ( 0.9 + 0.2 *RAND() )</f>
        <v>38.694497630912622</v>
      </c>
      <c r="C1091">
        <f t="shared" ref="C1091:C1154" ca="1" si="120" xml:space="preserve"> A1091*(COS(2*PI() *A1091 / 2 )^2) * ( 0.9 + 0.2 *RAND() )</f>
        <v>1.3294971792008567</v>
      </c>
      <c r="D1091">
        <f t="shared" ref="D1091:D1154" ca="1" si="121" xml:space="preserve"> A1091*(COS(2*PI() *A1091 / 3)^2) * ( 0.9 + 0.2 *RAND() )</f>
        <v>6.4187509768066766</v>
      </c>
      <c r="E1091">
        <f t="shared" ref="E1091:E1154" ca="1" si="122" xml:space="preserve"> A1091*(COS(2*PI() *A1091 / 4)^2) * ( 0.9 + 0.2 *RAND() )</f>
        <v>18.98831224481621</v>
      </c>
      <c r="F1091">
        <f t="shared" ref="F1091:F1154" ca="1" si="123" xml:space="preserve"> A1091*(COS(2*PI() *A1091 / 5)^2) * ( 0.9 + 0.2 *RAND() )</f>
        <v>38.934581139255499</v>
      </c>
      <c r="G1091">
        <f t="shared" ref="G1091:G1154" ca="1" si="124" xml:space="preserve"> A1091*(COS(2*PI() *A1091 / 6)^2) * ( 0.9 + 0.2 *RAND() )</f>
        <v>27.790078021323602</v>
      </c>
    </row>
    <row r="1092" spans="1:7" x14ac:dyDescent="0.3">
      <c r="A1092">
        <f t="shared" ref="A1092:A1155" ca="1" si="125">A1091 + $A$2 *RAND() + $A$2/10</f>
        <v>42.604680252880812</v>
      </c>
      <c r="B1092">
        <f t="shared" ca="1" si="119"/>
        <v>24.059429163554491</v>
      </c>
      <c r="C1092">
        <f t="shared" ca="1" si="120"/>
        <v>4.7923389826059211</v>
      </c>
      <c r="D1092">
        <f t="shared" ca="1" si="121"/>
        <v>3.9998103931917361</v>
      </c>
      <c r="E1092">
        <f t="shared" ca="1" si="122"/>
        <v>14.931309370186177</v>
      </c>
      <c r="F1092">
        <f t="shared" ca="1" si="123"/>
        <v>42.769521030448765</v>
      </c>
      <c r="G1092">
        <f t="shared" ca="1" si="124"/>
        <v>29.83936021240439</v>
      </c>
    </row>
    <row r="1093" spans="1:7" x14ac:dyDescent="0.3">
      <c r="A1093">
        <f t="shared" ca="1" si="125"/>
        <v>42.613910117558241</v>
      </c>
      <c r="B1093">
        <f t="shared" ca="1" si="119"/>
        <v>24.912485404007125</v>
      </c>
      <c r="C1093">
        <f t="shared" ca="1" si="120"/>
        <v>5.5559151001043166</v>
      </c>
      <c r="D1093">
        <f t="shared" ca="1" si="121"/>
        <v>3.1741473712286195</v>
      </c>
      <c r="E1093">
        <f t="shared" ca="1" si="122"/>
        <v>12.756663938362884</v>
      </c>
      <c r="F1093">
        <f t="shared" ca="1" si="123"/>
        <v>44.307900784472899</v>
      </c>
      <c r="G1093">
        <f t="shared" ca="1" si="124"/>
        <v>27.267154101219067</v>
      </c>
    </row>
    <row r="1094" spans="1:7" x14ac:dyDescent="0.3">
      <c r="A1094">
        <f t="shared" ca="1" si="125"/>
        <v>42.662379454683183</v>
      </c>
      <c r="B1094">
        <f t="shared" ca="1" si="119"/>
        <v>10.511047919521696</v>
      </c>
      <c r="C1094">
        <f t="shared" ca="1" si="120"/>
        <v>10.00703047966522</v>
      </c>
      <c r="D1094">
        <f t="shared" ca="1" si="121"/>
        <v>1.318187954030233</v>
      </c>
      <c r="E1094">
        <f t="shared" ca="1" si="122"/>
        <v>10.229980445135423</v>
      </c>
      <c r="F1094">
        <f t="shared" ca="1" si="123"/>
        <v>41.761100967919724</v>
      </c>
      <c r="G1094">
        <f t="shared" ca="1" si="124"/>
        <v>24.441340409926166</v>
      </c>
    </row>
    <row r="1095" spans="1:7" x14ac:dyDescent="0.3">
      <c r="A1095">
        <f t="shared" ca="1" si="125"/>
        <v>42.682032353437087</v>
      </c>
      <c r="B1095">
        <f t="shared" ca="1" si="119"/>
        <v>7.8415230971245098</v>
      </c>
      <c r="C1095">
        <f t="shared" ca="1" si="120"/>
        <v>12.89170719120987</v>
      </c>
      <c r="D1095">
        <f t="shared" ca="1" si="121"/>
        <v>0.91505604998893975</v>
      </c>
      <c r="E1095">
        <f t="shared" ca="1" si="122"/>
        <v>9.8047071256466012</v>
      </c>
      <c r="F1095">
        <f t="shared" ca="1" si="123"/>
        <v>41.493909831756497</v>
      </c>
      <c r="G1095">
        <f t="shared" ca="1" si="124"/>
        <v>23.20186001566335</v>
      </c>
    </row>
    <row r="1096" spans="1:7" x14ac:dyDescent="0.3">
      <c r="A1096">
        <f t="shared" ca="1" si="125"/>
        <v>42.693525945732986</v>
      </c>
      <c r="B1096">
        <f t="shared" ca="1" si="119"/>
        <v>5.1454788408299157</v>
      </c>
      <c r="C1096">
        <f t="shared" ca="1" si="120"/>
        <v>13.513541485519843</v>
      </c>
      <c r="D1096">
        <f t="shared" ca="1" si="121"/>
        <v>0.64739628629483514</v>
      </c>
      <c r="E1096">
        <f t="shared" ca="1" si="122"/>
        <v>8.5095095844058886</v>
      </c>
      <c r="F1096">
        <f t="shared" ca="1" si="123"/>
        <v>39.452572469833697</v>
      </c>
      <c r="G1096">
        <f t="shared" ca="1" si="124"/>
        <v>21.798721411895922</v>
      </c>
    </row>
    <row r="1097" spans="1:7" x14ac:dyDescent="0.3">
      <c r="A1097">
        <f t="shared" ca="1" si="125"/>
        <v>42.741488136871958</v>
      </c>
      <c r="B1097">
        <f t="shared" ca="1" si="119"/>
        <v>0.13185724031595847</v>
      </c>
      <c r="C1097">
        <f t="shared" ca="1" si="120"/>
        <v>18.283542195539592</v>
      </c>
      <c r="D1097">
        <f t="shared" ca="1" si="121"/>
        <v>1.4603809428086303E-2</v>
      </c>
      <c r="E1097">
        <f t="shared" ca="1" si="122"/>
        <v>6.0027622048301978</v>
      </c>
      <c r="F1097">
        <f t="shared" ca="1" si="123"/>
        <v>36.248458850705063</v>
      </c>
      <c r="G1097">
        <f t="shared" ca="1" si="124"/>
        <v>23.258081628564401</v>
      </c>
    </row>
    <row r="1098" spans="1:7" x14ac:dyDescent="0.3">
      <c r="A1098">
        <f t="shared" ca="1" si="125"/>
        <v>42.792676244076077</v>
      </c>
      <c r="B1098">
        <f t="shared" ca="1" si="119"/>
        <v>2.9706568220476957</v>
      </c>
      <c r="C1098">
        <f t="shared" ca="1" si="120"/>
        <v>28.933311353521617</v>
      </c>
      <c r="D1098">
        <f t="shared" ca="1" si="121"/>
        <v>0.36191262787780271</v>
      </c>
      <c r="E1098">
        <f t="shared" ca="1" si="122"/>
        <v>4.4426790893545158</v>
      </c>
      <c r="F1098">
        <f t="shared" ca="1" si="123"/>
        <v>36.868066919632234</v>
      </c>
      <c r="G1098">
        <f t="shared" ca="1" si="124"/>
        <v>18.692508949002523</v>
      </c>
    </row>
    <row r="1099" spans="1:7" x14ac:dyDescent="0.3">
      <c r="A1099">
        <f t="shared" ca="1" si="125"/>
        <v>42.822923249826935</v>
      </c>
      <c r="B1099">
        <f t="shared" ca="1" si="119"/>
        <v>8.9064775118275499</v>
      </c>
      <c r="C1099">
        <f t="shared" ca="1" si="120"/>
        <v>33.48150518222031</v>
      </c>
      <c r="D1099">
        <f t="shared" ca="1" si="121"/>
        <v>1.0477235984894353</v>
      </c>
      <c r="E1099">
        <f t="shared" ca="1" si="122"/>
        <v>2.9369149180670098</v>
      </c>
      <c r="F1099">
        <f t="shared" ca="1" si="123"/>
        <v>36.782921218994062</v>
      </c>
      <c r="G1099">
        <f t="shared" ca="1" si="124"/>
        <v>17.086567009614818</v>
      </c>
    </row>
    <row r="1100" spans="1:7" x14ac:dyDescent="0.3">
      <c r="A1100">
        <f t="shared" ca="1" si="125"/>
        <v>42.876089412725271</v>
      </c>
      <c r="B1100">
        <f t="shared" ca="1" si="119"/>
        <v>23.489099476684757</v>
      </c>
      <c r="C1100">
        <f t="shared" ca="1" si="120"/>
        <v>39.151675873330504</v>
      </c>
      <c r="D1100">
        <f t="shared" ca="1" si="121"/>
        <v>2.6914913205597299</v>
      </c>
      <c r="E1100">
        <f t="shared" ca="1" si="122"/>
        <v>1.7382696959206909</v>
      </c>
      <c r="F1100">
        <f t="shared" ca="1" si="123"/>
        <v>36.966810388762426</v>
      </c>
      <c r="G1100">
        <f t="shared" ca="1" si="124"/>
        <v>17.260431938633257</v>
      </c>
    </row>
    <row r="1101" spans="1:7" x14ac:dyDescent="0.3">
      <c r="A1101">
        <f t="shared" ca="1" si="125"/>
        <v>42.918132117517686</v>
      </c>
      <c r="B1101">
        <f t="shared" ca="1" si="119"/>
        <v>33.645062910616637</v>
      </c>
      <c r="C1101">
        <f t="shared" ca="1" si="120"/>
        <v>36.848285553625495</v>
      </c>
      <c r="D1101">
        <f t="shared" ca="1" si="121"/>
        <v>4.7401521379341061</v>
      </c>
      <c r="E1101">
        <f t="shared" ca="1" si="122"/>
        <v>0.66413986484192999</v>
      </c>
      <c r="F1101">
        <f t="shared" ca="1" si="123"/>
        <v>31.084879856586685</v>
      </c>
      <c r="G1101">
        <f t="shared" ca="1" si="124"/>
        <v>12.840185473755399</v>
      </c>
    </row>
    <row r="1102" spans="1:7" x14ac:dyDescent="0.3">
      <c r="A1102">
        <f t="shared" ca="1" si="125"/>
        <v>42.950408800671504</v>
      </c>
      <c r="B1102">
        <f t="shared" ca="1" si="119"/>
        <v>36.096140006207825</v>
      </c>
      <c r="C1102">
        <f t="shared" ca="1" si="120"/>
        <v>38.212663836631464</v>
      </c>
      <c r="D1102">
        <f t="shared" ca="1" si="121"/>
        <v>7.4869907728786131</v>
      </c>
      <c r="E1102">
        <f t="shared" ca="1" si="122"/>
        <v>0.2530018187868816</v>
      </c>
      <c r="F1102">
        <f t="shared" ca="1" si="123"/>
        <v>31.732455794075051</v>
      </c>
      <c r="G1102">
        <f t="shared" ca="1" si="124"/>
        <v>13.117350420478502</v>
      </c>
    </row>
    <row r="1103" spans="1:7" x14ac:dyDescent="0.3">
      <c r="A1103">
        <f t="shared" ca="1" si="125"/>
        <v>42.996727443311798</v>
      </c>
      <c r="B1103">
        <f t="shared" ca="1" si="119"/>
        <v>42.246573228156066</v>
      </c>
      <c r="C1103">
        <f t="shared" ca="1" si="120"/>
        <v>44.519507435912736</v>
      </c>
      <c r="D1103">
        <f t="shared" ca="1" si="121"/>
        <v>9.9321294243020262</v>
      </c>
      <c r="E1103">
        <f t="shared" ca="1" si="122"/>
        <v>1.0511376306627589E-3</v>
      </c>
      <c r="F1103">
        <f t="shared" ca="1" si="123"/>
        <v>26.865898409170619</v>
      </c>
      <c r="G1103">
        <f t="shared" ca="1" si="124"/>
        <v>10.565774268284329</v>
      </c>
    </row>
    <row r="1104" spans="1:7" x14ac:dyDescent="0.3">
      <c r="A1104">
        <f t="shared" ca="1" si="125"/>
        <v>43.036029510412</v>
      </c>
      <c r="B1104">
        <f t="shared" ca="1" si="119"/>
        <v>44.936315564010052</v>
      </c>
      <c r="C1104">
        <f t="shared" ca="1" si="120"/>
        <v>39.263025987572163</v>
      </c>
      <c r="D1104">
        <f t="shared" ca="1" si="121"/>
        <v>14.803677632754896</v>
      </c>
      <c r="E1104">
        <f t="shared" ca="1" si="122"/>
        <v>0.15105934770673546</v>
      </c>
      <c r="F1104">
        <f t="shared" ca="1" si="123"/>
        <v>28.783273307153436</v>
      </c>
      <c r="G1104">
        <f t="shared" ca="1" si="124"/>
        <v>10.030070301387189</v>
      </c>
    </row>
    <row r="1105" spans="1:7" x14ac:dyDescent="0.3">
      <c r="A1105">
        <f t="shared" ca="1" si="125"/>
        <v>43.059468703194383</v>
      </c>
      <c r="B1105">
        <f t="shared" ca="1" si="119"/>
        <v>38.356729997104708</v>
      </c>
      <c r="C1105">
        <f t="shared" ca="1" si="120"/>
        <v>41.897115201349521</v>
      </c>
      <c r="D1105">
        <f t="shared" ca="1" si="121"/>
        <v>16.111106690267462</v>
      </c>
      <c r="E1105">
        <f t="shared" ca="1" si="122"/>
        <v>0.40616160056337736</v>
      </c>
      <c r="F1105">
        <f t="shared" ca="1" si="123"/>
        <v>27.385651094669679</v>
      </c>
      <c r="G1105">
        <f t="shared" ca="1" si="124"/>
        <v>8.9288354752619483</v>
      </c>
    </row>
    <row r="1106" spans="1:7" x14ac:dyDescent="0.3">
      <c r="A1106">
        <f t="shared" ca="1" si="125"/>
        <v>43.072554621595401</v>
      </c>
      <c r="B1106">
        <f t="shared" ca="1" si="119"/>
        <v>37.5600073820208</v>
      </c>
      <c r="C1106">
        <f t="shared" ca="1" si="120"/>
        <v>43.419972732651843</v>
      </c>
      <c r="D1106">
        <f t="shared" ca="1" si="121"/>
        <v>16.300270559170503</v>
      </c>
      <c r="E1106">
        <f t="shared" ca="1" si="122"/>
        <v>0.53507111347561975</v>
      </c>
      <c r="F1106">
        <f t="shared" ca="1" si="123"/>
        <v>25.645957494471038</v>
      </c>
      <c r="G1106">
        <f t="shared" ca="1" si="124"/>
        <v>8.3195294017565189</v>
      </c>
    </row>
    <row r="1107" spans="1:7" x14ac:dyDescent="0.3">
      <c r="A1107">
        <f t="shared" ca="1" si="125"/>
        <v>43.123349100464338</v>
      </c>
      <c r="B1107">
        <f t="shared" ca="1" si="119"/>
        <v>24.038426159491262</v>
      </c>
      <c r="C1107">
        <f t="shared" ca="1" si="120"/>
        <v>38.052338544731263</v>
      </c>
      <c r="D1107">
        <f t="shared" ca="1" si="121"/>
        <v>19.57017603175824</v>
      </c>
      <c r="E1107">
        <f t="shared" ca="1" si="122"/>
        <v>1.6155160935509723</v>
      </c>
      <c r="F1107">
        <f t="shared" ca="1" si="123"/>
        <v>22.734738862441247</v>
      </c>
      <c r="G1107">
        <f t="shared" ca="1" si="124"/>
        <v>6.8329278109068925</v>
      </c>
    </row>
    <row r="1108" spans="1:7" x14ac:dyDescent="0.3">
      <c r="A1108">
        <f t="shared" ca="1" si="125"/>
        <v>43.15176909205001</v>
      </c>
      <c r="B1108">
        <f t="shared" ca="1" si="119"/>
        <v>15.124640256249297</v>
      </c>
      <c r="C1108">
        <f t="shared" ca="1" si="120"/>
        <v>32.470434498187032</v>
      </c>
      <c r="D1108">
        <f t="shared" ca="1" si="121"/>
        <v>23.206900443399149</v>
      </c>
      <c r="E1108">
        <f t="shared" ca="1" si="122"/>
        <v>2.2172847140284055</v>
      </c>
      <c r="F1108">
        <f t="shared" ca="1" si="123"/>
        <v>21.602438037913441</v>
      </c>
      <c r="G1108">
        <f t="shared" ca="1" si="124"/>
        <v>5.8048388235367394</v>
      </c>
    </row>
    <row r="1109" spans="1:7" x14ac:dyDescent="0.3">
      <c r="A1109">
        <f t="shared" ca="1" si="125"/>
        <v>43.192397887036989</v>
      </c>
      <c r="B1109">
        <f t="shared" ca="1" si="119"/>
        <v>5.1401272446902579</v>
      </c>
      <c r="C1109">
        <f t="shared" ca="1" si="120"/>
        <v>29.973134839787264</v>
      </c>
      <c r="D1109">
        <f t="shared" ca="1" si="121"/>
        <v>25.136921057917579</v>
      </c>
      <c r="E1109">
        <f t="shared" ca="1" si="122"/>
        <v>3.7591214073924721</v>
      </c>
      <c r="F1109">
        <f t="shared" ca="1" si="123"/>
        <v>19.608992490604706</v>
      </c>
      <c r="G1109">
        <f t="shared" ca="1" si="124"/>
        <v>4.308367216815018</v>
      </c>
    </row>
    <row r="1110" spans="1:7" x14ac:dyDescent="0.3">
      <c r="A1110">
        <f t="shared" ca="1" si="125"/>
        <v>43.227095451034764</v>
      </c>
      <c r="B1110">
        <f t="shared" ca="1" si="119"/>
        <v>0.91077598364698775</v>
      </c>
      <c r="C1110">
        <f t="shared" ca="1" si="120"/>
        <v>25.078675752204997</v>
      </c>
      <c r="D1110">
        <f t="shared" ca="1" si="121"/>
        <v>31.348393597433429</v>
      </c>
      <c r="E1110">
        <f t="shared" ca="1" si="122"/>
        <v>5.0812192816619781</v>
      </c>
      <c r="F1110">
        <f t="shared" ca="1" si="123"/>
        <v>17.635907576551418</v>
      </c>
      <c r="G1110">
        <f t="shared" ca="1" si="124"/>
        <v>3.2914070949431</v>
      </c>
    </row>
    <row r="1111" spans="1:7" x14ac:dyDescent="0.3">
      <c r="A1111">
        <f t="shared" ca="1" si="125"/>
        <v>43.233795307263193</v>
      </c>
      <c r="B1111">
        <f t="shared" ca="1" si="119"/>
        <v>0.4408022784645978</v>
      </c>
      <c r="C1111">
        <f t="shared" ca="1" si="120"/>
        <v>23.687906802880438</v>
      </c>
      <c r="D1111">
        <f t="shared" ca="1" si="121"/>
        <v>30.204814214421965</v>
      </c>
      <c r="E1111">
        <f t="shared" ca="1" si="122"/>
        <v>5.072116871937542</v>
      </c>
      <c r="F1111">
        <f t="shared" ca="1" si="123"/>
        <v>16.809769746122132</v>
      </c>
      <c r="G1111">
        <f t="shared" ca="1" si="124"/>
        <v>3.2148228459472965</v>
      </c>
    </row>
    <row r="1112" spans="1:7" x14ac:dyDescent="0.3">
      <c r="A1112">
        <f t="shared" ca="1" si="125"/>
        <v>43.267053245367698</v>
      </c>
      <c r="B1112">
        <f t="shared" ca="1" si="119"/>
        <v>0.5019624660650297</v>
      </c>
      <c r="C1112">
        <f t="shared" ca="1" si="120"/>
        <v>19.839033101918329</v>
      </c>
      <c r="D1112">
        <f t="shared" ca="1" si="121"/>
        <v>36.473871597660363</v>
      </c>
      <c r="E1112">
        <f t="shared" ca="1" si="122"/>
        <v>6.9210153410007997</v>
      </c>
      <c r="F1112">
        <f t="shared" ca="1" si="123"/>
        <v>12.947540095478598</v>
      </c>
      <c r="G1112">
        <f t="shared" ca="1" si="124"/>
        <v>2.7678443853845267</v>
      </c>
    </row>
    <row r="1113" spans="1:7" x14ac:dyDescent="0.3">
      <c r="A1113">
        <f t="shared" ca="1" si="125"/>
        <v>43.287438241042736</v>
      </c>
      <c r="B1113">
        <f t="shared" ca="1" si="119"/>
        <v>2.4171937363990406</v>
      </c>
      <c r="C1113">
        <f t="shared" ca="1" si="120"/>
        <v>16.236516303117593</v>
      </c>
      <c r="D1113">
        <f t="shared" ca="1" si="121"/>
        <v>32.60015743312124</v>
      </c>
      <c r="E1113">
        <f t="shared" ca="1" si="122"/>
        <v>8.6938643140453777</v>
      </c>
      <c r="F1113">
        <f t="shared" ca="1" si="123"/>
        <v>12.387041031177223</v>
      </c>
      <c r="G1113">
        <f t="shared" ca="1" si="124"/>
        <v>1.9543084246582008</v>
      </c>
    </row>
    <row r="1114" spans="1:7" x14ac:dyDescent="0.3">
      <c r="A1114">
        <f t="shared" ca="1" si="125"/>
        <v>43.297290014096042</v>
      </c>
      <c r="B1114">
        <f t="shared" ca="1" si="119"/>
        <v>3.8021353131273923</v>
      </c>
      <c r="C1114">
        <f t="shared" ca="1" si="120"/>
        <v>14.988728469545052</v>
      </c>
      <c r="D1114">
        <f t="shared" ca="1" si="121"/>
        <v>34.776620221469237</v>
      </c>
      <c r="E1114">
        <f t="shared" ca="1" si="122"/>
        <v>9.2930581760013276</v>
      </c>
      <c r="F1114">
        <f t="shared" ca="1" si="123"/>
        <v>11.528364614918818</v>
      </c>
      <c r="G1114">
        <f t="shared" ca="1" si="124"/>
        <v>1.810281804722887</v>
      </c>
    </row>
    <row r="1115" spans="1:7" x14ac:dyDescent="0.3">
      <c r="A1115">
        <f t="shared" ca="1" si="125"/>
        <v>43.331678025485992</v>
      </c>
      <c r="B1115">
        <f t="shared" ca="1" si="119"/>
        <v>10.257859421726405</v>
      </c>
      <c r="C1115">
        <f t="shared" ca="1" si="120"/>
        <v>10.248544076075282</v>
      </c>
      <c r="D1115">
        <f t="shared" ca="1" si="121"/>
        <v>40.176759036156625</v>
      </c>
      <c r="E1115">
        <f t="shared" ca="1" si="122"/>
        <v>11.187500746447997</v>
      </c>
      <c r="F1115">
        <f t="shared" ca="1" si="123"/>
        <v>11.75183927927656</v>
      </c>
      <c r="G1115">
        <f t="shared" ca="1" si="124"/>
        <v>1.4438976491316637</v>
      </c>
    </row>
    <row r="1116" spans="1:7" x14ac:dyDescent="0.3">
      <c r="A1116">
        <f t="shared" ca="1" si="125"/>
        <v>43.373316342136441</v>
      </c>
      <c r="B1116">
        <f t="shared" ca="1" si="119"/>
        <v>19.920522876934076</v>
      </c>
      <c r="C1116">
        <f t="shared" ca="1" si="120"/>
        <v>5.9645455865693151</v>
      </c>
      <c r="D1116">
        <f t="shared" ca="1" si="121"/>
        <v>42.460345926929335</v>
      </c>
      <c r="E1116">
        <f t="shared" ca="1" si="122"/>
        <v>12.7434529085465</v>
      </c>
      <c r="F1116">
        <f t="shared" ca="1" si="123"/>
        <v>9.6246753384734376</v>
      </c>
      <c r="G1116">
        <f t="shared" ca="1" si="124"/>
        <v>0.82754700481239496</v>
      </c>
    </row>
    <row r="1117" spans="1:7" x14ac:dyDescent="0.3">
      <c r="A1117">
        <f t="shared" ca="1" si="125"/>
        <v>43.409176468124627</v>
      </c>
      <c r="B1117">
        <f t="shared" ca="1" si="119"/>
        <v>32.607515520801911</v>
      </c>
      <c r="C1117">
        <f t="shared" ca="1" si="120"/>
        <v>3.271296499483257</v>
      </c>
      <c r="D1117">
        <f t="shared" ca="1" si="121"/>
        <v>37.761207431573368</v>
      </c>
      <c r="E1117">
        <f t="shared" ca="1" si="122"/>
        <v>15.741968128324325</v>
      </c>
      <c r="F1117">
        <f t="shared" ca="1" si="123"/>
        <v>7.9735763594889288</v>
      </c>
      <c r="G1117">
        <f t="shared" ca="1" si="124"/>
        <v>0.39624070403594219</v>
      </c>
    </row>
    <row r="1118" spans="1:7" x14ac:dyDescent="0.3">
      <c r="A1118">
        <f t="shared" ca="1" si="125"/>
        <v>43.457024519863488</v>
      </c>
      <c r="B1118">
        <f t="shared" ca="1" si="119"/>
        <v>36.968248064542102</v>
      </c>
      <c r="C1118">
        <f t="shared" ca="1" si="120"/>
        <v>0.81535754534437954</v>
      </c>
      <c r="D1118">
        <f t="shared" ca="1" si="121"/>
        <v>40.083304099268233</v>
      </c>
      <c r="E1118">
        <f t="shared" ca="1" si="122"/>
        <v>19.939520339474992</v>
      </c>
      <c r="F1118">
        <f t="shared" ca="1" si="123"/>
        <v>5.2663008314116251</v>
      </c>
      <c r="G1118">
        <f t="shared" ca="1" si="124"/>
        <v>9.3237343910742093E-2</v>
      </c>
    </row>
    <row r="1119" spans="1:7" x14ac:dyDescent="0.3">
      <c r="A1119">
        <f t="shared" ca="1" si="125"/>
        <v>43.498936301147751</v>
      </c>
      <c r="B1119">
        <f t="shared" ca="1" si="119"/>
        <v>42.860925778824786</v>
      </c>
      <c r="C1119">
        <f t="shared" ca="1" si="120"/>
        <v>5.2872267910913538E-4</v>
      </c>
      <c r="D1119">
        <f t="shared" ca="1" si="121"/>
        <v>44.584099473790168</v>
      </c>
      <c r="E1119">
        <f t="shared" ca="1" si="122"/>
        <v>20.049808592591756</v>
      </c>
      <c r="F1119">
        <f t="shared" ca="1" si="123"/>
        <v>4.5853594010786072</v>
      </c>
      <c r="G1119">
        <f t="shared" ca="1" si="124"/>
        <v>5.5845479793801069E-5</v>
      </c>
    </row>
    <row r="1120" spans="1:7" x14ac:dyDescent="0.3">
      <c r="A1120">
        <f t="shared" ca="1" si="125"/>
        <v>43.52168365704599</v>
      </c>
      <c r="B1120">
        <f t="shared" ca="1" si="119"/>
        <v>46.459372003118112</v>
      </c>
      <c r="C1120">
        <f t="shared" ca="1" si="120"/>
        <v>0.21271014766968294</v>
      </c>
      <c r="D1120">
        <f t="shared" ca="1" si="121"/>
        <v>41.145868394814428</v>
      </c>
      <c r="E1120">
        <f t="shared" ca="1" si="122"/>
        <v>22.05104703908864</v>
      </c>
      <c r="F1120">
        <f t="shared" ca="1" si="123"/>
        <v>3.4946696698365671</v>
      </c>
      <c r="G1120">
        <f t="shared" ca="1" si="124"/>
        <v>2.2268835938069727E-2</v>
      </c>
    </row>
    <row r="1121" spans="1:7" x14ac:dyDescent="0.3">
      <c r="A1121">
        <f t="shared" ca="1" si="125"/>
        <v>43.554255679892549</v>
      </c>
      <c r="B1121">
        <f t="shared" ca="1" si="119"/>
        <v>42.220730848127552</v>
      </c>
      <c r="C1121">
        <f t="shared" ca="1" si="120"/>
        <v>1.3093473125658581</v>
      </c>
      <c r="D1121">
        <f t="shared" ca="1" si="121"/>
        <v>46.271993770628349</v>
      </c>
      <c r="E1121">
        <f t="shared" ca="1" si="122"/>
        <v>26.595594095242369</v>
      </c>
      <c r="F1121">
        <f t="shared" ca="1" si="123"/>
        <v>2.6788949586475659</v>
      </c>
      <c r="G1121">
        <f t="shared" ca="1" si="124"/>
        <v>0.13792608548996307</v>
      </c>
    </row>
    <row r="1122" spans="1:7" x14ac:dyDescent="0.3">
      <c r="A1122">
        <f t="shared" ca="1" si="125"/>
        <v>43.585848821652121</v>
      </c>
      <c r="B1122">
        <f t="shared" ca="1" si="119"/>
        <v>30.272105972654391</v>
      </c>
      <c r="C1122">
        <f t="shared" ca="1" si="120"/>
        <v>2.943342591618288</v>
      </c>
      <c r="D1122">
        <f t="shared" ca="1" si="121"/>
        <v>42.683518633052508</v>
      </c>
      <c r="E1122">
        <f t="shared" ca="1" si="122"/>
        <v>27.814833019829212</v>
      </c>
      <c r="F1122">
        <f t="shared" ca="1" si="123"/>
        <v>1.9578174784512929</v>
      </c>
      <c r="G1122">
        <f t="shared" ca="1" si="124"/>
        <v>0.36870819961558493</v>
      </c>
    </row>
    <row r="1123" spans="1:7" x14ac:dyDescent="0.3">
      <c r="A1123">
        <f t="shared" ca="1" si="125"/>
        <v>43.601279769326851</v>
      </c>
      <c r="B1123">
        <f t="shared" ca="1" si="119"/>
        <v>29.992005454334645</v>
      </c>
      <c r="C1123">
        <f t="shared" ca="1" si="120"/>
        <v>4.2892641801998614</v>
      </c>
      <c r="D1123">
        <f t="shared" ca="1" si="121"/>
        <v>43.560320734196225</v>
      </c>
      <c r="E1123">
        <f t="shared" ca="1" si="122"/>
        <v>28.46219159686007</v>
      </c>
      <c r="F1123">
        <f t="shared" ca="1" si="123"/>
        <v>1.4763366198019263</v>
      </c>
      <c r="G1123">
        <f t="shared" ca="1" si="124"/>
        <v>0.4821517610658515</v>
      </c>
    </row>
    <row r="1124" spans="1:7" x14ac:dyDescent="0.3">
      <c r="A1124">
        <f t="shared" ca="1" si="125"/>
        <v>43.629420212764998</v>
      </c>
      <c r="B1124">
        <f t="shared" ca="1" si="119"/>
        <v>22.532800970069946</v>
      </c>
      <c r="C1124">
        <f t="shared" ca="1" si="120"/>
        <v>6.9427789734860132</v>
      </c>
      <c r="D1124">
        <f t="shared" ca="1" si="121"/>
        <v>37.956734605392164</v>
      </c>
      <c r="E1124">
        <f t="shared" ca="1" si="122"/>
        <v>29.561416883881577</v>
      </c>
      <c r="F1124">
        <f t="shared" ca="1" si="123"/>
        <v>0.90007365196783085</v>
      </c>
      <c r="G1124">
        <f t="shared" ca="1" si="124"/>
        <v>0.85773303895693964</v>
      </c>
    </row>
    <row r="1125" spans="1:7" x14ac:dyDescent="0.3">
      <c r="A1125">
        <f t="shared" ca="1" si="125"/>
        <v>43.662294186711947</v>
      </c>
      <c r="B1125">
        <f t="shared" ca="1" si="119"/>
        <v>10.934250216508996</v>
      </c>
      <c r="C1125">
        <f t="shared" ca="1" si="120"/>
        <v>10.038468630374183</v>
      </c>
      <c r="D1125">
        <f t="shared" ca="1" si="121"/>
        <v>39.588147562762778</v>
      </c>
      <c r="E1125">
        <f t="shared" ca="1" si="122"/>
        <v>32.962087393049309</v>
      </c>
      <c r="F1125">
        <f t="shared" ca="1" si="123"/>
        <v>0.50764280753627711</v>
      </c>
      <c r="G1125">
        <f t="shared" ca="1" si="124"/>
        <v>1.3716768351569786</v>
      </c>
    </row>
    <row r="1126" spans="1:7" x14ac:dyDescent="0.3">
      <c r="A1126">
        <f t="shared" ca="1" si="125"/>
        <v>43.70976957533081</v>
      </c>
      <c r="B1126">
        <f t="shared" ca="1" si="119"/>
        <v>2.8866355654151321</v>
      </c>
      <c r="C1126">
        <f t="shared" ca="1" si="120"/>
        <v>17.605332202306318</v>
      </c>
      <c r="D1126">
        <f t="shared" ca="1" si="121"/>
        <v>38.667539751712283</v>
      </c>
      <c r="E1126">
        <f t="shared" ca="1" si="122"/>
        <v>35.368238457493831</v>
      </c>
      <c r="F1126">
        <f t="shared" ca="1" si="123"/>
        <v>0.10341952866100806</v>
      </c>
      <c r="G1126">
        <f t="shared" ca="1" si="124"/>
        <v>1.886356873168316</v>
      </c>
    </row>
    <row r="1127" spans="1:7" x14ac:dyDescent="0.3">
      <c r="A1127">
        <f t="shared" ca="1" si="125"/>
        <v>43.748414358214148</v>
      </c>
      <c r="B1127">
        <f t="shared" ca="1" si="119"/>
        <v>4.6369009363386345E-3</v>
      </c>
      <c r="C1127">
        <f t="shared" ca="1" si="120"/>
        <v>20.269160790463602</v>
      </c>
      <c r="D1127">
        <f t="shared" ca="1" si="121"/>
        <v>30.802746949145689</v>
      </c>
      <c r="E1127">
        <f t="shared" ca="1" si="122"/>
        <v>34.337187877491381</v>
      </c>
      <c r="F1127">
        <f t="shared" ca="1" si="123"/>
        <v>1.5967016008456303E-4</v>
      </c>
      <c r="G1127">
        <f t="shared" ca="1" si="124"/>
        <v>2.6554107188777278</v>
      </c>
    </row>
    <row r="1128" spans="1:7" x14ac:dyDescent="0.3">
      <c r="A1128">
        <f t="shared" ca="1" si="125"/>
        <v>43.758451958109738</v>
      </c>
      <c r="B1128">
        <f t="shared" ca="1" si="119"/>
        <v>0.12823792027348849</v>
      </c>
      <c r="C1128">
        <f t="shared" ca="1" si="120"/>
        <v>25.141298468131097</v>
      </c>
      <c r="D1128">
        <f t="shared" ca="1" si="121"/>
        <v>34.974733470851497</v>
      </c>
      <c r="E1128">
        <f t="shared" ca="1" si="122"/>
        <v>34.610457353783794</v>
      </c>
      <c r="F1128">
        <f t="shared" ca="1" si="123"/>
        <v>4.8972570751438602E-3</v>
      </c>
      <c r="G1128">
        <f t="shared" ca="1" si="124"/>
        <v>2.9513649762648591</v>
      </c>
    </row>
    <row r="1129" spans="1:7" x14ac:dyDescent="0.3">
      <c r="A1129">
        <f t="shared" ca="1" si="125"/>
        <v>43.811385409793431</v>
      </c>
      <c r="B1129">
        <f t="shared" ca="1" si="119"/>
        <v>6.4955403433036549</v>
      </c>
      <c r="C1129">
        <f t="shared" ca="1" si="120"/>
        <v>28.220271429683194</v>
      </c>
      <c r="D1129">
        <f t="shared" ca="1" si="121"/>
        <v>25.171155534674824</v>
      </c>
      <c r="E1129">
        <f t="shared" ca="1" si="122"/>
        <v>39.231906144564853</v>
      </c>
      <c r="F1129">
        <f t="shared" ca="1" si="123"/>
        <v>0.24223672172957508</v>
      </c>
      <c r="G1129">
        <f t="shared" ca="1" si="124"/>
        <v>4.4710477961720416</v>
      </c>
    </row>
    <row r="1130" spans="1:7" x14ac:dyDescent="0.3">
      <c r="A1130">
        <f t="shared" ca="1" si="125"/>
        <v>43.838857146606145</v>
      </c>
      <c r="B1130">
        <f t="shared" ca="1" si="119"/>
        <v>12.132584423496894</v>
      </c>
      <c r="C1130">
        <f t="shared" ca="1" si="120"/>
        <v>31.036114312717931</v>
      </c>
      <c r="D1130">
        <f t="shared" ca="1" si="121"/>
        <v>25.645008125153879</v>
      </c>
      <c r="E1130">
        <f t="shared" ca="1" si="122"/>
        <v>40.894712981134525</v>
      </c>
      <c r="F1130">
        <f t="shared" ca="1" si="123"/>
        <v>0.5294671741037783</v>
      </c>
      <c r="G1130">
        <f t="shared" ca="1" si="124"/>
        <v>5.1016813830168299</v>
      </c>
    </row>
    <row r="1131" spans="1:7" x14ac:dyDescent="0.3">
      <c r="A1131">
        <f t="shared" ca="1" si="125"/>
        <v>43.852280135006829</v>
      </c>
      <c r="B1131">
        <f t="shared" ca="1" si="119"/>
        <v>14.935011693937261</v>
      </c>
      <c r="C1131">
        <f t="shared" ca="1" si="120"/>
        <v>34.928125751203225</v>
      </c>
      <c r="D1131">
        <f t="shared" ca="1" si="121"/>
        <v>24.33360265176297</v>
      </c>
      <c r="E1131">
        <f t="shared" ca="1" si="122"/>
        <v>38.600491351280056</v>
      </c>
      <c r="F1131">
        <f t="shared" ca="1" si="123"/>
        <v>0.69454771048014508</v>
      </c>
      <c r="G1131">
        <f t="shared" ca="1" si="124"/>
        <v>6.052062235802925</v>
      </c>
    </row>
    <row r="1132" spans="1:7" x14ac:dyDescent="0.3">
      <c r="A1132">
        <f t="shared" ca="1" si="125"/>
        <v>43.902567437177133</v>
      </c>
      <c r="B1132">
        <f t="shared" ca="1" si="119"/>
        <v>28.857753170217737</v>
      </c>
      <c r="C1132">
        <f t="shared" ca="1" si="120"/>
        <v>41.426847292976696</v>
      </c>
      <c r="D1132">
        <f t="shared" ca="1" si="121"/>
        <v>20.315402683326553</v>
      </c>
      <c r="E1132">
        <f t="shared" ca="1" si="122"/>
        <v>42.883067246210878</v>
      </c>
      <c r="F1132">
        <f t="shared" ca="1" si="123"/>
        <v>1.5474949660757344</v>
      </c>
      <c r="G1132">
        <f t="shared" ca="1" si="124"/>
        <v>8.0190700897217368</v>
      </c>
    </row>
    <row r="1133" spans="1:7" x14ac:dyDescent="0.3">
      <c r="A1133">
        <f t="shared" ca="1" si="125"/>
        <v>43.911162998308008</v>
      </c>
      <c r="B1133">
        <f t="shared" ca="1" si="119"/>
        <v>30.301694011432083</v>
      </c>
      <c r="C1133">
        <f t="shared" ca="1" si="120"/>
        <v>41.492306779009219</v>
      </c>
      <c r="D1133">
        <f t="shared" ca="1" si="121"/>
        <v>17.053924040838179</v>
      </c>
      <c r="E1133">
        <f t="shared" ca="1" si="122"/>
        <v>41.186050406492008</v>
      </c>
      <c r="F1133">
        <f t="shared" ca="1" si="123"/>
        <v>1.8131724727550296</v>
      </c>
      <c r="G1133">
        <f t="shared" ca="1" si="124"/>
        <v>6.969328830385118</v>
      </c>
    </row>
    <row r="1134" spans="1:7" x14ac:dyDescent="0.3">
      <c r="A1134">
        <f t="shared" ca="1" si="125"/>
        <v>43.961221630318839</v>
      </c>
      <c r="B1134">
        <f t="shared" ca="1" si="119"/>
        <v>38.149277754513705</v>
      </c>
      <c r="C1134">
        <f t="shared" ca="1" si="120"/>
        <v>42.492537236636153</v>
      </c>
      <c r="D1134">
        <f t="shared" ca="1" si="121"/>
        <v>13.177389855359412</v>
      </c>
      <c r="E1134">
        <f t="shared" ca="1" si="122"/>
        <v>40.973190311085276</v>
      </c>
      <c r="F1134">
        <f t="shared" ca="1" si="123"/>
        <v>3.0065427810934922</v>
      </c>
      <c r="G1134">
        <f t="shared" ca="1" si="124"/>
        <v>8.8972382111773172</v>
      </c>
    </row>
    <row r="1135" spans="1:7" x14ac:dyDescent="0.3">
      <c r="A1135">
        <f t="shared" ca="1" si="125"/>
        <v>43.971256807263202</v>
      </c>
      <c r="B1135">
        <f t="shared" ca="1" si="119"/>
        <v>42.067993709243446</v>
      </c>
      <c r="C1135">
        <f t="shared" ca="1" si="120"/>
        <v>46.310441131179253</v>
      </c>
      <c r="D1135">
        <f t="shared" ca="1" si="121"/>
        <v>12.742915032978738</v>
      </c>
      <c r="E1135">
        <f t="shared" ca="1" si="122"/>
        <v>46.279027457534035</v>
      </c>
      <c r="F1135">
        <f t="shared" ca="1" si="123"/>
        <v>3.1731463255641299</v>
      </c>
      <c r="G1135">
        <f t="shared" ca="1" si="124"/>
        <v>9.2444115679975916</v>
      </c>
    </row>
    <row r="1136" spans="1:7" x14ac:dyDescent="0.3">
      <c r="A1136">
        <f t="shared" ca="1" si="125"/>
        <v>43.999615506431091</v>
      </c>
      <c r="B1136">
        <f t="shared" ca="1" si="119"/>
        <v>48.294132106644511</v>
      </c>
      <c r="C1136">
        <f t="shared" ca="1" si="120"/>
        <v>42.166565519666278</v>
      </c>
      <c r="D1136">
        <f t="shared" ca="1" si="121"/>
        <v>11.173330573968164</v>
      </c>
      <c r="E1136">
        <f t="shared" ca="1" si="122"/>
        <v>43.615237508774086</v>
      </c>
      <c r="F1136">
        <f t="shared" ca="1" si="123"/>
        <v>4.2267192008720054</v>
      </c>
      <c r="G1136">
        <f t="shared" ca="1" si="124"/>
        <v>11.707708043319927</v>
      </c>
    </row>
    <row r="1137" spans="1:7" x14ac:dyDescent="0.3">
      <c r="A1137">
        <f t="shared" ca="1" si="125"/>
        <v>44.030370764507516</v>
      </c>
      <c r="B1137">
        <f t="shared" ca="1" si="119"/>
        <v>39.526931289766296</v>
      </c>
      <c r="C1137">
        <f t="shared" ca="1" si="120"/>
        <v>41.301707374306432</v>
      </c>
      <c r="D1137">
        <f t="shared" ca="1" si="121"/>
        <v>9.1787076197667279</v>
      </c>
      <c r="E1137">
        <f t="shared" ca="1" si="122"/>
        <v>40.42683414865914</v>
      </c>
      <c r="F1137">
        <f t="shared" ca="1" si="123"/>
        <v>4.8742401721895829</v>
      </c>
      <c r="G1137">
        <f t="shared" ca="1" si="124"/>
        <v>11.831058559759628</v>
      </c>
    </row>
    <row r="1138" spans="1:7" x14ac:dyDescent="0.3">
      <c r="A1138">
        <f t="shared" ca="1" si="125"/>
        <v>44.06412380574276</v>
      </c>
      <c r="B1138">
        <f t="shared" ca="1" si="119"/>
        <v>37.01409950573052</v>
      </c>
      <c r="C1138">
        <f t="shared" ca="1" si="120"/>
        <v>44.493141036039162</v>
      </c>
      <c r="D1138">
        <f t="shared" ca="1" si="121"/>
        <v>6.4987440038859967</v>
      </c>
      <c r="E1138">
        <f t="shared" ca="1" si="122"/>
        <v>45.754081401748856</v>
      </c>
      <c r="F1138">
        <f t="shared" ca="1" si="123"/>
        <v>7.0872838724113887</v>
      </c>
      <c r="G1138">
        <f t="shared" ca="1" si="124"/>
        <v>14.744742697727274</v>
      </c>
    </row>
    <row r="1139" spans="1:7" x14ac:dyDescent="0.3">
      <c r="A1139">
        <f t="shared" ca="1" si="125"/>
        <v>44.104976760993218</v>
      </c>
      <c r="B1139">
        <f t="shared" ca="1" si="119"/>
        <v>26.094542231615534</v>
      </c>
      <c r="C1139">
        <f t="shared" ca="1" si="120"/>
        <v>35.57887824896482</v>
      </c>
      <c r="D1139">
        <f t="shared" ca="1" si="121"/>
        <v>4.1739495376551883</v>
      </c>
      <c r="E1139">
        <f t="shared" ca="1" si="122"/>
        <v>44.591252248576332</v>
      </c>
      <c r="F1139">
        <f t="shared" ca="1" si="123"/>
        <v>7.689451881542821</v>
      </c>
      <c r="G1139">
        <f t="shared" ca="1" si="124"/>
        <v>13.928738381304862</v>
      </c>
    </row>
    <row r="1140" spans="1:7" x14ac:dyDescent="0.3">
      <c r="A1140">
        <f t="shared" ca="1" si="125"/>
        <v>44.134009219458143</v>
      </c>
      <c r="B1140">
        <f t="shared" ca="1" si="119"/>
        <v>17.652316689979155</v>
      </c>
      <c r="C1140">
        <f t="shared" ca="1" si="120"/>
        <v>37.669586883874061</v>
      </c>
      <c r="D1140">
        <f t="shared" ca="1" si="121"/>
        <v>2.685372613971726</v>
      </c>
      <c r="E1140">
        <f t="shared" ca="1" si="122"/>
        <v>42.508739153936872</v>
      </c>
      <c r="F1140">
        <f t="shared" ca="1" si="123"/>
        <v>9.7606576657661819</v>
      </c>
      <c r="G1140">
        <f t="shared" ca="1" si="124"/>
        <v>17.00663627737995</v>
      </c>
    </row>
    <row r="1141" spans="1:7" x14ac:dyDescent="0.3">
      <c r="A1141">
        <f t="shared" ca="1" si="125"/>
        <v>44.183559343325435</v>
      </c>
      <c r="B1141">
        <f t="shared" ca="1" si="119"/>
        <v>6.5944089368749141</v>
      </c>
      <c r="C1141">
        <f t="shared" ca="1" si="120"/>
        <v>34.058087133302536</v>
      </c>
      <c r="D1141">
        <f t="shared" ca="1" si="121"/>
        <v>0.78787783356786656</v>
      </c>
      <c r="E1141">
        <f t="shared" ca="1" si="122"/>
        <v>36.694822012903117</v>
      </c>
      <c r="F1141">
        <f t="shared" ca="1" si="123"/>
        <v>12.216689902392115</v>
      </c>
      <c r="G1141">
        <f t="shared" ca="1" si="124"/>
        <v>19.491042497995021</v>
      </c>
    </row>
    <row r="1142" spans="1:7" x14ac:dyDescent="0.3">
      <c r="A1142">
        <f t="shared" ca="1" si="125"/>
        <v>44.214154561615686</v>
      </c>
      <c r="B1142">
        <f t="shared" ca="1" si="119"/>
        <v>2.00491915143854</v>
      </c>
      <c r="C1142">
        <f t="shared" ca="1" si="120"/>
        <v>25.201930578013663</v>
      </c>
      <c r="D1142">
        <f t="shared" ca="1" si="121"/>
        <v>0.24819402717300343</v>
      </c>
      <c r="E1142">
        <f t="shared" ca="1" si="122"/>
        <v>41.3882451008201</v>
      </c>
      <c r="F1142">
        <f t="shared" ca="1" si="123"/>
        <v>13.892437878188161</v>
      </c>
      <c r="G1142">
        <f t="shared" ca="1" si="124"/>
        <v>20.848985448510792</v>
      </c>
    </row>
    <row r="1143" spans="1:7" x14ac:dyDescent="0.3">
      <c r="A1143">
        <f t="shared" ca="1" si="125"/>
        <v>44.222881286009013</v>
      </c>
      <c r="B1143">
        <f t="shared" ca="1" si="119"/>
        <v>1.2423612312384897</v>
      </c>
      <c r="C1143">
        <f t="shared" ca="1" si="120"/>
        <v>26.880515633012781</v>
      </c>
      <c r="D1143">
        <f t="shared" ca="1" si="121"/>
        <v>0.14595360204231783</v>
      </c>
      <c r="E1143">
        <f t="shared" ca="1" si="122"/>
        <v>41.91262434429035</v>
      </c>
      <c r="F1143">
        <f t="shared" ca="1" si="123"/>
        <v>13.716195715486233</v>
      </c>
      <c r="G1143">
        <f t="shared" ca="1" si="124"/>
        <v>20.885414349869592</v>
      </c>
    </row>
    <row r="1144" spans="1:7" x14ac:dyDescent="0.3">
      <c r="A1144">
        <f t="shared" ca="1" si="125"/>
        <v>44.258403840075182</v>
      </c>
      <c r="B1144">
        <f t="shared" ca="1" si="119"/>
        <v>0.13185491976641706</v>
      </c>
      <c r="C1144">
        <f t="shared" ca="1" si="120"/>
        <v>20.884868903138237</v>
      </c>
      <c r="D1144">
        <f t="shared" ca="1" si="121"/>
        <v>1.2899539414859129E-2</v>
      </c>
      <c r="E1144">
        <f t="shared" ca="1" si="122"/>
        <v>37.462475689084805</v>
      </c>
      <c r="F1144">
        <f t="shared" ca="1" si="123"/>
        <v>14.970987598293222</v>
      </c>
      <c r="G1144">
        <f t="shared" ca="1" si="124"/>
        <v>22.829403967520467</v>
      </c>
    </row>
    <row r="1145" spans="1:7" x14ac:dyDescent="0.3">
      <c r="A1145">
        <f t="shared" ca="1" si="125"/>
        <v>44.267290639069749</v>
      </c>
      <c r="B1145">
        <f t="shared" ca="1" si="119"/>
        <v>0.51332609269928076</v>
      </c>
      <c r="C1145">
        <f t="shared" ca="1" si="120"/>
        <v>20.848106568230271</v>
      </c>
      <c r="D1145">
        <f t="shared" ca="1" si="121"/>
        <v>6.2187105227311926E-2</v>
      </c>
      <c r="E1145">
        <f t="shared" ca="1" si="122"/>
        <v>37.681645872444236</v>
      </c>
      <c r="F1145">
        <f t="shared" ca="1" si="123"/>
        <v>16.311319880178193</v>
      </c>
      <c r="G1145">
        <f t="shared" ca="1" si="124"/>
        <v>20.690207838220015</v>
      </c>
    </row>
    <row r="1146" spans="1:7" x14ac:dyDescent="0.3">
      <c r="A1146">
        <f t="shared" ca="1" si="125"/>
        <v>44.310915081532087</v>
      </c>
      <c r="B1146">
        <f t="shared" ca="1" si="119"/>
        <v>6.6568637973657161</v>
      </c>
      <c r="C1146">
        <f t="shared" ca="1" si="120"/>
        <v>15.054418386976153</v>
      </c>
      <c r="D1146">
        <f t="shared" ca="1" si="121"/>
        <v>0.75597053773922196</v>
      </c>
      <c r="E1146">
        <f t="shared" ca="1" si="122"/>
        <v>37.048585884225368</v>
      </c>
      <c r="F1146">
        <f t="shared" ca="1" si="123"/>
        <v>19.87148537778701</v>
      </c>
      <c r="G1146">
        <f t="shared" ca="1" si="124"/>
        <v>25.080893119744779</v>
      </c>
    </row>
    <row r="1147" spans="1:7" x14ac:dyDescent="0.3">
      <c r="A1147">
        <f t="shared" ca="1" si="125"/>
        <v>44.338073723541072</v>
      </c>
      <c r="B1147">
        <f t="shared" ca="1" si="119"/>
        <v>13.319669482153747</v>
      </c>
      <c r="C1147">
        <f t="shared" ca="1" si="120"/>
        <v>10.725643445986652</v>
      </c>
      <c r="D1147">
        <f t="shared" ca="1" si="121"/>
        <v>1.3939487089285214</v>
      </c>
      <c r="E1147">
        <f t="shared" ca="1" si="122"/>
        <v>33.769842737595852</v>
      </c>
      <c r="F1147">
        <f t="shared" ca="1" si="123"/>
        <v>20.617752543154918</v>
      </c>
      <c r="G1147">
        <f t="shared" ca="1" si="124"/>
        <v>24.789273341213317</v>
      </c>
    </row>
    <row r="1148" spans="1:7" x14ac:dyDescent="0.3">
      <c r="A1148">
        <f t="shared" ca="1" si="125"/>
        <v>44.365635571232353</v>
      </c>
      <c r="B1148">
        <f t="shared" ca="1" si="119"/>
        <v>17.989041064620945</v>
      </c>
      <c r="C1148">
        <f t="shared" ca="1" si="120"/>
        <v>7.7150070476593591</v>
      </c>
      <c r="D1148">
        <f t="shared" ca="1" si="121"/>
        <v>2.7890208555807909</v>
      </c>
      <c r="E1148">
        <f t="shared" ca="1" si="122"/>
        <v>28.208585959965326</v>
      </c>
      <c r="F1148">
        <f t="shared" ca="1" si="123"/>
        <v>22.809533981291676</v>
      </c>
      <c r="G1148">
        <f t="shared" ca="1" si="124"/>
        <v>29.034105964334369</v>
      </c>
    </row>
    <row r="1149" spans="1:7" x14ac:dyDescent="0.3">
      <c r="A1149">
        <f t="shared" ca="1" si="125"/>
        <v>44.401210848647871</v>
      </c>
      <c r="B1149">
        <f t="shared" ca="1" si="119"/>
        <v>30.506511230218639</v>
      </c>
      <c r="C1149">
        <f t="shared" ca="1" si="120"/>
        <v>4.5248205111724547</v>
      </c>
      <c r="D1149">
        <f t="shared" ca="1" si="121"/>
        <v>4.625932404785627</v>
      </c>
      <c r="E1149">
        <f t="shared" ca="1" si="122"/>
        <v>29.79278020613474</v>
      </c>
      <c r="F1149">
        <f t="shared" ca="1" si="123"/>
        <v>25.263513995849973</v>
      </c>
      <c r="G1149">
        <f t="shared" ca="1" si="124"/>
        <v>29.986521331555604</v>
      </c>
    </row>
    <row r="1150" spans="1:7" x14ac:dyDescent="0.3">
      <c r="A1150">
        <f t="shared" ca="1" si="125"/>
        <v>44.431979900737552</v>
      </c>
      <c r="B1150">
        <f t="shared" ca="1" si="119"/>
        <v>33.751123134820993</v>
      </c>
      <c r="C1150">
        <f t="shared" ca="1" si="120"/>
        <v>1.8369177949492315</v>
      </c>
      <c r="D1150">
        <f t="shared" ca="1" si="121"/>
        <v>5.955802149026642</v>
      </c>
      <c r="E1150">
        <f t="shared" ca="1" si="122"/>
        <v>25.96321524811589</v>
      </c>
      <c r="F1150">
        <f t="shared" ca="1" si="123"/>
        <v>25.678747397155668</v>
      </c>
      <c r="G1150">
        <f t="shared" ca="1" si="124"/>
        <v>31.431830740386786</v>
      </c>
    </row>
    <row r="1151" spans="1:7" x14ac:dyDescent="0.3">
      <c r="A1151">
        <f t="shared" ca="1" si="125"/>
        <v>44.442876224606294</v>
      </c>
      <c r="B1151">
        <f t="shared" ca="1" si="119"/>
        <v>38.747281149849556</v>
      </c>
      <c r="C1151">
        <f t="shared" ca="1" si="120"/>
        <v>1.30913082754272</v>
      </c>
      <c r="D1151">
        <f t="shared" ca="1" si="121"/>
        <v>6.7568370968411005</v>
      </c>
      <c r="E1151">
        <f t="shared" ca="1" si="122"/>
        <v>25.813588632689349</v>
      </c>
      <c r="F1151">
        <f t="shared" ca="1" si="123"/>
        <v>24.680750096989296</v>
      </c>
      <c r="G1151">
        <f t="shared" ca="1" si="124"/>
        <v>29.483056449807179</v>
      </c>
    </row>
    <row r="1152" spans="1:7" x14ac:dyDescent="0.3">
      <c r="A1152">
        <f t="shared" ca="1" si="125"/>
        <v>44.450706703561345</v>
      </c>
      <c r="B1152">
        <f t="shared" ca="1" si="119"/>
        <v>42.126827459931661</v>
      </c>
      <c r="C1152">
        <f t="shared" ca="1" si="120"/>
        <v>1.0815772760896636</v>
      </c>
      <c r="D1152">
        <f t="shared" ca="1" si="121"/>
        <v>7.2714988162987346</v>
      </c>
      <c r="E1152">
        <f t="shared" ca="1" si="122"/>
        <v>23.448076985432266</v>
      </c>
      <c r="F1152">
        <f t="shared" ca="1" si="123"/>
        <v>26.97887804833368</v>
      </c>
      <c r="G1152">
        <f t="shared" ca="1" si="124"/>
        <v>28.947417283828948</v>
      </c>
    </row>
    <row r="1153" spans="1:7" x14ac:dyDescent="0.3">
      <c r="A1153">
        <f t="shared" ca="1" si="125"/>
        <v>44.499304138179852</v>
      </c>
      <c r="B1153">
        <f t="shared" ca="1" si="119"/>
        <v>42.363128045468962</v>
      </c>
      <c r="C1153">
        <f t="shared" ca="1" si="120"/>
        <v>2.2275078369449704E-4</v>
      </c>
      <c r="D1153">
        <f t="shared" ca="1" si="121"/>
        <v>10.679691391196169</v>
      </c>
      <c r="E1153">
        <f t="shared" ca="1" si="122"/>
        <v>24.473574060042441</v>
      </c>
      <c r="F1153">
        <f t="shared" ca="1" si="123"/>
        <v>28.689403742153011</v>
      </c>
      <c r="G1153">
        <f t="shared" ca="1" si="124"/>
        <v>35.12935201263619</v>
      </c>
    </row>
    <row r="1154" spans="1:7" x14ac:dyDescent="0.3">
      <c r="A1154">
        <f t="shared" ca="1" si="125"/>
        <v>44.512192185274749</v>
      </c>
      <c r="B1154">
        <f t="shared" ca="1" si="119"/>
        <v>42.245972703571553</v>
      </c>
      <c r="C1154">
        <f t="shared" ca="1" si="120"/>
        <v>5.9648127751599687E-2</v>
      </c>
      <c r="D1154">
        <f t="shared" ca="1" si="121"/>
        <v>12.754758400237415</v>
      </c>
      <c r="E1154">
        <f t="shared" ca="1" si="122"/>
        <v>23.043564433867473</v>
      </c>
      <c r="F1154">
        <f t="shared" ca="1" si="123"/>
        <v>27.496240313759248</v>
      </c>
      <c r="G1154">
        <f t="shared" ca="1" si="124"/>
        <v>35.559929160497695</v>
      </c>
    </row>
    <row r="1155" spans="1:7" x14ac:dyDescent="0.3">
      <c r="A1155">
        <f t="shared" ca="1" si="125"/>
        <v>44.534263416803604</v>
      </c>
      <c r="B1155">
        <f t="shared" ref="B1155:B1218" ca="1" si="126" xml:space="preserve"> A1155*(COS(2*PI() *A1155 )^2) * ( 0.9 + 0.2 *RAND() )</f>
        <v>40.707264375831066</v>
      </c>
      <c r="C1155">
        <f t="shared" ref="C1155:C1218" ca="1" si="127" xml:space="preserve"> A1155*(COS(2*PI() *A1155 / 2 )^2) * ( 0.9 + 0.2 *RAND() )</f>
        <v>0.52983606223246593</v>
      </c>
      <c r="D1155">
        <f t="shared" ref="D1155:D1218" ca="1" si="128" xml:space="preserve"> A1155*(COS(2*PI() *A1155 / 3)^2) * ( 0.9 + 0.2 *RAND() )</f>
        <v>14.705964107415252</v>
      </c>
      <c r="E1155">
        <f t="shared" ref="E1155:E1218" ca="1" si="129" xml:space="preserve"> A1155*(COS(2*PI() *A1155 / 4)^2) * ( 0.9 + 0.2 *RAND() )</f>
        <v>20.988991113305261</v>
      </c>
      <c r="F1155">
        <f t="shared" ref="F1155:F1218" ca="1" si="130" xml:space="preserve"> A1155*(COS(2*PI() *A1155 / 5)^2) * ( 0.9 + 0.2 *RAND() )</f>
        <v>33.550197252488708</v>
      </c>
      <c r="G1155">
        <f t="shared" ref="G1155:G1218" ca="1" si="131" xml:space="preserve"> A1155*(COS(2*PI() *A1155 / 6)^2) * ( 0.9 + 0.2 *RAND() )</f>
        <v>36.308251784058278</v>
      </c>
    </row>
    <row r="1156" spans="1:7" x14ac:dyDescent="0.3">
      <c r="A1156">
        <f t="shared" ref="A1156:A1219" ca="1" si="132">A1155 + $A$2 *RAND() + $A$2/10</f>
        <v>44.552726037142321</v>
      </c>
      <c r="B1156">
        <f t="shared" ca="1" si="126"/>
        <v>38.772448822086794</v>
      </c>
      <c r="C1156">
        <f t="shared" ca="1" si="127"/>
        <v>1.1071440423083405</v>
      </c>
      <c r="D1156">
        <f t="shared" ca="1" si="128"/>
        <v>15.260339767761705</v>
      </c>
      <c r="E1156">
        <f t="shared" ca="1" si="129"/>
        <v>19.303492005950321</v>
      </c>
      <c r="F1156">
        <f t="shared" ca="1" si="130"/>
        <v>31.724171652016413</v>
      </c>
      <c r="G1156">
        <f t="shared" ca="1" si="131"/>
        <v>32.871599549336338</v>
      </c>
    </row>
    <row r="1157" spans="1:7" x14ac:dyDescent="0.3">
      <c r="A1157">
        <f t="shared" ca="1" si="132"/>
        <v>44.584373431796223</v>
      </c>
      <c r="B1157">
        <f t="shared" ca="1" si="126"/>
        <v>30.666741086530209</v>
      </c>
      <c r="C1157">
        <f t="shared" ca="1" si="127"/>
        <v>2.8141038443344453</v>
      </c>
      <c r="D1157">
        <f t="shared" ca="1" si="128"/>
        <v>18.142795794350192</v>
      </c>
      <c r="E1157">
        <f t="shared" ca="1" si="129"/>
        <v>15.407656180299838</v>
      </c>
      <c r="F1157">
        <f t="shared" ca="1" si="130"/>
        <v>33.651937421384801</v>
      </c>
      <c r="G1157">
        <f t="shared" ca="1" si="131"/>
        <v>37.473466254706359</v>
      </c>
    </row>
    <row r="1158" spans="1:7" x14ac:dyDescent="0.3">
      <c r="A1158">
        <f t="shared" ca="1" si="132"/>
        <v>44.60275877913363</v>
      </c>
      <c r="B1158">
        <f t="shared" ca="1" si="126"/>
        <v>27.999352350337244</v>
      </c>
      <c r="C1158">
        <f t="shared" ca="1" si="127"/>
        <v>4.3506401642880785</v>
      </c>
      <c r="D1158">
        <f t="shared" ca="1" si="128"/>
        <v>19.966663496545124</v>
      </c>
      <c r="E1158">
        <f t="shared" ca="1" si="129"/>
        <v>14.962359121144377</v>
      </c>
      <c r="F1158">
        <f t="shared" ca="1" si="130"/>
        <v>32.178244158918716</v>
      </c>
      <c r="G1158">
        <f t="shared" ca="1" si="131"/>
        <v>33.773972875130688</v>
      </c>
    </row>
    <row r="1159" spans="1:7" x14ac:dyDescent="0.3">
      <c r="A1159">
        <f t="shared" ca="1" si="132"/>
        <v>44.647946116978176</v>
      </c>
      <c r="B1159">
        <f t="shared" ca="1" si="126"/>
        <v>15.104140883934601</v>
      </c>
      <c r="C1159">
        <f t="shared" ca="1" si="127"/>
        <v>9.3381605537679189</v>
      </c>
      <c r="D1159">
        <f t="shared" ca="1" si="128"/>
        <v>24.878305907512708</v>
      </c>
      <c r="E1159">
        <f t="shared" ca="1" si="129"/>
        <v>13.501216729316589</v>
      </c>
      <c r="F1159">
        <f t="shared" ca="1" si="130"/>
        <v>33.359317619147483</v>
      </c>
      <c r="G1159">
        <f t="shared" ca="1" si="131"/>
        <v>39.691081128540134</v>
      </c>
    </row>
    <row r="1160" spans="1:7" x14ac:dyDescent="0.3">
      <c r="A1160">
        <f t="shared" ca="1" si="132"/>
        <v>44.66898905222623</v>
      </c>
      <c r="B1160">
        <f t="shared" ca="1" si="126"/>
        <v>10.740279269211953</v>
      </c>
      <c r="C1160">
        <f t="shared" ca="1" si="127"/>
        <v>12.498241481970608</v>
      </c>
      <c r="D1160">
        <f t="shared" ca="1" si="128"/>
        <v>24.106149460555041</v>
      </c>
      <c r="E1160">
        <f t="shared" ca="1" si="129"/>
        <v>10.747186250930826</v>
      </c>
      <c r="F1160">
        <f t="shared" ca="1" si="130"/>
        <v>33.915551901099626</v>
      </c>
      <c r="G1160">
        <f t="shared" ca="1" si="131"/>
        <v>37.302568608407626</v>
      </c>
    </row>
    <row r="1161" spans="1:7" x14ac:dyDescent="0.3">
      <c r="A1161">
        <f t="shared" ca="1" si="132"/>
        <v>44.70610325273271</v>
      </c>
      <c r="B1161">
        <f t="shared" ca="1" si="126"/>
        <v>3.0264880905560871</v>
      </c>
      <c r="C1161">
        <f t="shared" ca="1" si="127"/>
        <v>16.374745719732665</v>
      </c>
      <c r="D1161">
        <f t="shared" ca="1" si="128"/>
        <v>27.499126042467687</v>
      </c>
      <c r="E1161">
        <f t="shared" ca="1" si="129"/>
        <v>8.5802998337283736</v>
      </c>
      <c r="F1161">
        <f t="shared" ca="1" si="130"/>
        <v>35.778117379253288</v>
      </c>
      <c r="G1161">
        <f t="shared" ca="1" si="131"/>
        <v>39.058716785927054</v>
      </c>
    </row>
    <row r="1162" spans="1:7" x14ac:dyDescent="0.3">
      <c r="A1162">
        <f t="shared" ca="1" si="132"/>
        <v>44.751705711715957</v>
      </c>
      <c r="B1162">
        <f t="shared" ca="1" si="126"/>
        <v>4.9628369708443181E-3</v>
      </c>
      <c r="C1162">
        <f t="shared" ca="1" si="127"/>
        <v>21.886933084145493</v>
      </c>
      <c r="D1162">
        <f t="shared" ca="1" si="128"/>
        <v>35.689372824940698</v>
      </c>
      <c r="E1162">
        <f t="shared" ca="1" si="129"/>
        <v>6.3965537345459111</v>
      </c>
      <c r="F1162">
        <f t="shared" ca="1" si="130"/>
        <v>36.795663790920329</v>
      </c>
      <c r="G1162">
        <f t="shared" ca="1" si="131"/>
        <v>43.205525381519884</v>
      </c>
    </row>
    <row r="1163" spans="1:7" x14ac:dyDescent="0.3">
      <c r="A1163">
        <f t="shared" ca="1" si="132"/>
        <v>44.801951572780453</v>
      </c>
      <c r="B1163">
        <f t="shared" ca="1" si="126"/>
        <v>4.8081899320803005</v>
      </c>
      <c r="C1163">
        <f t="shared" ca="1" si="127"/>
        <v>28.367417047120146</v>
      </c>
      <c r="D1163">
        <f t="shared" ca="1" si="128"/>
        <v>40.751319375967647</v>
      </c>
      <c r="E1163">
        <f t="shared" ca="1" si="129"/>
        <v>4.0873794308443525</v>
      </c>
      <c r="F1163">
        <f t="shared" ca="1" si="130"/>
        <v>38.099071380028917</v>
      </c>
      <c r="G1163">
        <f t="shared" ca="1" si="131"/>
        <v>44.187547069468934</v>
      </c>
    </row>
    <row r="1164" spans="1:7" x14ac:dyDescent="0.3">
      <c r="A1164">
        <f t="shared" ca="1" si="132"/>
        <v>44.84091827722613</v>
      </c>
      <c r="B1164">
        <f t="shared" ca="1" si="126"/>
        <v>11.997135067614833</v>
      </c>
      <c r="C1164">
        <f t="shared" ca="1" si="127"/>
        <v>36.899674467190984</v>
      </c>
      <c r="D1164">
        <f t="shared" ca="1" si="128"/>
        <v>42.084632482923695</v>
      </c>
      <c r="E1164">
        <f t="shared" ca="1" si="129"/>
        <v>2.8257453172580567</v>
      </c>
      <c r="F1164">
        <f t="shared" ca="1" si="130"/>
        <v>46.146266672537998</v>
      </c>
      <c r="G1164">
        <f t="shared" ca="1" si="131"/>
        <v>46.240801997350204</v>
      </c>
    </row>
    <row r="1165" spans="1:7" x14ac:dyDescent="0.3">
      <c r="A1165">
        <f t="shared" ca="1" si="132"/>
        <v>44.892865200363183</v>
      </c>
      <c r="B1165">
        <f t="shared" ca="1" si="126"/>
        <v>29.384257578921446</v>
      </c>
      <c r="C1165">
        <f t="shared" ca="1" si="127"/>
        <v>36.988668059116122</v>
      </c>
      <c r="D1165">
        <f t="shared" ca="1" si="128"/>
        <v>39.796115478513144</v>
      </c>
      <c r="E1165">
        <f t="shared" ca="1" si="129"/>
        <v>1.2563095206539658</v>
      </c>
      <c r="F1165">
        <f t="shared" ca="1" si="130"/>
        <v>42.655633544900724</v>
      </c>
      <c r="G1165">
        <f t="shared" ca="1" si="131"/>
        <v>45.821163960151182</v>
      </c>
    </row>
    <row r="1166" spans="1:7" x14ac:dyDescent="0.3">
      <c r="A1166">
        <f t="shared" ca="1" si="132"/>
        <v>44.935969274152427</v>
      </c>
      <c r="B1166">
        <f t="shared" ca="1" si="126"/>
        <v>34.986847796757495</v>
      </c>
      <c r="C1166">
        <f t="shared" ca="1" si="127"/>
        <v>47.44145429947357</v>
      </c>
      <c r="D1166">
        <f t="shared" ca="1" si="128"/>
        <v>43.161429059304069</v>
      </c>
      <c r="E1166">
        <f t="shared" ca="1" si="129"/>
        <v>0.43250777512901106</v>
      </c>
      <c r="F1166">
        <f t="shared" ca="1" si="130"/>
        <v>47.48607868231128</v>
      </c>
      <c r="G1166">
        <f t="shared" ca="1" si="131"/>
        <v>46.998100488770802</v>
      </c>
    </row>
    <row r="1167" spans="1:7" x14ac:dyDescent="0.3">
      <c r="A1167">
        <f t="shared" ca="1" si="132"/>
        <v>44.946810696931088</v>
      </c>
      <c r="B1167">
        <f t="shared" ca="1" si="126"/>
        <v>41.265339421818148</v>
      </c>
      <c r="C1167">
        <f t="shared" ca="1" si="127"/>
        <v>43.226052913308898</v>
      </c>
      <c r="D1167">
        <f t="shared" ca="1" si="128"/>
        <v>45.268255845084695</v>
      </c>
      <c r="E1167">
        <f t="shared" ca="1" si="129"/>
        <v>0.30349580369988183</v>
      </c>
      <c r="F1167">
        <f t="shared" ca="1" si="130"/>
        <v>48.159194283888048</v>
      </c>
      <c r="G1167">
        <f t="shared" ca="1" si="131"/>
        <v>48.687738962991624</v>
      </c>
    </row>
    <row r="1168" spans="1:7" x14ac:dyDescent="0.3">
      <c r="A1168">
        <f t="shared" ca="1" si="132"/>
        <v>44.952924406854045</v>
      </c>
      <c r="B1168">
        <f t="shared" ca="1" si="126"/>
        <v>38.450362887448449</v>
      </c>
      <c r="C1168">
        <f t="shared" ca="1" si="127"/>
        <v>47.607579624809283</v>
      </c>
      <c r="D1168">
        <f t="shared" ca="1" si="128"/>
        <v>44.772330653543953</v>
      </c>
      <c r="E1168">
        <f t="shared" ca="1" si="129"/>
        <v>0.23105826411643154</v>
      </c>
      <c r="F1168">
        <f t="shared" ca="1" si="130"/>
        <v>40.733185259114592</v>
      </c>
      <c r="G1168">
        <f t="shared" ca="1" si="131"/>
        <v>43.236562906249979</v>
      </c>
    </row>
    <row r="1169" spans="1:7" x14ac:dyDescent="0.3">
      <c r="A1169">
        <f t="shared" ca="1" si="132"/>
        <v>44.960339533048334</v>
      </c>
      <c r="B1169">
        <f t="shared" ca="1" si="126"/>
        <v>45.558604299377471</v>
      </c>
      <c r="C1169">
        <f t="shared" ca="1" si="127"/>
        <v>47.097844578838711</v>
      </c>
      <c r="D1169">
        <f t="shared" ca="1" si="128"/>
        <v>41.133794867962479</v>
      </c>
      <c r="E1169">
        <f t="shared" ca="1" si="129"/>
        <v>0.18195421719536831</v>
      </c>
      <c r="F1169">
        <f t="shared" ca="1" si="130"/>
        <v>44.462799409402372</v>
      </c>
      <c r="G1169">
        <f t="shared" ca="1" si="131"/>
        <v>47.091859773133045</v>
      </c>
    </row>
    <row r="1170" spans="1:7" x14ac:dyDescent="0.3">
      <c r="A1170">
        <f t="shared" ca="1" si="132"/>
        <v>44.967423114284344</v>
      </c>
      <c r="B1170">
        <f t="shared" ca="1" si="126"/>
        <v>43.342352837879481</v>
      </c>
      <c r="C1170">
        <f t="shared" ca="1" si="127"/>
        <v>46.789813079719494</v>
      </c>
      <c r="D1170">
        <f t="shared" ca="1" si="128"/>
        <v>41.257704631282202</v>
      </c>
      <c r="E1170">
        <f t="shared" ca="1" si="129"/>
        <v>0.11275568650526016</v>
      </c>
      <c r="F1170">
        <f t="shared" ca="1" si="130"/>
        <v>45.806501879501511</v>
      </c>
      <c r="G1170">
        <f t="shared" ca="1" si="131"/>
        <v>42.442123163204762</v>
      </c>
    </row>
    <row r="1171" spans="1:7" x14ac:dyDescent="0.3">
      <c r="A1171">
        <f t="shared" ca="1" si="132"/>
        <v>45.009187937090417</v>
      </c>
      <c r="B1171">
        <f t="shared" ca="1" si="126"/>
        <v>42.247356894308425</v>
      </c>
      <c r="C1171">
        <f t="shared" ca="1" si="127"/>
        <v>47.894590747051907</v>
      </c>
      <c r="D1171">
        <f t="shared" ca="1" si="128"/>
        <v>40.776834227281711</v>
      </c>
      <c r="E1171">
        <f t="shared" ca="1" si="129"/>
        <v>8.7896770948010933E-3</v>
      </c>
      <c r="F1171">
        <f t="shared" ca="1" si="130"/>
        <v>41.662241268934345</v>
      </c>
      <c r="G1171">
        <f t="shared" ca="1" si="131"/>
        <v>41.922645228036806</v>
      </c>
    </row>
    <row r="1172" spans="1:7" x14ac:dyDescent="0.3">
      <c r="A1172">
        <f t="shared" ca="1" si="132"/>
        <v>45.059320368252884</v>
      </c>
      <c r="B1172">
        <f t="shared" ca="1" si="126"/>
        <v>40.743985366452847</v>
      </c>
      <c r="C1172">
        <f t="shared" ca="1" si="127"/>
        <v>44.962701922324626</v>
      </c>
      <c r="D1172">
        <f t="shared" ca="1" si="128"/>
        <v>43.173253492853718</v>
      </c>
      <c r="E1172">
        <f t="shared" ca="1" si="129"/>
        <v>0.40907258105349942</v>
      </c>
      <c r="F1172">
        <f t="shared" ca="1" si="130"/>
        <v>48.522579127268806</v>
      </c>
      <c r="G1172">
        <f t="shared" ca="1" si="131"/>
        <v>47.441563562681274</v>
      </c>
    </row>
    <row r="1173" spans="1:7" x14ac:dyDescent="0.3">
      <c r="A1173">
        <f t="shared" ca="1" si="132"/>
        <v>45.095791797519247</v>
      </c>
      <c r="B1173">
        <f t="shared" ca="1" si="126"/>
        <v>31.740948114751014</v>
      </c>
      <c r="C1173">
        <f t="shared" ca="1" si="127"/>
        <v>37.630190600978999</v>
      </c>
      <c r="D1173">
        <f t="shared" ca="1" si="128"/>
        <v>40.058651288595286</v>
      </c>
      <c r="E1173">
        <f t="shared" ca="1" si="129"/>
        <v>0.96348802234623432</v>
      </c>
      <c r="F1173">
        <f t="shared" ca="1" si="130"/>
        <v>42.917558552883939</v>
      </c>
      <c r="G1173">
        <f t="shared" ca="1" si="131"/>
        <v>40.50264596896907</v>
      </c>
    </row>
    <row r="1174" spans="1:7" x14ac:dyDescent="0.3">
      <c r="A1174">
        <f t="shared" ca="1" si="132"/>
        <v>45.103702415938791</v>
      </c>
      <c r="B1174">
        <f t="shared" ca="1" si="126"/>
        <v>26.786988083687692</v>
      </c>
      <c r="C1174">
        <f t="shared" ca="1" si="127"/>
        <v>36.809507880365189</v>
      </c>
      <c r="D1174">
        <f t="shared" ca="1" si="128"/>
        <v>44.674307574068877</v>
      </c>
      <c r="E1174">
        <f t="shared" ca="1" si="129"/>
        <v>1.0876517989604366</v>
      </c>
      <c r="F1174">
        <f t="shared" ca="1" si="130"/>
        <v>39.918965031547685</v>
      </c>
      <c r="G1174">
        <f t="shared" ca="1" si="131"/>
        <v>41.433269587837891</v>
      </c>
    </row>
    <row r="1175" spans="1:7" x14ac:dyDescent="0.3">
      <c r="A1175">
        <f t="shared" ca="1" si="132"/>
        <v>45.134102704908216</v>
      </c>
      <c r="B1175">
        <f t="shared" ca="1" si="126"/>
        <v>20.090485539740381</v>
      </c>
      <c r="C1175">
        <f t="shared" ca="1" si="127"/>
        <v>40.165522158580266</v>
      </c>
      <c r="D1175">
        <f t="shared" ca="1" si="128"/>
        <v>43.432341911867177</v>
      </c>
      <c r="E1175">
        <f t="shared" ca="1" si="129"/>
        <v>2.0249686838105929</v>
      </c>
      <c r="F1175">
        <f t="shared" ca="1" si="130"/>
        <v>45.432139637338445</v>
      </c>
      <c r="G1175">
        <f t="shared" ca="1" si="131"/>
        <v>43.814818668891135</v>
      </c>
    </row>
    <row r="1176" spans="1:7" x14ac:dyDescent="0.3">
      <c r="A1176">
        <f t="shared" ca="1" si="132"/>
        <v>45.183418946904737</v>
      </c>
      <c r="B1176">
        <f t="shared" ca="1" si="126"/>
        <v>6.8857130972875416</v>
      </c>
      <c r="C1176">
        <f t="shared" ca="1" si="127"/>
        <v>33.125022943673976</v>
      </c>
      <c r="D1176">
        <f t="shared" ca="1" si="128"/>
        <v>40.78903634669355</v>
      </c>
      <c r="E1176">
        <f t="shared" ca="1" si="129"/>
        <v>3.703132411477958</v>
      </c>
      <c r="F1176">
        <f t="shared" ca="1" si="130"/>
        <v>45.556629503386823</v>
      </c>
      <c r="G1176">
        <f t="shared" ca="1" si="131"/>
        <v>44.10217520261314</v>
      </c>
    </row>
    <row r="1177" spans="1:7" x14ac:dyDescent="0.3">
      <c r="A1177">
        <f t="shared" ca="1" si="132"/>
        <v>45.225845410946995</v>
      </c>
      <c r="B1177">
        <f t="shared" ca="1" si="126"/>
        <v>1.0111916450182907</v>
      </c>
      <c r="C1177">
        <f t="shared" ca="1" si="127"/>
        <v>28.013229893483945</v>
      </c>
      <c r="D1177">
        <f t="shared" ca="1" si="128"/>
        <v>33.19247187669972</v>
      </c>
      <c r="E1177">
        <f t="shared" ca="1" si="129"/>
        <v>5.5028687270103491</v>
      </c>
      <c r="F1177">
        <f t="shared" ca="1" si="130"/>
        <v>39.017255320474533</v>
      </c>
      <c r="G1177">
        <f t="shared" ca="1" si="131"/>
        <v>45.095880190542871</v>
      </c>
    </row>
    <row r="1178" spans="1:7" x14ac:dyDescent="0.3">
      <c r="A1178">
        <f t="shared" ca="1" si="132"/>
        <v>45.274744258609815</v>
      </c>
      <c r="B1178">
        <f t="shared" ca="1" si="126"/>
        <v>1.01346424766276</v>
      </c>
      <c r="C1178">
        <f t="shared" ca="1" si="127"/>
        <v>18.453580411317834</v>
      </c>
      <c r="D1178">
        <f t="shared" ca="1" si="128"/>
        <v>31.661217106576547</v>
      </c>
      <c r="E1178">
        <f t="shared" ca="1" si="129"/>
        <v>7.7074450040605473</v>
      </c>
      <c r="F1178">
        <f t="shared" ca="1" si="130"/>
        <v>39.892871411116218</v>
      </c>
      <c r="G1178">
        <f t="shared" ca="1" si="131"/>
        <v>40.80024223475786</v>
      </c>
    </row>
    <row r="1179" spans="1:7" x14ac:dyDescent="0.3">
      <c r="A1179">
        <f t="shared" ca="1" si="132"/>
        <v>45.293993447743709</v>
      </c>
      <c r="B1179">
        <f t="shared" ca="1" si="126"/>
        <v>3.5333966153829115</v>
      </c>
      <c r="C1179">
        <f t="shared" ca="1" si="127"/>
        <v>16.550001821160127</v>
      </c>
      <c r="D1179">
        <f t="shared" ca="1" si="128"/>
        <v>32.135159055972153</v>
      </c>
      <c r="E1179">
        <f t="shared" ca="1" si="129"/>
        <v>9.749461355329851</v>
      </c>
      <c r="F1179">
        <f t="shared" ca="1" si="130"/>
        <v>42.116449346662705</v>
      </c>
      <c r="G1179">
        <f t="shared" ca="1" si="131"/>
        <v>43.649121284946396</v>
      </c>
    </row>
    <row r="1180" spans="1:7" x14ac:dyDescent="0.3">
      <c r="A1180">
        <f t="shared" ca="1" si="132"/>
        <v>45.318979231720306</v>
      </c>
      <c r="B1180">
        <f t="shared" ca="1" si="126"/>
        <v>7.7201761271122047</v>
      </c>
      <c r="C1180">
        <f t="shared" ca="1" si="127"/>
        <v>12.812304689080904</v>
      </c>
      <c r="D1180">
        <f t="shared" ca="1" si="128"/>
        <v>28.601442725163174</v>
      </c>
      <c r="E1180">
        <f t="shared" ca="1" si="129"/>
        <v>10.916138477003569</v>
      </c>
      <c r="F1180">
        <f t="shared" ca="1" si="130"/>
        <v>36.525817150230722</v>
      </c>
      <c r="G1180">
        <f t="shared" ca="1" si="131"/>
        <v>37.127805240395418</v>
      </c>
    </row>
    <row r="1181" spans="1:7" x14ac:dyDescent="0.3">
      <c r="A1181">
        <f t="shared" ca="1" si="132"/>
        <v>45.357916745962648</v>
      </c>
      <c r="B1181">
        <f t="shared" ca="1" si="126"/>
        <v>16.332823519096106</v>
      </c>
      <c r="C1181">
        <f t="shared" ca="1" si="127"/>
        <v>8.4064668164805223</v>
      </c>
      <c r="D1181">
        <f t="shared" ca="1" si="128"/>
        <v>24.41458149111973</v>
      </c>
      <c r="E1181">
        <f t="shared" ca="1" si="129"/>
        <v>12.745153243961576</v>
      </c>
      <c r="F1181">
        <f t="shared" ca="1" si="130"/>
        <v>34.65117941829498</v>
      </c>
      <c r="G1181">
        <f t="shared" ca="1" si="131"/>
        <v>43.111104418443873</v>
      </c>
    </row>
    <row r="1182" spans="1:7" x14ac:dyDescent="0.3">
      <c r="A1182">
        <f t="shared" ca="1" si="132"/>
        <v>45.395894603938387</v>
      </c>
      <c r="B1182">
        <f t="shared" ca="1" si="126"/>
        <v>29.476990036935671</v>
      </c>
      <c r="C1182">
        <f t="shared" ca="1" si="127"/>
        <v>4.4091585697992581</v>
      </c>
      <c r="D1182">
        <f t="shared" ca="1" si="128"/>
        <v>21.878547479690688</v>
      </c>
      <c r="E1182">
        <f t="shared" ca="1" si="129"/>
        <v>13.895858225529526</v>
      </c>
      <c r="F1182">
        <f t="shared" ca="1" si="130"/>
        <v>32.241454531228129</v>
      </c>
      <c r="G1182">
        <f t="shared" ca="1" si="131"/>
        <v>36.978510958807099</v>
      </c>
    </row>
    <row r="1183" spans="1:7" x14ac:dyDescent="0.3">
      <c r="A1183">
        <f t="shared" ca="1" si="132"/>
        <v>45.423336881850311</v>
      </c>
      <c r="B1183">
        <f t="shared" ca="1" si="126"/>
        <v>33.097351982215542</v>
      </c>
      <c r="C1183">
        <f t="shared" ca="1" si="127"/>
        <v>2.5478359475818388</v>
      </c>
      <c r="D1183">
        <f t="shared" ca="1" si="128"/>
        <v>16.438124223632965</v>
      </c>
      <c r="E1183">
        <f t="shared" ca="1" si="129"/>
        <v>15.754294951442725</v>
      </c>
      <c r="F1183">
        <f t="shared" ca="1" si="130"/>
        <v>36.42547498826265</v>
      </c>
      <c r="G1183">
        <f t="shared" ca="1" si="131"/>
        <v>35.704584682090562</v>
      </c>
    </row>
    <row r="1184" spans="1:7" x14ac:dyDescent="0.3">
      <c r="A1184">
        <f t="shared" ca="1" si="132"/>
        <v>45.47101051115775</v>
      </c>
      <c r="B1184">
        <f t="shared" ca="1" si="126"/>
        <v>43.315380446786328</v>
      </c>
      <c r="C1184">
        <f t="shared" ca="1" si="127"/>
        <v>0.37017037412895021</v>
      </c>
      <c r="D1184">
        <f t="shared" ca="1" si="128"/>
        <v>15.206071695350628</v>
      </c>
      <c r="E1184">
        <f t="shared" ca="1" si="129"/>
        <v>20.140366765859849</v>
      </c>
      <c r="F1184">
        <f t="shared" ca="1" si="130"/>
        <v>30.069905056658186</v>
      </c>
      <c r="G1184">
        <f t="shared" ca="1" si="131"/>
        <v>38.426837585612382</v>
      </c>
    </row>
    <row r="1185" spans="1:7" x14ac:dyDescent="0.3">
      <c r="A1185">
        <f t="shared" ca="1" si="132"/>
        <v>45.507875042761192</v>
      </c>
      <c r="B1185">
        <f t="shared" ca="1" si="126"/>
        <v>47.896603510929708</v>
      </c>
      <c r="C1185">
        <f t="shared" ca="1" si="127"/>
        <v>2.8954911959277508E-2</v>
      </c>
      <c r="D1185">
        <f t="shared" ca="1" si="128"/>
        <v>10.41691023515992</v>
      </c>
      <c r="E1185">
        <f t="shared" ca="1" si="129"/>
        <v>25.645849791491866</v>
      </c>
      <c r="F1185">
        <f t="shared" ca="1" si="130"/>
        <v>26.903634491862515</v>
      </c>
      <c r="G1185">
        <f t="shared" ca="1" si="131"/>
        <v>32.937585749726736</v>
      </c>
    </row>
    <row r="1186" spans="1:7" x14ac:dyDescent="0.3">
      <c r="A1186">
        <f t="shared" ca="1" si="132"/>
        <v>45.53582817287031</v>
      </c>
      <c r="B1186">
        <f t="shared" ca="1" si="126"/>
        <v>39.887026346295443</v>
      </c>
      <c r="C1186">
        <f t="shared" ca="1" si="127"/>
        <v>0.57187333173005628</v>
      </c>
      <c r="D1186">
        <f t="shared" ca="1" si="128"/>
        <v>9.2415052154162218</v>
      </c>
      <c r="E1186">
        <f t="shared" ca="1" si="129"/>
        <v>24.037459729292188</v>
      </c>
      <c r="F1186">
        <f t="shared" ca="1" si="130"/>
        <v>29.90597580388615</v>
      </c>
      <c r="G1186">
        <f t="shared" ca="1" si="131"/>
        <v>34.987812683104679</v>
      </c>
    </row>
    <row r="1187" spans="1:7" x14ac:dyDescent="0.3">
      <c r="A1187">
        <f t="shared" ca="1" si="132"/>
        <v>45.560441047734948</v>
      </c>
      <c r="B1187">
        <f t="shared" ca="1" si="126"/>
        <v>36.181915525232171</v>
      </c>
      <c r="C1187">
        <f t="shared" ca="1" si="127"/>
        <v>1.7209613182537389</v>
      </c>
      <c r="D1187">
        <f t="shared" ca="1" si="128"/>
        <v>6.3455703331233462</v>
      </c>
      <c r="E1187">
        <f t="shared" ca="1" si="129"/>
        <v>24.972510834189471</v>
      </c>
      <c r="F1187">
        <f t="shared" ca="1" si="130"/>
        <v>26.428922502804035</v>
      </c>
      <c r="G1187">
        <f t="shared" ca="1" si="131"/>
        <v>29.721497078150531</v>
      </c>
    </row>
    <row r="1188" spans="1:7" x14ac:dyDescent="0.3">
      <c r="A1188">
        <f t="shared" ca="1" si="132"/>
        <v>45.565778087852017</v>
      </c>
      <c r="B1188">
        <f t="shared" ca="1" si="126"/>
        <v>34.70545153051912</v>
      </c>
      <c r="C1188">
        <f t="shared" ca="1" si="127"/>
        <v>2.0178903436992952</v>
      </c>
      <c r="D1188">
        <f t="shared" ca="1" si="128"/>
        <v>6.5333704991395596</v>
      </c>
      <c r="E1188">
        <f t="shared" ca="1" si="129"/>
        <v>27.145192644613328</v>
      </c>
      <c r="F1188">
        <f t="shared" ca="1" si="130"/>
        <v>27.30162625274366</v>
      </c>
      <c r="G1188">
        <f t="shared" ca="1" si="131"/>
        <v>29.201526616845065</v>
      </c>
    </row>
    <row r="1189" spans="1:7" x14ac:dyDescent="0.3">
      <c r="A1189">
        <f t="shared" ca="1" si="132"/>
        <v>45.585343214160879</v>
      </c>
      <c r="B1189">
        <f t="shared" ca="1" si="126"/>
        <v>36.075651243698552</v>
      </c>
      <c r="C1189">
        <f t="shared" ca="1" si="127"/>
        <v>3.3632690562899135</v>
      </c>
      <c r="D1189">
        <f t="shared" ca="1" si="128"/>
        <v>5.5232546508684379</v>
      </c>
      <c r="E1189">
        <f t="shared" ca="1" si="129"/>
        <v>27.233081165883597</v>
      </c>
      <c r="F1189">
        <f t="shared" ca="1" si="130"/>
        <v>23.58166949676</v>
      </c>
      <c r="G1189">
        <f t="shared" ca="1" si="131"/>
        <v>33.335591142651865</v>
      </c>
    </row>
    <row r="1190" spans="1:7" x14ac:dyDescent="0.3">
      <c r="A1190">
        <f t="shared" ca="1" si="132"/>
        <v>45.605768965790006</v>
      </c>
      <c r="B1190">
        <f t="shared" ca="1" si="126"/>
        <v>26.158984686523901</v>
      </c>
      <c r="C1190">
        <f t="shared" ca="1" si="127"/>
        <v>5.2697342484073566</v>
      </c>
      <c r="D1190">
        <f t="shared" ca="1" si="128"/>
        <v>3.757557116093273</v>
      </c>
      <c r="E1190">
        <f t="shared" ca="1" si="129"/>
        <v>28.367218859761643</v>
      </c>
      <c r="F1190">
        <f t="shared" ca="1" si="130"/>
        <v>22.758224885467172</v>
      </c>
      <c r="G1190">
        <f t="shared" ca="1" si="131"/>
        <v>29.060705883429353</v>
      </c>
    </row>
    <row r="1191" spans="1:7" x14ac:dyDescent="0.3">
      <c r="A1191">
        <f t="shared" ca="1" si="132"/>
        <v>45.654346806017912</v>
      </c>
      <c r="B1191">
        <f t="shared" ca="1" si="126"/>
        <v>15.183653152347402</v>
      </c>
      <c r="C1191">
        <f t="shared" ca="1" si="127"/>
        <v>9.3619649820454924</v>
      </c>
      <c r="D1191">
        <f t="shared" ca="1" si="128"/>
        <v>1.6429184717676033</v>
      </c>
      <c r="E1191">
        <f t="shared" ca="1" si="129"/>
        <v>32.821828751338771</v>
      </c>
      <c r="F1191">
        <f t="shared" ca="1" si="130"/>
        <v>22.78482151926514</v>
      </c>
      <c r="G1191">
        <f t="shared" ca="1" si="131"/>
        <v>27.194501003533148</v>
      </c>
    </row>
    <row r="1192" spans="1:7" x14ac:dyDescent="0.3">
      <c r="A1192">
        <f t="shared" ca="1" si="132"/>
        <v>45.684181327883977</v>
      </c>
      <c r="B1192">
        <f t="shared" ca="1" si="126"/>
        <v>7.3083845876301377</v>
      </c>
      <c r="C1192">
        <f t="shared" ca="1" si="127"/>
        <v>13.975018317957794</v>
      </c>
      <c r="D1192">
        <f t="shared" ca="1" si="128"/>
        <v>0.89957046281994235</v>
      </c>
      <c r="E1192">
        <f t="shared" ca="1" si="129"/>
        <v>38.312603857226719</v>
      </c>
      <c r="F1192">
        <f t="shared" ca="1" si="130"/>
        <v>18.279977858479548</v>
      </c>
      <c r="G1192">
        <f t="shared" ca="1" si="131"/>
        <v>24.301911366103671</v>
      </c>
    </row>
    <row r="1193" spans="1:7" x14ac:dyDescent="0.3">
      <c r="A1193">
        <f t="shared" ca="1" si="132"/>
        <v>45.689277807751246</v>
      </c>
      <c r="B1193">
        <f t="shared" ca="1" si="126"/>
        <v>6.8233425475685401</v>
      </c>
      <c r="C1193">
        <f t="shared" ca="1" si="127"/>
        <v>14.998675280614261</v>
      </c>
      <c r="D1193">
        <f t="shared" ca="1" si="128"/>
        <v>0.77549727876840524</v>
      </c>
      <c r="E1193">
        <f t="shared" ca="1" si="129"/>
        <v>38.520934543523246</v>
      </c>
      <c r="F1193">
        <f t="shared" ca="1" si="130"/>
        <v>19.138146375253331</v>
      </c>
      <c r="G1193">
        <f t="shared" ca="1" si="131"/>
        <v>25.219119924132404</v>
      </c>
    </row>
    <row r="1194" spans="1:7" x14ac:dyDescent="0.3">
      <c r="A1194">
        <f t="shared" ca="1" si="132"/>
        <v>45.718128020540647</v>
      </c>
      <c r="B1194">
        <f t="shared" ca="1" si="126"/>
        <v>1.8058898793378564</v>
      </c>
      <c r="C1194">
        <f t="shared" ca="1" si="127"/>
        <v>20.06291722287909</v>
      </c>
      <c r="D1194">
        <f t="shared" ca="1" si="128"/>
        <v>0.2037283917995365</v>
      </c>
      <c r="E1194">
        <f t="shared" ca="1" si="129"/>
        <v>35.599904549533186</v>
      </c>
      <c r="F1194">
        <f t="shared" ca="1" si="130"/>
        <v>16.172235343998292</v>
      </c>
      <c r="G1194">
        <f t="shared" ca="1" si="131"/>
        <v>23.144257026155422</v>
      </c>
    </row>
    <row r="1195" spans="1:7" x14ac:dyDescent="0.3">
      <c r="A1195">
        <f t="shared" ca="1" si="132"/>
        <v>45.762963896542772</v>
      </c>
      <c r="B1195">
        <f t="shared" ca="1" si="126"/>
        <v>0.29370270935208326</v>
      </c>
      <c r="C1195">
        <f t="shared" ca="1" si="127"/>
        <v>24.505649975383623</v>
      </c>
      <c r="D1195">
        <f t="shared" ca="1" si="128"/>
        <v>3.5391853857285001E-2</v>
      </c>
      <c r="E1195">
        <f t="shared" ca="1" si="129"/>
        <v>40.956568455504907</v>
      </c>
      <c r="F1195">
        <f t="shared" ca="1" si="130"/>
        <v>15.439362009433047</v>
      </c>
      <c r="G1195">
        <f t="shared" ca="1" si="131"/>
        <v>21.964650558505969</v>
      </c>
    </row>
    <row r="1196" spans="1:7" x14ac:dyDescent="0.3">
      <c r="A1196">
        <f t="shared" ca="1" si="132"/>
        <v>45.800989039612418</v>
      </c>
      <c r="B1196">
        <f t="shared" ca="1" si="126"/>
        <v>4.3928729278067662</v>
      </c>
      <c r="C1196">
        <f t="shared" ca="1" si="127"/>
        <v>29.561925312282455</v>
      </c>
      <c r="D1196">
        <f t="shared" ca="1" si="128"/>
        <v>0.50951354433776852</v>
      </c>
      <c r="E1196">
        <f t="shared" ca="1" si="129"/>
        <v>38.895189598177723</v>
      </c>
      <c r="F1196">
        <f t="shared" ca="1" si="130"/>
        <v>11.850323723041972</v>
      </c>
      <c r="G1196">
        <f t="shared" ca="1" si="131"/>
        <v>21.048480155528175</v>
      </c>
    </row>
    <row r="1197" spans="1:7" x14ac:dyDescent="0.3">
      <c r="A1197">
        <f t="shared" ca="1" si="132"/>
        <v>45.809868709034106</v>
      </c>
      <c r="B1197">
        <f t="shared" ca="1" si="126"/>
        <v>5.865000886019029</v>
      </c>
      <c r="C1197">
        <f t="shared" ca="1" si="127"/>
        <v>31.122152682362216</v>
      </c>
      <c r="D1197">
        <f t="shared" ca="1" si="128"/>
        <v>0.78171494726528468</v>
      </c>
      <c r="E1197">
        <f t="shared" ca="1" si="129"/>
        <v>42.61089683429929</v>
      </c>
      <c r="F1197">
        <f t="shared" ca="1" si="130"/>
        <v>11.657422609144131</v>
      </c>
      <c r="G1197">
        <f t="shared" ca="1" si="131"/>
        <v>20.016625728012929</v>
      </c>
    </row>
    <row r="1198" spans="1:7" x14ac:dyDescent="0.3">
      <c r="A1198">
        <f t="shared" ca="1" si="132"/>
        <v>45.861170925418364</v>
      </c>
      <c r="B1198">
        <f t="shared" ca="1" si="126"/>
        <v>19.875755968629953</v>
      </c>
      <c r="C1198">
        <f t="shared" ca="1" si="127"/>
        <v>36.531887874833657</v>
      </c>
      <c r="D1198">
        <f t="shared" ca="1" si="128"/>
        <v>2.2365366093755585</v>
      </c>
      <c r="E1198">
        <f t="shared" ca="1" si="129"/>
        <v>45.439816778669986</v>
      </c>
      <c r="F1198">
        <f t="shared" ca="1" si="130"/>
        <v>11.057956667984387</v>
      </c>
      <c r="G1198">
        <f t="shared" ca="1" si="131"/>
        <v>16.791747794682593</v>
      </c>
    </row>
    <row r="1199" spans="1:7" x14ac:dyDescent="0.3">
      <c r="A1199">
        <f t="shared" ca="1" si="132"/>
        <v>45.889517373689614</v>
      </c>
      <c r="B1199">
        <f t="shared" ca="1" si="126"/>
        <v>28.730484427332705</v>
      </c>
      <c r="C1199">
        <f t="shared" ca="1" si="127"/>
        <v>38.867779313264428</v>
      </c>
      <c r="D1199">
        <f t="shared" ca="1" si="128"/>
        <v>4.1429023952735378</v>
      </c>
      <c r="E1199">
        <f t="shared" ca="1" si="129"/>
        <v>45.665317693688252</v>
      </c>
      <c r="F1199">
        <f t="shared" ca="1" si="130"/>
        <v>8.0972304575530529</v>
      </c>
      <c r="G1199">
        <f t="shared" ca="1" si="131"/>
        <v>16.095355915427145</v>
      </c>
    </row>
    <row r="1200" spans="1:7" x14ac:dyDescent="0.3">
      <c r="A1200">
        <f t="shared" ca="1" si="132"/>
        <v>45.927026268166074</v>
      </c>
      <c r="B1200">
        <f t="shared" ca="1" si="126"/>
        <v>35.84423262080827</v>
      </c>
      <c r="C1200">
        <f t="shared" ca="1" si="127"/>
        <v>43.539437486122686</v>
      </c>
      <c r="D1200">
        <f t="shared" ca="1" si="128"/>
        <v>6.4708744492949384</v>
      </c>
      <c r="E1200">
        <f t="shared" ca="1" si="129"/>
        <v>47.816202676878234</v>
      </c>
      <c r="F1200">
        <f t="shared" ca="1" si="130"/>
        <v>7.2851431334093677</v>
      </c>
      <c r="G1200">
        <f t="shared" ca="1" si="131"/>
        <v>15.304322149015674</v>
      </c>
    </row>
    <row r="1201" spans="1:7" x14ac:dyDescent="0.3">
      <c r="A1201">
        <f t="shared" ca="1" si="132"/>
        <v>45.963753889016196</v>
      </c>
      <c r="B1201">
        <f t="shared" ca="1" si="126"/>
        <v>43.112973137406051</v>
      </c>
      <c r="C1201">
        <f t="shared" ca="1" si="127"/>
        <v>49.035221368518535</v>
      </c>
      <c r="D1201">
        <f t="shared" ca="1" si="128"/>
        <v>8.9828697857820181</v>
      </c>
      <c r="E1201">
        <f t="shared" ca="1" si="129"/>
        <v>44.482794427663748</v>
      </c>
      <c r="F1201">
        <f t="shared" ca="1" si="130"/>
        <v>5.7804498400897399</v>
      </c>
      <c r="G1201">
        <f t="shared" ca="1" si="131"/>
        <v>13.869611605669375</v>
      </c>
    </row>
    <row r="1202" spans="1:7" x14ac:dyDescent="0.3">
      <c r="A1202">
        <f t="shared" ca="1" si="132"/>
        <v>45.983742128255784</v>
      </c>
      <c r="B1202">
        <f t="shared" ca="1" si="126"/>
        <v>49.923960519566691</v>
      </c>
      <c r="C1202">
        <f t="shared" ca="1" si="127"/>
        <v>49.834444897334073</v>
      </c>
      <c r="D1202">
        <f t="shared" ca="1" si="128"/>
        <v>9.2235800340513538</v>
      </c>
      <c r="E1202">
        <f t="shared" ca="1" si="129"/>
        <v>44.875167612891978</v>
      </c>
      <c r="F1202">
        <f t="shared" ca="1" si="130"/>
        <v>4.7506932482445334</v>
      </c>
      <c r="G1202">
        <f t="shared" ca="1" si="131"/>
        <v>12.256948030626878</v>
      </c>
    </row>
    <row r="1203" spans="1:7" x14ac:dyDescent="0.3">
      <c r="A1203">
        <f t="shared" ca="1" si="132"/>
        <v>46.027119992673754</v>
      </c>
      <c r="B1203">
        <f t="shared" ca="1" si="126"/>
        <v>43.445206934904974</v>
      </c>
      <c r="C1203">
        <f t="shared" ca="1" si="127"/>
        <v>48.429420603893497</v>
      </c>
      <c r="D1203">
        <f t="shared" ca="1" si="128"/>
        <v>13.262106666405618</v>
      </c>
      <c r="E1203">
        <f t="shared" ca="1" si="129"/>
        <v>43.660613061812874</v>
      </c>
      <c r="F1203">
        <f t="shared" ca="1" si="130"/>
        <v>3.2588862507608924</v>
      </c>
      <c r="G1203">
        <f t="shared" ca="1" si="131"/>
        <v>10.637684339186064</v>
      </c>
    </row>
    <row r="1204" spans="1:7" x14ac:dyDescent="0.3">
      <c r="A1204">
        <f t="shared" ca="1" si="132"/>
        <v>46.073279443132108</v>
      </c>
      <c r="B1204">
        <f t="shared" ca="1" si="126"/>
        <v>38.588612673506638</v>
      </c>
      <c r="C1204">
        <f t="shared" ca="1" si="127"/>
        <v>43.039697432648445</v>
      </c>
      <c r="D1204">
        <f t="shared" ca="1" si="128"/>
        <v>19.508459964250179</v>
      </c>
      <c r="E1204">
        <f t="shared" ca="1" si="129"/>
        <v>46.801731062427145</v>
      </c>
      <c r="F1204">
        <f t="shared" ca="1" si="130"/>
        <v>2.2883007444877572</v>
      </c>
      <c r="G1204">
        <f t="shared" ca="1" si="131"/>
        <v>8.2703210232016868</v>
      </c>
    </row>
    <row r="1205" spans="1:7" x14ac:dyDescent="0.3">
      <c r="A1205">
        <f t="shared" ca="1" si="132"/>
        <v>46.086235725468846</v>
      </c>
      <c r="B1205">
        <f t="shared" ca="1" si="126"/>
        <v>31.178821034822331</v>
      </c>
      <c r="C1205">
        <f t="shared" ca="1" si="127"/>
        <v>40.060380558453311</v>
      </c>
      <c r="D1205">
        <f t="shared" ca="1" si="128"/>
        <v>17.629486718856395</v>
      </c>
      <c r="E1205">
        <f t="shared" ca="1" si="129"/>
        <v>47.609754668565195</v>
      </c>
      <c r="F1205">
        <f t="shared" ca="1" si="130"/>
        <v>2.0035531125407444</v>
      </c>
      <c r="G1205">
        <f t="shared" ca="1" si="131"/>
        <v>8.3456500593384657</v>
      </c>
    </row>
    <row r="1206" spans="1:7" x14ac:dyDescent="0.3">
      <c r="A1206">
        <f t="shared" ca="1" si="132"/>
        <v>46.135240208759114</v>
      </c>
      <c r="B1206">
        <f t="shared" ca="1" si="126"/>
        <v>19.365059988825791</v>
      </c>
      <c r="C1206">
        <f t="shared" ca="1" si="127"/>
        <v>36.056923445853748</v>
      </c>
      <c r="D1206">
        <f t="shared" ca="1" si="128"/>
        <v>22.912592445540412</v>
      </c>
      <c r="E1206">
        <f t="shared" ca="1" si="129"/>
        <v>47.53187625982131</v>
      </c>
      <c r="F1206">
        <f t="shared" ca="1" si="130"/>
        <v>0.92519255185466753</v>
      </c>
      <c r="G1206">
        <f t="shared" ca="1" si="131"/>
        <v>5.8936308180438193</v>
      </c>
    </row>
    <row r="1207" spans="1:7" x14ac:dyDescent="0.3">
      <c r="A1207">
        <f t="shared" ca="1" si="132"/>
        <v>46.160720742631597</v>
      </c>
      <c r="B1207">
        <f t="shared" ca="1" si="126"/>
        <v>12.724835396363952</v>
      </c>
      <c r="C1207">
        <f t="shared" ca="1" si="127"/>
        <v>34.353291491272614</v>
      </c>
      <c r="D1207">
        <f t="shared" ca="1" si="128"/>
        <v>24.96592633208828</v>
      </c>
      <c r="E1207">
        <f t="shared" ca="1" si="129"/>
        <v>42.173975973872167</v>
      </c>
      <c r="F1207">
        <f t="shared" ca="1" si="130"/>
        <v>0.54026962263055789</v>
      </c>
      <c r="G1207">
        <f t="shared" ca="1" si="131"/>
        <v>5.2809296110255035</v>
      </c>
    </row>
    <row r="1208" spans="1:7" x14ac:dyDescent="0.3">
      <c r="A1208">
        <f t="shared" ca="1" si="132"/>
        <v>46.175474324418317</v>
      </c>
      <c r="B1208">
        <f t="shared" ca="1" si="126"/>
        <v>10.145197500029761</v>
      </c>
      <c r="C1208">
        <f t="shared" ca="1" si="127"/>
        <v>34.951269804313299</v>
      </c>
      <c r="D1208">
        <f t="shared" ca="1" si="128"/>
        <v>30.378745801497292</v>
      </c>
      <c r="E1208">
        <f t="shared" ca="1" si="129"/>
        <v>39.732397058120739</v>
      </c>
      <c r="F1208">
        <f t="shared" ca="1" si="130"/>
        <v>0.36714838406381817</v>
      </c>
      <c r="G1208">
        <f t="shared" ca="1" si="131"/>
        <v>5.3240766154009878</v>
      </c>
    </row>
    <row r="1209" spans="1:7" x14ac:dyDescent="0.3">
      <c r="A1209">
        <f t="shared" ca="1" si="132"/>
        <v>46.226592740598335</v>
      </c>
      <c r="B1209">
        <f t="shared" ca="1" si="126"/>
        <v>0.96470217519395729</v>
      </c>
      <c r="C1209">
        <f t="shared" ca="1" si="127"/>
        <v>26.643725875932994</v>
      </c>
      <c r="D1209">
        <f t="shared" ca="1" si="128"/>
        <v>31.416509849107914</v>
      </c>
      <c r="E1209">
        <f t="shared" ca="1" si="129"/>
        <v>41.37800989547106</v>
      </c>
      <c r="F1209">
        <f t="shared" ca="1" si="130"/>
        <v>4.3725167466863786E-2</v>
      </c>
      <c r="G1209">
        <f t="shared" ca="1" si="131"/>
        <v>3.8526542885560615</v>
      </c>
    </row>
    <row r="1210" spans="1:7" x14ac:dyDescent="0.3">
      <c r="A1210">
        <f t="shared" ca="1" si="132"/>
        <v>46.275112565349431</v>
      </c>
      <c r="B1210">
        <f t="shared" ca="1" si="126"/>
        <v>1.0894833577820933</v>
      </c>
      <c r="C1210">
        <f t="shared" ca="1" si="127"/>
        <v>20.008686640906575</v>
      </c>
      <c r="D1210">
        <f t="shared" ca="1" si="128"/>
        <v>38.107218761177997</v>
      </c>
      <c r="E1210">
        <f t="shared" ca="1" si="129"/>
        <v>35.382282909840328</v>
      </c>
      <c r="F1210">
        <f t="shared" ca="1" si="130"/>
        <v>4.2401655356462696E-2</v>
      </c>
      <c r="G1210">
        <f t="shared" ca="1" si="131"/>
        <v>2.5825919743293779</v>
      </c>
    </row>
    <row r="1211" spans="1:7" x14ac:dyDescent="0.3">
      <c r="A1211">
        <f t="shared" ca="1" si="132"/>
        <v>46.326216785103853</v>
      </c>
      <c r="B1211">
        <f t="shared" ca="1" si="126"/>
        <v>10.060972261932193</v>
      </c>
      <c r="C1211">
        <f t="shared" ca="1" si="127"/>
        <v>12.837903134058562</v>
      </c>
      <c r="D1211">
        <f t="shared" ca="1" si="128"/>
        <v>44.36867438983775</v>
      </c>
      <c r="E1211">
        <f t="shared" ca="1" si="129"/>
        <v>34.157144697579589</v>
      </c>
      <c r="F1211">
        <f t="shared" ca="1" si="130"/>
        <v>0.44289652251628919</v>
      </c>
      <c r="G1211">
        <f t="shared" ca="1" si="131"/>
        <v>1.4555546034643381</v>
      </c>
    </row>
    <row r="1212" spans="1:7" x14ac:dyDescent="0.3">
      <c r="A1212">
        <f t="shared" ca="1" si="132"/>
        <v>46.377626565628198</v>
      </c>
      <c r="B1212">
        <f t="shared" ca="1" si="126"/>
        <v>21.565279579738672</v>
      </c>
      <c r="C1212">
        <f t="shared" ca="1" si="127"/>
        <v>6.4588012325047455</v>
      </c>
      <c r="D1212">
        <f t="shared" ca="1" si="128"/>
        <v>40.689795937772409</v>
      </c>
      <c r="E1212">
        <f t="shared" ca="1" si="129"/>
        <v>31.056290809795211</v>
      </c>
      <c r="F1212">
        <f t="shared" ca="1" si="130"/>
        <v>1.1245061383912862</v>
      </c>
      <c r="G1212">
        <f t="shared" ca="1" si="131"/>
        <v>0.70335941302343674</v>
      </c>
    </row>
    <row r="1213" spans="1:7" x14ac:dyDescent="0.3">
      <c r="A1213">
        <f t="shared" ca="1" si="132"/>
        <v>46.410645546542014</v>
      </c>
      <c r="B1213">
        <f t="shared" ca="1" si="126"/>
        <v>34.952645817349435</v>
      </c>
      <c r="C1213">
        <f t="shared" ca="1" si="127"/>
        <v>3.8442807630776175</v>
      </c>
      <c r="D1213">
        <f t="shared" ca="1" si="128"/>
        <v>46.082883840655356</v>
      </c>
      <c r="E1213">
        <f t="shared" ca="1" si="129"/>
        <v>31.886475365273707</v>
      </c>
      <c r="F1213">
        <f t="shared" ca="1" si="130"/>
        <v>1.9417961437049642</v>
      </c>
      <c r="G1213">
        <f t="shared" ca="1" si="131"/>
        <v>0.42686548323310181</v>
      </c>
    </row>
    <row r="1214" spans="1:7" x14ac:dyDescent="0.3">
      <c r="A1214">
        <f t="shared" ca="1" si="132"/>
        <v>46.420451384119254</v>
      </c>
      <c r="B1214">
        <f t="shared" ca="1" si="126"/>
        <v>32.24827290766401</v>
      </c>
      <c r="C1214">
        <f t="shared" ca="1" si="127"/>
        <v>3.1066464093047066</v>
      </c>
      <c r="D1214">
        <f t="shared" ca="1" si="128"/>
        <v>44.210422769958178</v>
      </c>
      <c r="E1214">
        <f t="shared" ca="1" si="129"/>
        <v>29.171607327121979</v>
      </c>
      <c r="F1214">
        <f t="shared" ca="1" si="130"/>
        <v>2.306927114475136</v>
      </c>
      <c r="G1214">
        <f t="shared" ca="1" si="131"/>
        <v>0.30892076047672579</v>
      </c>
    </row>
    <row r="1215" spans="1:7" x14ac:dyDescent="0.3">
      <c r="A1215">
        <f t="shared" ca="1" si="132"/>
        <v>46.441941348443343</v>
      </c>
      <c r="B1215">
        <f t="shared" ca="1" si="126"/>
        <v>40.443271011125823</v>
      </c>
      <c r="C1215">
        <f t="shared" ca="1" si="127"/>
        <v>1.4189443107879669</v>
      </c>
      <c r="D1215">
        <f t="shared" ca="1" si="128"/>
        <v>42.644940572059781</v>
      </c>
      <c r="E1215">
        <f t="shared" ca="1" si="129"/>
        <v>27.554040420931042</v>
      </c>
      <c r="F1215">
        <f t="shared" ca="1" si="130"/>
        <v>2.8385904311914003</v>
      </c>
      <c r="G1215">
        <f t="shared" ca="1" si="131"/>
        <v>0.17029942127066264</v>
      </c>
    </row>
    <row r="1216" spans="1:7" x14ac:dyDescent="0.3">
      <c r="A1216">
        <f t="shared" ca="1" si="132"/>
        <v>46.493616451254276</v>
      </c>
      <c r="B1216">
        <f t="shared" ca="1" si="126"/>
        <v>41.915904848357869</v>
      </c>
      <c r="C1216">
        <f t="shared" ca="1" si="127"/>
        <v>1.954001925258636E-2</v>
      </c>
      <c r="D1216">
        <f t="shared" ca="1" si="128"/>
        <v>47.490233087944617</v>
      </c>
      <c r="E1216">
        <f t="shared" ca="1" si="129"/>
        <v>25.395384115890337</v>
      </c>
      <c r="F1216">
        <f t="shared" ca="1" si="130"/>
        <v>4.5157849065848685</v>
      </c>
      <c r="G1216">
        <f t="shared" ca="1" si="131"/>
        <v>2.0983456186865652E-3</v>
      </c>
    </row>
    <row r="1217" spans="1:7" x14ac:dyDescent="0.3">
      <c r="A1217">
        <f t="shared" ca="1" si="132"/>
        <v>46.535421992059469</v>
      </c>
      <c r="B1217">
        <f t="shared" ca="1" si="126"/>
        <v>41.643171146811575</v>
      </c>
      <c r="C1217">
        <f t="shared" ca="1" si="127"/>
        <v>0.57577982860727317</v>
      </c>
      <c r="D1217">
        <f t="shared" ca="1" si="128"/>
        <v>45.287278845525691</v>
      </c>
      <c r="E1217">
        <f t="shared" ca="1" si="129"/>
        <v>20.952676240562301</v>
      </c>
      <c r="F1217">
        <f t="shared" ca="1" si="130"/>
        <v>5.8744608541998709</v>
      </c>
      <c r="G1217">
        <f t="shared" ca="1" si="131"/>
        <v>6.5855332572008554E-2</v>
      </c>
    </row>
    <row r="1218" spans="1:7" x14ac:dyDescent="0.3">
      <c r="A1218">
        <f t="shared" ca="1" si="132"/>
        <v>46.569325737070372</v>
      </c>
      <c r="B1218">
        <f t="shared" ca="1" si="126"/>
        <v>37.533697912501971</v>
      </c>
      <c r="C1218">
        <f t="shared" ca="1" si="127"/>
        <v>1.9636552158684675</v>
      </c>
      <c r="D1218">
        <f t="shared" ca="1" si="128"/>
        <v>49.765549259678529</v>
      </c>
      <c r="E1218">
        <f t="shared" ca="1" si="129"/>
        <v>17.648443588112997</v>
      </c>
      <c r="F1218">
        <f t="shared" ca="1" si="130"/>
        <v>7.1602689876868792</v>
      </c>
      <c r="G1218">
        <f t="shared" ca="1" si="131"/>
        <v>0.262146394404975</v>
      </c>
    </row>
    <row r="1219" spans="1:7" x14ac:dyDescent="0.3">
      <c r="A1219">
        <f t="shared" ca="1" si="132"/>
        <v>46.586735978209795</v>
      </c>
      <c r="B1219">
        <f t="shared" ref="B1219:B1282" ca="1" si="133" xml:space="preserve"> A1219*(COS(2*PI() *A1219 )^2) * ( 0.9 + 0.2 *RAND() )</f>
        <v>33.952200654666235</v>
      </c>
      <c r="C1219">
        <f t="shared" ref="C1219:C1282" ca="1" si="134" xml:space="preserve"> A1219*(COS(2*PI() *A1219 / 2 )^2) * ( 0.9 + 0.2 *RAND() )</f>
        <v>3.3658926540805525</v>
      </c>
      <c r="D1219">
        <f t="shared" ref="D1219:D1282" ca="1" si="135" xml:space="preserve"> A1219*(COS(2*PI() *A1219 / 3)^2) * ( 0.9 + 0.2 *RAND() )</f>
        <v>41.074802743591512</v>
      </c>
      <c r="E1219">
        <f t="shared" ref="E1219:E1282" ca="1" si="136" xml:space="preserve"> A1219*(COS(2*PI() *A1219 / 4)^2) * ( 0.9 + 0.2 *RAND() )</f>
        <v>18.511248351369684</v>
      </c>
      <c r="F1219">
        <f t="shared" ref="F1219:F1282" ca="1" si="137" xml:space="preserve"> A1219*(COS(2*PI() *A1219 / 5)^2) * ( 0.9 + 0.2 *RAND() )</f>
        <v>7.9674017199759835</v>
      </c>
      <c r="G1219">
        <f t="shared" ref="G1219:G1282" ca="1" si="138" xml:space="preserve"> A1219*(COS(2*PI() *A1219 / 6)^2) * ( 0.9 + 0.2 *RAND() )</f>
        <v>0.34651587751082674</v>
      </c>
    </row>
    <row r="1220" spans="1:7" x14ac:dyDescent="0.3">
      <c r="A1220">
        <f t="shared" ref="A1220:A1283" ca="1" si="139">A1219 + $A$2 *RAND() + $A$2/10</f>
        <v>46.622035852797161</v>
      </c>
      <c r="B1220">
        <f t="shared" ca="1" si="133"/>
        <v>24.398247056134295</v>
      </c>
      <c r="C1220">
        <f t="shared" ca="1" si="134"/>
        <v>6.740534539078948</v>
      </c>
      <c r="D1220">
        <f t="shared" ca="1" si="135"/>
        <v>41.784879583704175</v>
      </c>
      <c r="E1220">
        <f t="shared" ca="1" si="136"/>
        <v>13.696968446513543</v>
      </c>
      <c r="F1220">
        <f t="shared" ca="1" si="137"/>
        <v>10.333903099911076</v>
      </c>
      <c r="G1220">
        <f t="shared" ca="1" si="138"/>
        <v>0.80759017050110171</v>
      </c>
    </row>
    <row r="1221" spans="1:7" x14ac:dyDescent="0.3">
      <c r="A1221">
        <f t="shared" ca="1" si="139"/>
        <v>46.658383493082233</v>
      </c>
      <c r="B1221">
        <f t="shared" ca="1" si="133"/>
        <v>14.379076905348878</v>
      </c>
      <c r="C1221">
        <f t="shared" ca="1" si="134"/>
        <v>10.176492233551993</v>
      </c>
      <c r="D1221">
        <f t="shared" ca="1" si="135"/>
        <v>38.832651993802514</v>
      </c>
      <c r="E1221">
        <f t="shared" ca="1" si="136"/>
        <v>11.852682297283479</v>
      </c>
      <c r="F1221">
        <f t="shared" ca="1" si="137"/>
        <v>11.561853913509484</v>
      </c>
      <c r="G1221">
        <f t="shared" ca="1" si="138"/>
        <v>1.2706581967083099</v>
      </c>
    </row>
    <row r="1222" spans="1:7" x14ac:dyDescent="0.3">
      <c r="A1222">
        <f t="shared" ca="1" si="139"/>
        <v>46.693075022664331</v>
      </c>
      <c r="B1222">
        <f t="shared" ca="1" si="133"/>
        <v>5.5911437934854815</v>
      </c>
      <c r="C1222">
        <f t="shared" ca="1" si="134"/>
        <v>16.191842196096427</v>
      </c>
      <c r="D1222">
        <f t="shared" ca="1" si="135"/>
        <v>39.759699828475327</v>
      </c>
      <c r="E1222">
        <f t="shared" ca="1" si="136"/>
        <v>9.0524493358919642</v>
      </c>
      <c r="F1222">
        <f t="shared" ca="1" si="137"/>
        <v>12.499423914505007</v>
      </c>
      <c r="G1222">
        <f t="shared" ca="1" si="138"/>
        <v>1.9396499296553593</v>
      </c>
    </row>
    <row r="1223" spans="1:7" x14ac:dyDescent="0.3">
      <c r="A1223">
        <f t="shared" ca="1" si="139"/>
        <v>46.732819917468134</v>
      </c>
      <c r="B1223">
        <f t="shared" ca="1" si="133"/>
        <v>0.57038589553136165</v>
      </c>
      <c r="C1223">
        <f t="shared" ca="1" si="134"/>
        <v>19.242937460354668</v>
      </c>
      <c r="D1223">
        <f t="shared" ca="1" si="135"/>
        <v>39.135337069657552</v>
      </c>
      <c r="E1223">
        <f t="shared" ca="1" si="136"/>
        <v>7.0535903143076286</v>
      </c>
      <c r="F1223">
        <f t="shared" ca="1" si="137"/>
        <v>14.663793538165816</v>
      </c>
      <c r="G1223">
        <f t="shared" ca="1" si="138"/>
        <v>2.9894017366845063</v>
      </c>
    </row>
    <row r="1224" spans="1:7" x14ac:dyDescent="0.3">
      <c r="A1224">
        <f t="shared" ca="1" si="139"/>
        <v>46.767256202959047</v>
      </c>
      <c r="B1224">
        <f t="shared" ca="1" si="133"/>
        <v>0.56931038694117364</v>
      </c>
      <c r="C1224">
        <f t="shared" ca="1" si="134"/>
        <v>27.62656340947543</v>
      </c>
      <c r="D1224">
        <f t="shared" ca="1" si="135"/>
        <v>35.870099294372459</v>
      </c>
      <c r="E1224">
        <f t="shared" ca="1" si="136"/>
        <v>6.4656515837754149</v>
      </c>
      <c r="F1224">
        <f t="shared" ca="1" si="137"/>
        <v>16.57488660272832</v>
      </c>
      <c r="G1224">
        <f t="shared" ca="1" si="138"/>
        <v>3.6730607691470363</v>
      </c>
    </row>
    <row r="1225" spans="1:7" x14ac:dyDescent="0.3">
      <c r="A1225">
        <f t="shared" ca="1" si="139"/>
        <v>46.782884356534787</v>
      </c>
      <c r="B1225">
        <f t="shared" ca="1" si="133"/>
        <v>1.8912520728885243</v>
      </c>
      <c r="C1225">
        <f t="shared" ca="1" si="134"/>
        <v>25.721932183836504</v>
      </c>
      <c r="D1225">
        <f t="shared" ca="1" si="135"/>
        <v>34.27955227254315</v>
      </c>
      <c r="E1225">
        <f t="shared" ca="1" si="136"/>
        <v>5.6134570185929844</v>
      </c>
      <c r="F1225">
        <f t="shared" ca="1" si="137"/>
        <v>16.674542621449113</v>
      </c>
      <c r="G1225">
        <f t="shared" ca="1" si="138"/>
        <v>3.7360923033091056</v>
      </c>
    </row>
    <row r="1226" spans="1:7" x14ac:dyDescent="0.3">
      <c r="A1226">
        <f t="shared" ca="1" si="139"/>
        <v>46.801309650863203</v>
      </c>
      <c r="B1226">
        <f t="shared" ca="1" si="133"/>
        <v>4.5166654246916709</v>
      </c>
      <c r="C1226">
        <f t="shared" ca="1" si="134"/>
        <v>29.226167426997193</v>
      </c>
      <c r="D1226">
        <f t="shared" ca="1" si="135"/>
        <v>27.961175217804829</v>
      </c>
      <c r="E1226">
        <f t="shared" ca="1" si="136"/>
        <v>4.0390180409262451</v>
      </c>
      <c r="F1226">
        <f t="shared" ca="1" si="137"/>
        <v>20.239876826360476</v>
      </c>
      <c r="G1226">
        <f t="shared" ca="1" si="138"/>
        <v>4.6542273015059878</v>
      </c>
    </row>
    <row r="1227" spans="1:7" x14ac:dyDescent="0.3">
      <c r="A1227">
        <f t="shared" ca="1" si="139"/>
        <v>46.854615469647975</v>
      </c>
      <c r="B1227">
        <f t="shared" ca="1" si="133"/>
        <v>17.624972047934651</v>
      </c>
      <c r="C1227">
        <f t="shared" ca="1" si="134"/>
        <v>35.96626375684928</v>
      </c>
      <c r="D1227">
        <f t="shared" ca="1" si="135"/>
        <v>26.393633410335745</v>
      </c>
      <c r="E1227">
        <f t="shared" ca="1" si="136"/>
        <v>2.5587291445505045</v>
      </c>
      <c r="F1227">
        <f t="shared" ca="1" si="137"/>
        <v>20.701750225027286</v>
      </c>
      <c r="G1227">
        <f t="shared" ca="1" si="138"/>
        <v>5.5794805372095313</v>
      </c>
    </row>
    <row r="1228" spans="1:7" x14ac:dyDescent="0.3">
      <c r="A1228">
        <f t="shared" ca="1" si="139"/>
        <v>46.88980952970126</v>
      </c>
      <c r="B1228">
        <f t="shared" ca="1" si="133"/>
        <v>27.019110010728404</v>
      </c>
      <c r="C1228">
        <f t="shared" ca="1" si="134"/>
        <v>44.499663456934144</v>
      </c>
      <c r="D1228">
        <f t="shared" ca="1" si="135"/>
        <v>21.218456843872531</v>
      </c>
      <c r="E1228">
        <f t="shared" ca="1" si="136"/>
        <v>1.261422830389437</v>
      </c>
      <c r="F1228">
        <f t="shared" ca="1" si="137"/>
        <v>24.887282041145195</v>
      </c>
      <c r="G1228">
        <f t="shared" ca="1" si="138"/>
        <v>7.9991387103998148</v>
      </c>
    </row>
    <row r="1229" spans="1:7" x14ac:dyDescent="0.3">
      <c r="A1229">
        <f t="shared" ca="1" si="139"/>
        <v>46.913196377298952</v>
      </c>
      <c r="B1229">
        <f t="shared" ca="1" si="133"/>
        <v>35.764261098537119</v>
      </c>
      <c r="C1229">
        <f t="shared" ca="1" si="134"/>
        <v>42.025552192499894</v>
      </c>
      <c r="D1229">
        <f t="shared" ca="1" si="135"/>
        <v>18.383125467047641</v>
      </c>
      <c r="E1229">
        <f t="shared" ca="1" si="136"/>
        <v>0.85503098599476901</v>
      </c>
      <c r="F1229">
        <f t="shared" ca="1" si="137"/>
        <v>24.588387457851475</v>
      </c>
      <c r="G1229">
        <f t="shared" ca="1" si="138"/>
        <v>8.7256514036400237</v>
      </c>
    </row>
    <row r="1230" spans="1:7" x14ac:dyDescent="0.3">
      <c r="A1230">
        <f t="shared" ca="1" si="139"/>
        <v>46.946301080071265</v>
      </c>
      <c r="B1230">
        <f t="shared" ca="1" si="133"/>
        <v>42.038896159744795</v>
      </c>
      <c r="C1230">
        <f t="shared" ca="1" si="134"/>
        <v>46.30374144979988</v>
      </c>
      <c r="D1230">
        <f t="shared" ca="1" si="135"/>
        <v>16.079562149187645</v>
      </c>
      <c r="E1230">
        <f t="shared" ca="1" si="136"/>
        <v>0.36338195556521746</v>
      </c>
      <c r="F1230">
        <f t="shared" ca="1" si="137"/>
        <v>25.512051928402276</v>
      </c>
      <c r="G1230">
        <f t="shared" ca="1" si="138"/>
        <v>10.233514404287202</v>
      </c>
    </row>
    <row r="1231" spans="1:7" x14ac:dyDescent="0.3">
      <c r="A1231">
        <f t="shared" ca="1" si="139"/>
        <v>46.980361955844501</v>
      </c>
      <c r="B1231">
        <f t="shared" ca="1" si="133"/>
        <v>46.575413882097862</v>
      </c>
      <c r="C1231">
        <f t="shared" ca="1" si="134"/>
        <v>44.179738156528259</v>
      </c>
      <c r="D1231">
        <f t="shared" ca="1" si="135"/>
        <v>12.355823268183197</v>
      </c>
      <c r="E1231">
        <f t="shared" ca="1" si="136"/>
        <v>4.5947065245185222E-2</v>
      </c>
      <c r="F1231">
        <f t="shared" ca="1" si="137"/>
        <v>30.055467444768954</v>
      </c>
      <c r="G1231">
        <f t="shared" ca="1" si="138"/>
        <v>11.204682989849218</v>
      </c>
    </row>
    <row r="1232" spans="1:7" x14ac:dyDescent="0.3">
      <c r="A1232">
        <f t="shared" ca="1" si="139"/>
        <v>47.003188516882794</v>
      </c>
      <c r="B1232">
        <f t="shared" ca="1" si="133"/>
        <v>44.414886480555346</v>
      </c>
      <c r="C1232">
        <f t="shared" ca="1" si="134"/>
        <v>51.254616971691888</v>
      </c>
      <c r="D1232">
        <f t="shared" ca="1" si="135"/>
        <v>11.169102119813555</v>
      </c>
      <c r="E1232">
        <f t="shared" ca="1" si="136"/>
        <v>1.1258259672465684E-3</v>
      </c>
      <c r="F1232">
        <f t="shared" ca="1" si="137"/>
        <v>28.337206331931267</v>
      </c>
      <c r="G1232">
        <f t="shared" ca="1" si="138"/>
        <v>11.332583708506291</v>
      </c>
    </row>
    <row r="1233" spans="1:7" x14ac:dyDescent="0.3">
      <c r="A1233">
        <f t="shared" ca="1" si="139"/>
        <v>47.032071271266695</v>
      </c>
      <c r="B1233">
        <f t="shared" ca="1" si="133"/>
        <v>45.589099501928615</v>
      </c>
      <c r="C1233">
        <f t="shared" ca="1" si="134"/>
        <v>51.090735473053506</v>
      </c>
      <c r="D1233">
        <f t="shared" ca="1" si="135"/>
        <v>9.5369700738487442</v>
      </c>
      <c r="E1233">
        <f t="shared" ca="1" si="136"/>
        <v>0.1189180935433452</v>
      </c>
      <c r="F1233">
        <f t="shared" ca="1" si="137"/>
        <v>32.843040154362221</v>
      </c>
      <c r="G1233">
        <f t="shared" ca="1" si="138"/>
        <v>12.143933940857311</v>
      </c>
    </row>
    <row r="1234" spans="1:7" x14ac:dyDescent="0.3">
      <c r="A1234">
        <f t="shared" ca="1" si="139"/>
        <v>47.064885369422313</v>
      </c>
      <c r="B1234">
        <f t="shared" ca="1" si="133"/>
        <v>42.804658179210087</v>
      </c>
      <c r="C1234">
        <f t="shared" ca="1" si="134"/>
        <v>41.866314796438388</v>
      </c>
      <c r="D1234">
        <f t="shared" ca="1" si="135"/>
        <v>7.1407778520026506</v>
      </c>
      <c r="E1234">
        <f t="shared" ca="1" si="136"/>
        <v>0.45339833446407057</v>
      </c>
      <c r="F1234">
        <f t="shared" ca="1" si="137"/>
        <v>36.042458825006349</v>
      </c>
      <c r="G1234">
        <f t="shared" ca="1" si="138"/>
        <v>13.638235833128579</v>
      </c>
    </row>
    <row r="1235" spans="1:7" x14ac:dyDescent="0.3">
      <c r="A1235">
        <f t="shared" ca="1" si="139"/>
        <v>47.092042055023249</v>
      </c>
      <c r="B1235">
        <f t="shared" ca="1" si="133"/>
        <v>35.987572517931383</v>
      </c>
      <c r="C1235">
        <f t="shared" ca="1" si="134"/>
        <v>43.158506471804948</v>
      </c>
      <c r="D1235">
        <f t="shared" ca="1" si="135"/>
        <v>4.9932968414453214</v>
      </c>
      <c r="E1235">
        <f t="shared" ca="1" si="136"/>
        <v>0.89855772575333848</v>
      </c>
      <c r="F1235">
        <f t="shared" ca="1" si="137"/>
        <v>34.643178161792456</v>
      </c>
      <c r="G1235">
        <f t="shared" ca="1" si="138"/>
        <v>16.050361196483621</v>
      </c>
    </row>
    <row r="1236" spans="1:7" x14ac:dyDescent="0.3">
      <c r="A1236">
        <f t="shared" ca="1" si="139"/>
        <v>47.141696345913978</v>
      </c>
      <c r="B1236">
        <f t="shared" ca="1" si="133"/>
        <v>20.058128814182144</v>
      </c>
      <c r="C1236">
        <f t="shared" ca="1" si="134"/>
        <v>42.132597532825564</v>
      </c>
      <c r="D1236">
        <f t="shared" ca="1" si="135"/>
        <v>2.2698664197827303</v>
      </c>
      <c r="E1236">
        <f t="shared" ca="1" si="136"/>
        <v>2.5173002532780138</v>
      </c>
      <c r="F1236">
        <f t="shared" ca="1" si="137"/>
        <v>34.781347299797432</v>
      </c>
      <c r="G1236">
        <f t="shared" ca="1" si="138"/>
        <v>20.050405637221761</v>
      </c>
    </row>
    <row r="1237" spans="1:7" x14ac:dyDescent="0.3">
      <c r="A1237">
        <f t="shared" ca="1" si="139"/>
        <v>47.170126668135389</v>
      </c>
      <c r="B1237">
        <f t="shared" ca="1" si="133"/>
        <v>10.96212592444274</v>
      </c>
      <c r="C1237">
        <f t="shared" ca="1" si="134"/>
        <v>38.196575718008141</v>
      </c>
      <c r="D1237">
        <f t="shared" ca="1" si="135"/>
        <v>1.2174908969872884</v>
      </c>
      <c r="E1237">
        <f t="shared" ca="1" si="136"/>
        <v>3.4396206494704722</v>
      </c>
      <c r="F1237">
        <f t="shared" ca="1" si="137"/>
        <v>41.492794078224968</v>
      </c>
      <c r="G1237">
        <f t="shared" ca="1" si="138"/>
        <v>18.693083123686073</v>
      </c>
    </row>
    <row r="1238" spans="1:7" x14ac:dyDescent="0.3">
      <c r="A1238">
        <f t="shared" ca="1" si="139"/>
        <v>47.218525993184493</v>
      </c>
      <c r="B1238">
        <f t="shared" ca="1" si="133"/>
        <v>1.7056221902344528</v>
      </c>
      <c r="C1238">
        <f t="shared" ca="1" si="134"/>
        <v>30.039366288449752</v>
      </c>
      <c r="D1238">
        <f t="shared" ca="1" si="135"/>
        <v>0.18932758128097604</v>
      </c>
      <c r="E1238">
        <f t="shared" ca="1" si="136"/>
        <v>5.2666961546383932</v>
      </c>
      <c r="F1238">
        <f t="shared" ca="1" si="137"/>
        <v>38.442283886149461</v>
      </c>
      <c r="G1238">
        <f t="shared" ca="1" si="138"/>
        <v>20.487258954340682</v>
      </c>
    </row>
    <row r="1239" spans="1:7" x14ac:dyDescent="0.3">
      <c r="A1239">
        <f t="shared" ca="1" si="139"/>
        <v>47.252305488064614</v>
      </c>
      <c r="B1239">
        <f t="shared" ca="1" si="133"/>
        <v>9.8321180047142819E-3</v>
      </c>
      <c r="C1239">
        <f t="shared" ca="1" si="134"/>
        <v>22.677477157655712</v>
      </c>
      <c r="D1239">
        <f t="shared" ca="1" si="135"/>
        <v>1.0995720327123559E-3</v>
      </c>
      <c r="E1239">
        <f t="shared" ca="1" si="136"/>
        <v>6.6218582352418895</v>
      </c>
      <c r="F1239">
        <f t="shared" ca="1" si="137"/>
        <v>44.475887862990533</v>
      </c>
      <c r="G1239">
        <f t="shared" ca="1" si="138"/>
        <v>23.728831053150351</v>
      </c>
    </row>
    <row r="1240" spans="1:7" x14ac:dyDescent="0.3">
      <c r="A1240">
        <f t="shared" ca="1" si="139"/>
        <v>47.292883203425326</v>
      </c>
      <c r="B1240">
        <f t="shared" ca="1" si="133"/>
        <v>3.0847391350736402</v>
      </c>
      <c r="C1240">
        <f t="shared" ca="1" si="134"/>
        <v>18.653482758945479</v>
      </c>
      <c r="D1240">
        <f t="shared" ca="1" si="135"/>
        <v>0.37098766377676606</v>
      </c>
      <c r="E1240">
        <f t="shared" ca="1" si="136"/>
        <v>9.819393771704382</v>
      </c>
      <c r="F1240">
        <f t="shared" ca="1" si="137"/>
        <v>48.134859228767255</v>
      </c>
      <c r="G1240">
        <f t="shared" ca="1" si="138"/>
        <v>23.57367269529383</v>
      </c>
    </row>
    <row r="1241" spans="1:7" x14ac:dyDescent="0.3">
      <c r="A1241">
        <f t="shared" ca="1" si="139"/>
        <v>47.341257831227971</v>
      </c>
      <c r="B1241">
        <f t="shared" ca="1" si="133"/>
        <v>14.310396557382322</v>
      </c>
      <c r="C1241">
        <f t="shared" ca="1" si="134"/>
        <v>11.22165073820258</v>
      </c>
      <c r="D1241">
        <f t="shared" ca="1" si="135"/>
        <v>1.8142598657920421</v>
      </c>
      <c r="E1241">
        <f t="shared" ca="1" si="136"/>
        <v>12.65012637539707</v>
      </c>
      <c r="F1241">
        <f t="shared" ca="1" si="137"/>
        <v>42.798710048994536</v>
      </c>
      <c r="G1241">
        <f t="shared" ca="1" si="138"/>
        <v>26.54870398549162</v>
      </c>
    </row>
    <row r="1242" spans="1:7" x14ac:dyDescent="0.3">
      <c r="A1242">
        <f t="shared" ca="1" si="139"/>
        <v>47.354636144591019</v>
      </c>
      <c r="B1242">
        <f t="shared" ca="1" si="133"/>
        <v>19.123993790435168</v>
      </c>
      <c r="C1242">
        <f t="shared" ca="1" si="134"/>
        <v>9.0564427376002481</v>
      </c>
      <c r="D1242">
        <f t="shared" ca="1" si="135"/>
        <v>2.2196798935100008</v>
      </c>
      <c r="E1242">
        <f t="shared" ca="1" si="136"/>
        <v>14.032512740851574</v>
      </c>
      <c r="F1242">
        <f t="shared" ca="1" si="137"/>
        <v>45.12776399164413</v>
      </c>
      <c r="G1242">
        <f t="shared" ca="1" si="138"/>
        <v>28.026527275960827</v>
      </c>
    </row>
    <row r="1243" spans="1:7" x14ac:dyDescent="0.3">
      <c r="A1243">
        <f t="shared" ca="1" si="139"/>
        <v>47.375006051105551</v>
      </c>
      <c r="B1243">
        <f t="shared" ca="1" si="133"/>
        <v>24.050240203322993</v>
      </c>
      <c r="C1243">
        <f t="shared" ca="1" si="134"/>
        <v>6.6000642293248735</v>
      </c>
      <c r="D1243">
        <f t="shared" ca="1" si="135"/>
        <v>3.422057703313965</v>
      </c>
      <c r="E1243">
        <f t="shared" ca="1" si="136"/>
        <v>15.105184056838322</v>
      </c>
      <c r="F1243">
        <f t="shared" ca="1" si="137"/>
        <v>45.112456323623562</v>
      </c>
      <c r="G1243">
        <f t="shared" ca="1" si="138"/>
        <v>30.29620755695608</v>
      </c>
    </row>
    <row r="1244" spans="1:7" x14ac:dyDescent="0.3">
      <c r="A1244">
        <f t="shared" ca="1" si="139"/>
        <v>47.402207590101547</v>
      </c>
      <c r="B1244">
        <f t="shared" ca="1" si="133"/>
        <v>30.248718142662806</v>
      </c>
      <c r="C1244">
        <f t="shared" ca="1" si="134"/>
        <v>4.6790030660040873</v>
      </c>
      <c r="D1244">
        <f t="shared" ca="1" si="135"/>
        <v>4.6947669425775294</v>
      </c>
      <c r="E1244">
        <f t="shared" ca="1" si="136"/>
        <v>17.151626004990906</v>
      </c>
      <c r="F1244">
        <f t="shared" ca="1" si="137"/>
        <v>46.442310731115406</v>
      </c>
      <c r="G1244">
        <f t="shared" ca="1" si="138"/>
        <v>32.462989719242294</v>
      </c>
    </row>
    <row r="1245" spans="1:7" x14ac:dyDescent="0.3">
      <c r="A1245">
        <f t="shared" ca="1" si="139"/>
        <v>47.417228084462351</v>
      </c>
      <c r="B1245">
        <f t="shared" ca="1" si="133"/>
        <v>33.155851853589155</v>
      </c>
      <c r="C1245">
        <f t="shared" ca="1" si="134"/>
        <v>3.3914043342095739</v>
      </c>
      <c r="D1245">
        <f t="shared" ca="1" si="135"/>
        <v>5.7291749203806059</v>
      </c>
      <c r="E1245">
        <f t="shared" ca="1" si="136"/>
        <v>18.990725319561768</v>
      </c>
      <c r="F1245">
        <f t="shared" ca="1" si="137"/>
        <v>42.846513631814744</v>
      </c>
      <c r="G1245">
        <f t="shared" ca="1" si="138"/>
        <v>32.657066701536039</v>
      </c>
    </row>
    <row r="1246" spans="1:7" x14ac:dyDescent="0.3">
      <c r="A1246">
        <f t="shared" ca="1" si="139"/>
        <v>47.431605063426019</v>
      </c>
      <c r="B1246">
        <f t="shared" ca="1" si="133"/>
        <v>39.119275827873643</v>
      </c>
      <c r="C1246">
        <f t="shared" ca="1" si="134"/>
        <v>2.1496563817485699</v>
      </c>
      <c r="D1246">
        <f t="shared" ca="1" si="135"/>
        <v>6.9570463710792234</v>
      </c>
      <c r="E1246">
        <f t="shared" ca="1" si="136"/>
        <v>16.802999230677116</v>
      </c>
      <c r="F1246">
        <f t="shared" ca="1" si="137"/>
        <v>45.151322063390651</v>
      </c>
      <c r="G1246">
        <f t="shared" ca="1" si="138"/>
        <v>31.045952496690546</v>
      </c>
    </row>
    <row r="1247" spans="1:7" x14ac:dyDescent="0.3">
      <c r="A1247">
        <f t="shared" ca="1" si="139"/>
        <v>47.441550707655111</v>
      </c>
      <c r="B1247">
        <f t="shared" ca="1" si="133"/>
        <v>41.140632177154593</v>
      </c>
      <c r="C1247">
        <f t="shared" ca="1" si="134"/>
        <v>1.4624981711271678</v>
      </c>
      <c r="D1247">
        <f t="shared" ca="1" si="135"/>
        <v>7.6550238472395407</v>
      </c>
      <c r="E1247">
        <f t="shared" ca="1" si="136"/>
        <v>18.86250144700891</v>
      </c>
      <c r="F1247">
        <f t="shared" ca="1" si="137"/>
        <v>44.300164654611969</v>
      </c>
      <c r="G1247">
        <f t="shared" ca="1" si="138"/>
        <v>29.979340326516315</v>
      </c>
    </row>
    <row r="1248" spans="1:7" x14ac:dyDescent="0.3">
      <c r="A1248">
        <f t="shared" ca="1" si="139"/>
        <v>47.475823032773761</v>
      </c>
      <c r="B1248">
        <f t="shared" ca="1" si="133"/>
        <v>42.380881974916271</v>
      </c>
      <c r="C1248">
        <f t="shared" ca="1" si="134"/>
        <v>0.26941948108802732</v>
      </c>
      <c r="D1248">
        <f t="shared" ca="1" si="135"/>
        <v>9.5596719819936702</v>
      </c>
      <c r="E1248">
        <f t="shared" ca="1" si="136"/>
        <v>22.362541102815818</v>
      </c>
      <c r="F1248">
        <f t="shared" ca="1" si="137"/>
        <v>48.585888461154525</v>
      </c>
      <c r="G1248">
        <f t="shared" ca="1" si="138"/>
        <v>36.333107401129269</v>
      </c>
    </row>
    <row r="1249" spans="1:7" x14ac:dyDescent="0.3">
      <c r="A1249">
        <f t="shared" ca="1" si="139"/>
        <v>47.523327857958961</v>
      </c>
      <c r="B1249">
        <f t="shared" ca="1" si="133"/>
        <v>43.188372484727239</v>
      </c>
      <c r="C1249">
        <f t="shared" ca="1" si="134"/>
        <v>0.25747988204064431</v>
      </c>
      <c r="D1249">
        <f t="shared" ca="1" si="135"/>
        <v>12.737944114743131</v>
      </c>
      <c r="E1249">
        <f t="shared" ca="1" si="136"/>
        <v>27.968418879601085</v>
      </c>
      <c r="F1249">
        <f t="shared" ca="1" si="137"/>
        <v>48.295469917663468</v>
      </c>
      <c r="G1249">
        <f t="shared" ca="1" si="138"/>
        <v>36.415947353152141</v>
      </c>
    </row>
    <row r="1250" spans="1:7" x14ac:dyDescent="0.3">
      <c r="A1250">
        <f t="shared" ca="1" si="139"/>
        <v>47.550553043641735</v>
      </c>
      <c r="B1250">
        <f t="shared" ca="1" si="133"/>
        <v>38.906653257439295</v>
      </c>
      <c r="C1250">
        <f t="shared" ca="1" si="134"/>
        <v>1.1339064890208035</v>
      </c>
      <c r="D1250">
        <f t="shared" ca="1" si="135"/>
        <v>17.564174544828003</v>
      </c>
      <c r="E1250">
        <f t="shared" ca="1" si="136"/>
        <v>25.201189832554217</v>
      </c>
      <c r="F1250">
        <f t="shared" ca="1" si="137"/>
        <v>44.603934985580288</v>
      </c>
      <c r="G1250">
        <f t="shared" ca="1" si="138"/>
        <v>34.605493740948461</v>
      </c>
    </row>
    <row r="1251" spans="1:7" x14ac:dyDescent="0.3">
      <c r="A1251">
        <f t="shared" ca="1" si="139"/>
        <v>47.569336643617078</v>
      </c>
      <c r="B1251">
        <f t="shared" ca="1" si="133"/>
        <v>40.079213909337263</v>
      </c>
      <c r="C1251">
        <f t="shared" ca="1" si="134"/>
        <v>2.368906077412376</v>
      </c>
      <c r="D1251">
        <f t="shared" ca="1" si="135"/>
        <v>19.01588940257572</v>
      </c>
      <c r="E1251">
        <f t="shared" ca="1" si="136"/>
        <v>26.388665927324265</v>
      </c>
      <c r="F1251">
        <f t="shared" ca="1" si="137"/>
        <v>46.619237468210486</v>
      </c>
      <c r="G1251">
        <f t="shared" ca="1" si="138"/>
        <v>37.350161306614503</v>
      </c>
    </row>
    <row r="1252" spans="1:7" x14ac:dyDescent="0.3">
      <c r="A1252">
        <f t="shared" ca="1" si="139"/>
        <v>47.580150787755613</v>
      </c>
      <c r="B1252">
        <f t="shared" ca="1" si="133"/>
        <v>38.04663474919802</v>
      </c>
      <c r="C1252">
        <f t="shared" ca="1" si="134"/>
        <v>2.9095328906670388</v>
      </c>
      <c r="D1252">
        <f t="shared" ca="1" si="135"/>
        <v>19.819442057883247</v>
      </c>
      <c r="E1252">
        <f t="shared" ca="1" si="136"/>
        <v>27.275009092439483</v>
      </c>
      <c r="F1252">
        <f t="shared" ca="1" si="137"/>
        <v>48.317275408005045</v>
      </c>
      <c r="G1252">
        <f t="shared" ca="1" si="138"/>
        <v>37.618432426664967</v>
      </c>
    </row>
    <row r="1253" spans="1:7" x14ac:dyDescent="0.3">
      <c r="A1253">
        <f t="shared" ca="1" si="139"/>
        <v>47.593552116050795</v>
      </c>
      <c r="B1253">
        <f t="shared" ca="1" si="133"/>
        <v>31.989010796095478</v>
      </c>
      <c r="C1253">
        <f t="shared" ca="1" si="134"/>
        <v>4.1366885364774486</v>
      </c>
      <c r="D1253">
        <f t="shared" ca="1" si="135"/>
        <v>20.773442669648379</v>
      </c>
      <c r="E1253">
        <f t="shared" ca="1" si="136"/>
        <v>33.468556973716417</v>
      </c>
      <c r="F1253">
        <f t="shared" ca="1" si="137"/>
        <v>46.047700137035058</v>
      </c>
      <c r="G1253">
        <f t="shared" ca="1" si="138"/>
        <v>36.731483237421493</v>
      </c>
    </row>
    <row r="1254" spans="1:7" x14ac:dyDescent="0.3">
      <c r="A1254">
        <f t="shared" ca="1" si="139"/>
        <v>47.637153333676494</v>
      </c>
      <c r="B1254">
        <f t="shared" ca="1" si="133"/>
        <v>19.062264007625267</v>
      </c>
      <c r="C1254">
        <f t="shared" ca="1" si="134"/>
        <v>8.0045971251215864</v>
      </c>
      <c r="D1254">
        <f t="shared" ca="1" si="135"/>
        <v>26.978879178364373</v>
      </c>
      <c r="E1254">
        <f t="shared" ca="1" si="136"/>
        <v>33.504426752638956</v>
      </c>
      <c r="F1254">
        <f t="shared" ca="1" si="137"/>
        <v>50.416072352398913</v>
      </c>
      <c r="G1254">
        <f t="shared" ca="1" si="138"/>
        <v>44.403569115509249</v>
      </c>
    </row>
    <row r="1255" spans="1:7" x14ac:dyDescent="0.3">
      <c r="A1255">
        <f t="shared" ca="1" si="139"/>
        <v>47.679870144210135</v>
      </c>
      <c r="B1255">
        <f t="shared" ca="1" si="133"/>
        <v>8.9134816787925484</v>
      </c>
      <c r="C1255">
        <f t="shared" ca="1" si="134"/>
        <v>12.70833668802627</v>
      </c>
      <c r="D1255">
        <f t="shared" ca="1" si="135"/>
        <v>31.930532041463593</v>
      </c>
      <c r="E1255">
        <f t="shared" ca="1" si="136"/>
        <v>36.458801133395639</v>
      </c>
      <c r="F1255">
        <f t="shared" ca="1" si="137"/>
        <v>45.998947122761763</v>
      </c>
      <c r="G1255">
        <f t="shared" ca="1" si="138"/>
        <v>39.579634385877632</v>
      </c>
    </row>
    <row r="1256" spans="1:7" x14ac:dyDescent="0.3">
      <c r="A1256">
        <f t="shared" ca="1" si="139"/>
        <v>47.712909103815434</v>
      </c>
      <c r="B1256">
        <f t="shared" ca="1" si="133"/>
        <v>2.302928863962336</v>
      </c>
      <c r="C1256">
        <f t="shared" ca="1" si="134"/>
        <v>20.011923284747784</v>
      </c>
      <c r="D1256">
        <f t="shared" ca="1" si="135"/>
        <v>33.746744053633151</v>
      </c>
      <c r="E1256">
        <f t="shared" ca="1" si="136"/>
        <v>40.798157122821962</v>
      </c>
      <c r="F1256">
        <f t="shared" ca="1" si="137"/>
        <v>42.299532193741307</v>
      </c>
      <c r="G1256">
        <f t="shared" ca="1" si="138"/>
        <v>40.571973536304384</v>
      </c>
    </row>
    <row r="1257" spans="1:7" x14ac:dyDescent="0.3">
      <c r="A1257">
        <f t="shared" ca="1" si="139"/>
        <v>47.729045493713251</v>
      </c>
      <c r="B1257">
        <f t="shared" ca="1" si="133"/>
        <v>0.85137846846222986</v>
      </c>
      <c r="C1257">
        <f t="shared" ca="1" si="134"/>
        <v>21.773465258575445</v>
      </c>
      <c r="D1257">
        <f t="shared" ca="1" si="135"/>
        <v>34.044063830452771</v>
      </c>
      <c r="E1257">
        <f t="shared" ca="1" si="136"/>
        <v>40.914809250238093</v>
      </c>
      <c r="F1257">
        <f t="shared" ca="1" si="137"/>
        <v>43.868411558649143</v>
      </c>
      <c r="G1257">
        <f t="shared" ca="1" si="138"/>
        <v>46.228758516843399</v>
      </c>
    </row>
    <row r="1258" spans="1:7" x14ac:dyDescent="0.3">
      <c r="A1258">
        <f t="shared" ca="1" si="139"/>
        <v>47.782275621750443</v>
      </c>
      <c r="B1258">
        <f t="shared" ca="1" si="133"/>
        <v>1.9718093296603829</v>
      </c>
      <c r="C1258">
        <f t="shared" ca="1" si="134"/>
        <v>26.046703245296186</v>
      </c>
      <c r="D1258">
        <f t="shared" ca="1" si="135"/>
        <v>35.252711355330767</v>
      </c>
      <c r="E1258">
        <f t="shared" ca="1" si="136"/>
        <v>42.956730336331987</v>
      </c>
      <c r="F1258">
        <f t="shared" ca="1" si="137"/>
        <v>41.808769803330115</v>
      </c>
      <c r="G1258">
        <f t="shared" ca="1" si="138"/>
        <v>47.753662974671791</v>
      </c>
    </row>
    <row r="1259" spans="1:7" x14ac:dyDescent="0.3">
      <c r="A1259">
        <f t="shared" ca="1" si="139"/>
        <v>47.819300368184592</v>
      </c>
      <c r="B1259">
        <f t="shared" ca="1" si="133"/>
        <v>7.9360367095130862</v>
      </c>
      <c r="C1259">
        <f t="shared" ca="1" si="134"/>
        <v>36.723000158446304</v>
      </c>
      <c r="D1259">
        <f t="shared" ca="1" si="135"/>
        <v>37.973789032370036</v>
      </c>
      <c r="E1259">
        <f t="shared" ca="1" si="136"/>
        <v>40.667541510139834</v>
      </c>
      <c r="F1259">
        <f t="shared" ca="1" si="137"/>
        <v>37.749966028991217</v>
      </c>
      <c r="G1259">
        <f t="shared" ca="1" si="138"/>
        <v>44.572247222214443</v>
      </c>
    </row>
    <row r="1260" spans="1:7" x14ac:dyDescent="0.3">
      <c r="A1260">
        <f t="shared" ca="1" si="139"/>
        <v>47.872158816438066</v>
      </c>
      <c r="B1260">
        <f t="shared" ca="1" si="133"/>
        <v>23.948559055996544</v>
      </c>
      <c r="C1260">
        <f t="shared" ca="1" si="134"/>
        <v>44.314889517207433</v>
      </c>
      <c r="D1260">
        <f t="shared" ca="1" si="135"/>
        <v>47.60008834120849</v>
      </c>
      <c r="E1260">
        <f t="shared" ca="1" si="136"/>
        <v>45.733756240015786</v>
      </c>
      <c r="F1260">
        <f t="shared" ca="1" si="137"/>
        <v>38.291635648798334</v>
      </c>
      <c r="G1260">
        <f t="shared" ca="1" si="138"/>
        <v>44.534271370931208</v>
      </c>
    </row>
    <row r="1261" spans="1:7" x14ac:dyDescent="0.3">
      <c r="A1261">
        <f t="shared" ca="1" si="139"/>
        <v>47.913491267898372</v>
      </c>
      <c r="B1261">
        <f t="shared" ca="1" si="133"/>
        <v>37.609646205531483</v>
      </c>
      <c r="C1261">
        <f t="shared" ca="1" si="134"/>
        <v>44.881983765164172</v>
      </c>
      <c r="D1261">
        <f t="shared" ca="1" si="135"/>
        <v>42.689127594080958</v>
      </c>
      <c r="E1261">
        <f t="shared" ca="1" si="136"/>
        <v>47.404970760962257</v>
      </c>
      <c r="F1261">
        <f t="shared" ca="1" si="137"/>
        <v>37.952293958407694</v>
      </c>
      <c r="G1261">
        <f t="shared" ca="1" si="138"/>
        <v>45.089370753765415</v>
      </c>
    </row>
    <row r="1262" spans="1:7" x14ac:dyDescent="0.3">
      <c r="A1262">
        <f t="shared" ca="1" si="139"/>
        <v>47.952602990445392</v>
      </c>
      <c r="B1262">
        <f t="shared" ca="1" si="133"/>
        <v>43.450080884624086</v>
      </c>
      <c r="C1262">
        <f t="shared" ca="1" si="134"/>
        <v>44.552951987638615</v>
      </c>
      <c r="D1262">
        <f t="shared" ca="1" si="135"/>
        <v>43.928604511254441</v>
      </c>
      <c r="E1262">
        <f t="shared" ca="1" si="136"/>
        <v>50.590096198202467</v>
      </c>
      <c r="F1262">
        <f t="shared" ca="1" si="137"/>
        <v>31.153695601385344</v>
      </c>
      <c r="G1262">
        <f t="shared" ca="1" si="138"/>
        <v>47.854447946893295</v>
      </c>
    </row>
    <row r="1263" spans="1:7" x14ac:dyDescent="0.3">
      <c r="A1263">
        <f t="shared" ca="1" si="139"/>
        <v>48.002931247122717</v>
      </c>
      <c r="B1263">
        <f t="shared" ca="1" si="133"/>
        <v>46.187419142543177</v>
      </c>
      <c r="C1263">
        <f t="shared" ca="1" si="134"/>
        <v>45.137781819492844</v>
      </c>
      <c r="D1263">
        <f t="shared" ca="1" si="135"/>
        <v>50.343494804080201</v>
      </c>
      <c r="E1263">
        <f t="shared" ca="1" si="136"/>
        <v>52.040825583054463</v>
      </c>
      <c r="F1263">
        <f t="shared" ca="1" si="137"/>
        <v>28.759276843855172</v>
      </c>
      <c r="G1263">
        <f t="shared" ca="1" si="138"/>
        <v>50.363763963555805</v>
      </c>
    </row>
    <row r="1264" spans="1:7" x14ac:dyDescent="0.3">
      <c r="A1264">
        <f t="shared" ca="1" si="139"/>
        <v>48.043149661436033</v>
      </c>
      <c r="B1264">
        <f t="shared" ca="1" si="133"/>
        <v>47.318097725506753</v>
      </c>
      <c r="C1264">
        <f t="shared" ca="1" si="134"/>
        <v>48.873134392228856</v>
      </c>
      <c r="D1264">
        <f t="shared" ca="1" si="135"/>
        <v>49.020466120063354</v>
      </c>
      <c r="E1264">
        <f t="shared" ca="1" si="136"/>
        <v>44.237258461932534</v>
      </c>
      <c r="F1264">
        <f t="shared" ca="1" si="137"/>
        <v>30.424686693525739</v>
      </c>
      <c r="G1264">
        <f t="shared" ca="1" si="138"/>
        <v>51.761732409068934</v>
      </c>
    </row>
    <row r="1265" spans="1:7" x14ac:dyDescent="0.3">
      <c r="A1265">
        <f t="shared" ca="1" si="139"/>
        <v>48.049564126519769</v>
      </c>
      <c r="B1265">
        <f t="shared" ca="1" si="133"/>
        <v>45.358703676398001</v>
      </c>
      <c r="C1265">
        <f t="shared" ca="1" si="134"/>
        <v>42.90357693063374</v>
      </c>
      <c r="D1265">
        <f t="shared" ca="1" si="135"/>
        <v>51.47948297218327</v>
      </c>
      <c r="E1265">
        <f t="shared" ca="1" si="136"/>
        <v>43.646789633223435</v>
      </c>
      <c r="F1265">
        <f t="shared" ca="1" si="137"/>
        <v>28.800220328553813</v>
      </c>
      <c r="G1265">
        <f t="shared" ca="1" si="138"/>
        <v>50.008480709996292</v>
      </c>
    </row>
    <row r="1266" spans="1:7" x14ac:dyDescent="0.3">
      <c r="A1266">
        <f t="shared" ca="1" si="139"/>
        <v>48.101253909663441</v>
      </c>
      <c r="B1266">
        <f t="shared" ca="1" si="133"/>
        <v>28.199129926293146</v>
      </c>
      <c r="C1266">
        <f t="shared" ca="1" si="134"/>
        <v>47.215722807803374</v>
      </c>
      <c r="D1266">
        <f t="shared" ca="1" si="135"/>
        <v>46.862039510842578</v>
      </c>
      <c r="E1266">
        <f t="shared" ca="1" si="136"/>
        <v>49.564950059049337</v>
      </c>
      <c r="F1266">
        <f t="shared" ca="1" si="137"/>
        <v>27.37516985019526</v>
      </c>
      <c r="G1266">
        <f t="shared" ca="1" si="138"/>
        <v>46.826879618055685</v>
      </c>
    </row>
    <row r="1267" spans="1:7" x14ac:dyDescent="0.3">
      <c r="A1267">
        <f t="shared" ca="1" si="139"/>
        <v>48.134105045573456</v>
      </c>
      <c r="B1267">
        <f t="shared" ca="1" si="133"/>
        <v>22.990062345502487</v>
      </c>
      <c r="C1267">
        <f t="shared" ca="1" si="134"/>
        <v>40.527737570996671</v>
      </c>
      <c r="D1267">
        <f t="shared" ca="1" si="135"/>
        <v>41.177256269798541</v>
      </c>
      <c r="E1267">
        <f t="shared" ca="1" si="136"/>
        <v>42.803648749630199</v>
      </c>
      <c r="F1267">
        <f t="shared" ca="1" si="137"/>
        <v>24.345206396066509</v>
      </c>
      <c r="G1267">
        <f t="shared" ca="1" si="138"/>
        <v>50.943288720567445</v>
      </c>
    </row>
    <row r="1268" spans="1:7" x14ac:dyDescent="0.3">
      <c r="A1268">
        <f t="shared" ca="1" si="139"/>
        <v>48.189101322218953</v>
      </c>
      <c r="B1268">
        <f t="shared" ca="1" si="133"/>
        <v>6.4398362305745431</v>
      </c>
      <c r="C1268">
        <f t="shared" ca="1" si="134"/>
        <v>29.932272534760614</v>
      </c>
      <c r="D1268">
        <f t="shared" ca="1" si="135"/>
        <v>37.346463603926857</v>
      </c>
      <c r="E1268">
        <f t="shared" ca="1" si="136"/>
        <v>45.499392225485089</v>
      </c>
      <c r="F1268">
        <f t="shared" ca="1" si="137"/>
        <v>21.071301254164204</v>
      </c>
      <c r="G1268">
        <f t="shared" ca="1" si="138"/>
        <v>45.090471787283974</v>
      </c>
    </row>
    <row r="1269" spans="1:7" x14ac:dyDescent="0.3">
      <c r="A1269">
        <f t="shared" ca="1" si="139"/>
        <v>48.21770304405463</v>
      </c>
      <c r="B1269">
        <f t="shared" ca="1" si="133"/>
        <v>1.9642050122246786</v>
      </c>
      <c r="C1269">
        <f t="shared" ca="1" si="134"/>
        <v>28.923403814001833</v>
      </c>
      <c r="D1269">
        <f t="shared" ca="1" si="135"/>
        <v>35.944543111318318</v>
      </c>
      <c r="E1269">
        <f t="shared" ca="1" si="136"/>
        <v>41.503935589355088</v>
      </c>
      <c r="F1269">
        <f t="shared" ca="1" si="137"/>
        <v>17.268409265119804</v>
      </c>
      <c r="G1269">
        <f t="shared" ca="1" si="138"/>
        <v>43.848864904798845</v>
      </c>
    </row>
    <row r="1270" spans="1:7" x14ac:dyDescent="0.3">
      <c r="A1270">
        <f t="shared" ca="1" si="139"/>
        <v>48.257473998298444</v>
      </c>
      <c r="B1270">
        <f t="shared" ca="1" si="133"/>
        <v>9.9497862487171379E-2</v>
      </c>
      <c r="C1270">
        <f t="shared" ca="1" si="134"/>
        <v>21.221404577885295</v>
      </c>
      <c r="D1270">
        <f t="shared" ca="1" si="135"/>
        <v>38.338357880409383</v>
      </c>
      <c r="E1270">
        <f t="shared" ca="1" si="136"/>
        <v>37.408050502986974</v>
      </c>
      <c r="F1270">
        <f t="shared" ca="1" si="137"/>
        <v>14.72685764923772</v>
      </c>
      <c r="G1270">
        <f t="shared" ca="1" si="138"/>
        <v>40.409488037535922</v>
      </c>
    </row>
    <row r="1271" spans="1:7" x14ac:dyDescent="0.3">
      <c r="A1271">
        <f t="shared" ca="1" si="139"/>
        <v>48.274080817327253</v>
      </c>
      <c r="B1271">
        <f t="shared" ca="1" si="133"/>
        <v>1.0889941171570903</v>
      </c>
      <c r="C1271">
        <f t="shared" ca="1" si="134"/>
        <v>21.03050178200607</v>
      </c>
      <c r="D1271">
        <f t="shared" ca="1" si="135"/>
        <v>31.180662728520247</v>
      </c>
      <c r="E1271">
        <f t="shared" ca="1" si="136"/>
        <v>43.525422455208144</v>
      </c>
      <c r="F1271">
        <f t="shared" ca="1" si="137"/>
        <v>16.006721043630687</v>
      </c>
      <c r="G1271">
        <f t="shared" ca="1" si="138"/>
        <v>45.246617139838584</v>
      </c>
    </row>
    <row r="1272" spans="1:7" x14ac:dyDescent="0.3">
      <c r="A1272">
        <f t="shared" ca="1" si="139"/>
        <v>48.297621614267754</v>
      </c>
      <c r="B1272">
        <f t="shared" ca="1" si="133"/>
        <v>4.1510998857247401</v>
      </c>
      <c r="C1272">
        <f t="shared" ca="1" si="134"/>
        <v>15.675589318593389</v>
      </c>
      <c r="D1272">
        <f t="shared" ca="1" si="135"/>
        <v>29.504439559261748</v>
      </c>
      <c r="E1272">
        <f t="shared" ca="1" si="136"/>
        <v>36.218008559681323</v>
      </c>
      <c r="F1272">
        <f t="shared" ca="1" si="137"/>
        <v>13.454399546378738</v>
      </c>
      <c r="G1272">
        <f t="shared" ca="1" si="138"/>
        <v>43.529866149827811</v>
      </c>
    </row>
    <row r="1273" spans="1:7" x14ac:dyDescent="0.3">
      <c r="A1273">
        <f t="shared" ca="1" si="139"/>
        <v>48.325129465413056</v>
      </c>
      <c r="B1273">
        <f t="shared" ca="1" si="133"/>
        <v>9.4628070298215015</v>
      </c>
      <c r="C1273">
        <f t="shared" ca="1" si="134"/>
        <v>13.300049914974077</v>
      </c>
      <c r="D1273">
        <f t="shared" ca="1" si="135"/>
        <v>26.348244503985271</v>
      </c>
      <c r="E1273">
        <f t="shared" ca="1" si="136"/>
        <v>38.285109509514541</v>
      </c>
      <c r="F1273">
        <f t="shared" ca="1" si="137"/>
        <v>12.055318523327072</v>
      </c>
      <c r="G1273">
        <f t="shared" ca="1" si="138"/>
        <v>45.925525454881317</v>
      </c>
    </row>
    <row r="1274" spans="1:7" x14ac:dyDescent="0.3">
      <c r="A1274">
        <f t="shared" ca="1" si="139"/>
        <v>48.374140219922509</v>
      </c>
      <c r="B1274">
        <f t="shared" ca="1" si="133"/>
        <v>26.123295320738173</v>
      </c>
      <c r="C1274">
        <f t="shared" ca="1" si="134"/>
        <v>7.072237626610649</v>
      </c>
      <c r="D1274">
        <f t="shared" ca="1" si="135"/>
        <v>25.314703585109648</v>
      </c>
      <c r="E1274">
        <f t="shared" ca="1" si="136"/>
        <v>33.315524453745638</v>
      </c>
      <c r="F1274">
        <f t="shared" ca="1" si="137"/>
        <v>10.195455273265974</v>
      </c>
      <c r="G1274">
        <f t="shared" ca="1" si="138"/>
        <v>37.800701044866443</v>
      </c>
    </row>
    <row r="1275" spans="1:7" x14ac:dyDescent="0.3">
      <c r="A1275">
        <f t="shared" ca="1" si="139"/>
        <v>48.401797426672225</v>
      </c>
      <c r="B1275">
        <f t="shared" ca="1" si="133"/>
        <v>34.222688086011082</v>
      </c>
      <c r="C1275">
        <f t="shared" ca="1" si="134"/>
        <v>4.4469488725148691</v>
      </c>
      <c r="D1275">
        <f t="shared" ca="1" si="135"/>
        <v>21.733559707436299</v>
      </c>
      <c r="E1275">
        <f t="shared" ca="1" si="136"/>
        <v>28.750091239055518</v>
      </c>
      <c r="F1275">
        <f t="shared" ca="1" si="137"/>
        <v>9.054115219427171</v>
      </c>
      <c r="G1275">
        <f t="shared" ca="1" si="138"/>
        <v>42.303832220103814</v>
      </c>
    </row>
    <row r="1276" spans="1:7" x14ac:dyDescent="0.3">
      <c r="A1276">
        <f t="shared" ca="1" si="139"/>
        <v>48.444063445172105</v>
      </c>
      <c r="B1276">
        <f t="shared" ca="1" si="133"/>
        <v>43.493564806090241</v>
      </c>
      <c r="C1276">
        <f t="shared" ca="1" si="134"/>
        <v>1.4109143138987852</v>
      </c>
      <c r="D1276">
        <f t="shared" ca="1" si="135"/>
        <v>16.754369104639029</v>
      </c>
      <c r="E1276">
        <f t="shared" ca="1" si="136"/>
        <v>27.498657601643419</v>
      </c>
      <c r="F1276">
        <f t="shared" ca="1" si="137"/>
        <v>6.5214465992919903</v>
      </c>
      <c r="G1276">
        <f t="shared" ca="1" si="138"/>
        <v>39.349541568035363</v>
      </c>
    </row>
    <row r="1277" spans="1:7" x14ac:dyDescent="0.3">
      <c r="A1277">
        <f t="shared" ca="1" si="139"/>
        <v>48.479161413373461</v>
      </c>
      <c r="B1277">
        <f t="shared" ca="1" si="133"/>
        <v>52.074665929778753</v>
      </c>
      <c r="C1277">
        <f t="shared" ca="1" si="134"/>
        <v>0.19927703312493944</v>
      </c>
      <c r="D1277">
        <f t="shared" ca="1" si="135"/>
        <v>13.307991491070737</v>
      </c>
      <c r="E1277">
        <f t="shared" ca="1" si="136"/>
        <v>24.630602870161049</v>
      </c>
      <c r="F1277">
        <f t="shared" ca="1" si="137"/>
        <v>4.9870580322082594</v>
      </c>
      <c r="G1277">
        <f t="shared" ca="1" si="138"/>
        <v>37.013221814269308</v>
      </c>
    </row>
    <row r="1278" spans="1:7" x14ac:dyDescent="0.3">
      <c r="A1278">
        <f t="shared" ca="1" si="139"/>
        <v>48.518382164017424</v>
      </c>
      <c r="B1278">
        <f t="shared" ca="1" si="133"/>
        <v>49.426368763588741</v>
      </c>
      <c r="C1278">
        <f t="shared" ca="1" si="134"/>
        <v>0.16351912480752931</v>
      </c>
      <c r="D1278">
        <f t="shared" ca="1" si="135"/>
        <v>10.837626602403365</v>
      </c>
      <c r="E1278">
        <f t="shared" ca="1" si="136"/>
        <v>24.212858836088277</v>
      </c>
      <c r="F1278">
        <f t="shared" ca="1" si="137"/>
        <v>3.6671890744658175</v>
      </c>
      <c r="G1278">
        <f t="shared" ca="1" si="138"/>
        <v>32.650015464084596</v>
      </c>
    </row>
    <row r="1279" spans="1:7" x14ac:dyDescent="0.3">
      <c r="A1279">
        <f t="shared" ca="1" si="139"/>
        <v>48.563467427026438</v>
      </c>
      <c r="B1279">
        <f t="shared" ca="1" si="133"/>
        <v>43.42636987082367</v>
      </c>
      <c r="C1279">
        <f t="shared" ca="1" si="134"/>
        <v>1.8759487374487525</v>
      </c>
      <c r="D1279">
        <f t="shared" ca="1" si="135"/>
        <v>7.4991745652075696</v>
      </c>
      <c r="E1279">
        <f t="shared" ca="1" si="136"/>
        <v>18.089618245564221</v>
      </c>
      <c r="F1279">
        <f t="shared" ca="1" si="137"/>
        <v>2.442853983762431</v>
      </c>
      <c r="G1279">
        <f t="shared" ca="1" si="138"/>
        <v>36.555309173249199</v>
      </c>
    </row>
    <row r="1280" spans="1:7" x14ac:dyDescent="0.3">
      <c r="A1280">
        <f t="shared" ca="1" si="139"/>
        <v>48.590412458477168</v>
      </c>
      <c r="B1280">
        <f t="shared" ca="1" si="133"/>
        <v>37.600164418280897</v>
      </c>
      <c r="C1280">
        <f t="shared" ca="1" si="134"/>
        <v>3.6675998226890063</v>
      </c>
      <c r="D1280">
        <f t="shared" ca="1" si="135"/>
        <v>5.421941465909736</v>
      </c>
      <c r="E1280">
        <f t="shared" ca="1" si="136"/>
        <v>18.587572397561889</v>
      </c>
      <c r="F1280">
        <f t="shared" ca="1" si="137"/>
        <v>2.0003969234038488</v>
      </c>
      <c r="G1280">
        <f t="shared" ca="1" si="138"/>
        <v>32.087249355575764</v>
      </c>
    </row>
    <row r="1281" spans="1:7" x14ac:dyDescent="0.3">
      <c r="A1281">
        <f t="shared" ca="1" si="139"/>
        <v>48.644234815653491</v>
      </c>
      <c r="B1281">
        <f t="shared" ca="1" si="133"/>
        <v>19.308042058676445</v>
      </c>
      <c r="C1281">
        <f t="shared" ca="1" si="134"/>
        <v>9.3313892899505202</v>
      </c>
      <c r="D1281">
        <f t="shared" ca="1" si="135"/>
        <v>2.2089835281789072</v>
      </c>
      <c r="E1281">
        <f t="shared" ca="1" si="136"/>
        <v>14.966653511663527</v>
      </c>
      <c r="F1281">
        <f t="shared" ca="1" si="137"/>
        <v>0.81815020746420397</v>
      </c>
      <c r="G1281">
        <f t="shared" ca="1" si="138"/>
        <v>29.852510666800079</v>
      </c>
    </row>
    <row r="1282" spans="1:7" x14ac:dyDescent="0.3">
      <c r="A1282">
        <f t="shared" ca="1" si="139"/>
        <v>48.677731150771827</v>
      </c>
      <c r="B1282">
        <f t="shared" ca="1" si="133"/>
        <v>10.285037663954826</v>
      </c>
      <c r="C1282">
        <f t="shared" ca="1" si="134"/>
        <v>14.697926164672284</v>
      </c>
      <c r="D1282">
        <f t="shared" ca="1" si="135"/>
        <v>1.1966108115779743</v>
      </c>
      <c r="E1282">
        <f t="shared" ca="1" si="136"/>
        <v>10.619614450125619</v>
      </c>
      <c r="F1282">
        <f t="shared" ca="1" si="137"/>
        <v>0.36839947535971151</v>
      </c>
      <c r="G1282">
        <f t="shared" ca="1" si="138"/>
        <v>28.626137698126691</v>
      </c>
    </row>
    <row r="1283" spans="1:7" x14ac:dyDescent="0.3">
      <c r="A1283">
        <f t="shared" ca="1" si="139"/>
        <v>48.715093743984859</v>
      </c>
      <c r="B1283">
        <f t="shared" ref="B1283:B1346" ca="1" si="140" xml:space="preserve"> A1283*(COS(2*PI() *A1283 )^2) * ( 0.9 + 0.2 *RAND() )</f>
        <v>2.2714583417838985</v>
      </c>
      <c r="C1283">
        <f t="shared" ref="C1283:C1346" ca="1" si="141" xml:space="preserve"> A1283*(COS(2*PI() *A1283 / 2 )^2) * ( 0.9 + 0.2 *RAND() )</f>
        <v>19.520266819842472</v>
      </c>
      <c r="D1283">
        <f t="shared" ref="D1283:D1346" ca="1" si="142" xml:space="preserve"> A1283*(COS(2*PI() *A1283 / 3)^2) * ( 0.9 + 0.2 *RAND() )</f>
        <v>0.27873718111393297</v>
      </c>
      <c r="E1283">
        <f t="shared" ref="E1283:E1346" ca="1" si="143" xml:space="preserve"> A1283*(COS(2*PI() *A1283 / 4)^2) * ( 0.9 + 0.2 *RAND() )</f>
        <v>8.8067259326069234</v>
      </c>
      <c r="F1283">
        <f t="shared" ref="F1283:F1346" ca="1" si="144" xml:space="preserve"> A1283*(COS(2*PI() *A1283 / 5)^2) * ( 0.9 + 0.2 *RAND() )</f>
        <v>9.4241478582182375E-2</v>
      </c>
      <c r="G1283">
        <f t="shared" ref="G1283:G1346" ca="1" si="145" xml:space="preserve"> A1283*(COS(2*PI() *A1283 / 6)^2) * ( 0.9 + 0.2 *RAND() )</f>
        <v>26.356683721237918</v>
      </c>
    </row>
    <row r="1284" spans="1:7" x14ac:dyDescent="0.3">
      <c r="A1284">
        <f t="shared" ref="A1284:A1329" ca="1" si="146">A1283 + $A$2 *RAND() + $A$2/10</f>
        <v>48.760678454412158</v>
      </c>
      <c r="B1284">
        <f t="shared" ca="1" si="140"/>
        <v>0.22902678001510238</v>
      </c>
      <c r="C1284">
        <f t="shared" ca="1" si="141"/>
        <v>27.970444430171284</v>
      </c>
      <c r="D1284">
        <f t="shared" ca="1" si="142"/>
        <v>2.2083090490812435E-2</v>
      </c>
      <c r="E1284">
        <f t="shared" ca="1" si="143"/>
        <v>6.6822678104017346</v>
      </c>
      <c r="F1284">
        <f t="shared" ca="1" si="144"/>
        <v>9.3347298924967188E-3</v>
      </c>
      <c r="G1284">
        <f t="shared" ca="1" si="145"/>
        <v>23.760706472760479</v>
      </c>
    </row>
    <row r="1285" spans="1:7" x14ac:dyDescent="0.3">
      <c r="A1285">
        <f t="shared" ca="1" si="146"/>
        <v>48.811620385614326</v>
      </c>
      <c r="B1285">
        <f t="shared" ca="1" si="140"/>
        <v>7.6077198877507071</v>
      </c>
      <c r="C1285">
        <f t="shared" ca="1" si="141"/>
        <v>32.002153650610659</v>
      </c>
      <c r="D1285">
        <f t="shared" ca="1" si="142"/>
        <v>0.76310489702623863</v>
      </c>
      <c r="E1285">
        <f t="shared" ca="1" si="143"/>
        <v>4.3561973365026967</v>
      </c>
      <c r="F1285">
        <f t="shared" ca="1" si="144"/>
        <v>0.31108549494116144</v>
      </c>
      <c r="G1285">
        <f t="shared" ca="1" si="145"/>
        <v>20.703502888961673</v>
      </c>
    </row>
    <row r="1286" spans="1:7" x14ac:dyDescent="0.3">
      <c r="A1286">
        <f t="shared" ca="1" si="146"/>
        <v>48.860261435178785</v>
      </c>
      <c r="B1286">
        <f t="shared" ca="1" si="140"/>
        <v>20.337304634557309</v>
      </c>
      <c r="C1286">
        <f t="shared" ca="1" si="141"/>
        <v>39.132843996024981</v>
      </c>
      <c r="D1286">
        <f t="shared" ca="1" si="142"/>
        <v>2.5887435597019866</v>
      </c>
      <c r="E1286">
        <f t="shared" ca="1" si="143"/>
        <v>2.1827767521338481</v>
      </c>
      <c r="F1286">
        <f t="shared" ca="1" si="144"/>
        <v>1.0187492348337819</v>
      </c>
      <c r="G1286">
        <f t="shared" ca="1" si="145"/>
        <v>17.075254372801201</v>
      </c>
    </row>
    <row r="1287" spans="1:7" x14ac:dyDescent="0.3">
      <c r="A1287">
        <f t="shared" ca="1" si="146"/>
        <v>48.908522268406742</v>
      </c>
      <c r="B1287">
        <f t="shared" ca="1" si="140"/>
        <v>37.420873809542293</v>
      </c>
      <c r="C1287">
        <f t="shared" ca="1" si="141"/>
        <v>41.220830857160855</v>
      </c>
      <c r="D1287">
        <f t="shared" ca="1" si="142"/>
        <v>5.6352741390972083</v>
      </c>
      <c r="E1287">
        <f t="shared" ca="1" si="143"/>
        <v>0.99487943156758896</v>
      </c>
      <c r="F1287">
        <f t="shared" ca="1" si="144"/>
        <v>2.1019668983881612</v>
      </c>
      <c r="G1287">
        <f t="shared" ca="1" si="145"/>
        <v>14.97050578433295</v>
      </c>
    </row>
    <row r="1288" spans="1:7" x14ac:dyDescent="0.3">
      <c r="A1288">
        <f t="shared" ca="1" si="146"/>
        <v>48.949773980779007</v>
      </c>
      <c r="B1288">
        <f t="shared" ca="1" si="140"/>
        <v>48.137944219231052</v>
      </c>
      <c r="C1288">
        <f t="shared" ca="1" si="141"/>
        <v>50.405767513610819</v>
      </c>
      <c r="D1288">
        <f t="shared" ca="1" si="142"/>
        <v>8.2867259480036637</v>
      </c>
      <c r="E1288">
        <f t="shared" ca="1" si="143"/>
        <v>0.30434632983504217</v>
      </c>
      <c r="F1288">
        <f t="shared" ca="1" si="144"/>
        <v>3.2566883098147845</v>
      </c>
      <c r="G1288">
        <f t="shared" ca="1" si="145"/>
        <v>14.460420898262061</v>
      </c>
    </row>
    <row r="1289" spans="1:7" x14ac:dyDescent="0.3">
      <c r="A1289">
        <f t="shared" ca="1" si="146"/>
        <v>48.977981085265057</v>
      </c>
      <c r="B1289">
        <f t="shared" ca="1" si="140"/>
        <v>47.45679850522135</v>
      </c>
      <c r="C1289">
        <f t="shared" ca="1" si="141"/>
        <v>45.58768175525811</v>
      </c>
      <c r="D1289">
        <f t="shared" ca="1" si="142"/>
        <v>9.4111641180326515</v>
      </c>
      <c r="E1289">
        <f t="shared" ca="1" si="143"/>
        <v>5.827401489825882E-2</v>
      </c>
      <c r="F1289">
        <f t="shared" ca="1" si="144"/>
        <v>3.6380747899589689</v>
      </c>
      <c r="G1289">
        <f t="shared" ca="1" si="145"/>
        <v>12.57292045294729</v>
      </c>
    </row>
    <row r="1290" spans="1:7" x14ac:dyDescent="0.3">
      <c r="A1290">
        <f t="shared" ca="1" si="146"/>
        <v>48.998884638428436</v>
      </c>
      <c r="B1290">
        <f t="shared" ca="1" si="140"/>
        <v>50.768960835483291</v>
      </c>
      <c r="C1290">
        <f t="shared" ca="1" si="141"/>
        <v>53.598096211116598</v>
      </c>
      <c r="D1290">
        <f t="shared" ca="1" si="142"/>
        <v>11.344649678016545</v>
      </c>
      <c r="E1290">
        <f t="shared" ca="1" si="143"/>
        <v>1.5142998580339539E-4</v>
      </c>
      <c r="F1290">
        <f t="shared" ca="1" si="144"/>
        <v>4.7403136566364266</v>
      </c>
      <c r="G1290">
        <f t="shared" ca="1" si="145"/>
        <v>12.705050816306429</v>
      </c>
    </row>
    <row r="1291" spans="1:7" x14ac:dyDescent="0.3">
      <c r="A1291">
        <f t="shared" ca="1" si="146"/>
        <v>49.034471246291716</v>
      </c>
      <c r="B1291">
        <f t="shared" ca="1" si="140"/>
        <v>49.638205255588034</v>
      </c>
      <c r="C1291">
        <f t="shared" ca="1" si="141"/>
        <v>43.764726070179599</v>
      </c>
      <c r="D1291">
        <f t="shared" ca="1" si="142"/>
        <v>15.134062069341072</v>
      </c>
      <c r="E1291">
        <f t="shared" ca="1" si="143"/>
        <v>0.1517259590731341</v>
      </c>
      <c r="F1291">
        <f t="shared" ca="1" si="144"/>
        <v>5.5973733042669362</v>
      </c>
      <c r="G1291">
        <f t="shared" ca="1" si="145"/>
        <v>10.126583767593292</v>
      </c>
    </row>
    <row r="1292" spans="1:7" x14ac:dyDescent="0.3">
      <c r="A1292">
        <f t="shared" ca="1" si="146"/>
        <v>49.078662030314327</v>
      </c>
      <c r="B1292">
        <f t="shared" ca="1" si="140"/>
        <v>40.519211515369328</v>
      </c>
      <c r="C1292">
        <f t="shared" ca="1" si="141"/>
        <v>50.700382755758071</v>
      </c>
      <c r="D1292">
        <f t="shared" ca="1" si="142"/>
        <v>19.598853134657066</v>
      </c>
      <c r="E1292">
        <f t="shared" ca="1" si="143"/>
        <v>0.72154507586739292</v>
      </c>
      <c r="F1292">
        <f t="shared" ca="1" si="144"/>
        <v>8.4211699111454195</v>
      </c>
      <c r="G1292">
        <f t="shared" ca="1" si="145"/>
        <v>8.3048837513825191</v>
      </c>
    </row>
    <row r="1293" spans="1:7" x14ac:dyDescent="0.3">
      <c r="A1293">
        <f t="shared" ca="1" si="146"/>
        <v>49.103336309440053</v>
      </c>
      <c r="B1293">
        <f t="shared" ca="1" si="140"/>
        <v>29.345785679824051</v>
      </c>
      <c r="C1293">
        <f t="shared" ca="1" si="141"/>
        <v>43.263765747998839</v>
      </c>
      <c r="D1293">
        <f t="shared" ca="1" si="142"/>
        <v>22.781761514028844</v>
      </c>
      <c r="E1293">
        <f t="shared" ca="1" si="143"/>
        <v>1.2325238686725259</v>
      </c>
      <c r="F1293">
        <f t="shared" ca="1" si="144"/>
        <v>8.3197157279486973</v>
      </c>
      <c r="G1293">
        <f t="shared" ca="1" si="145"/>
        <v>7.4809292932970752</v>
      </c>
    </row>
    <row r="1294" spans="1:7" x14ac:dyDescent="0.3">
      <c r="A1294">
        <f t="shared" ca="1" si="146"/>
        <v>49.146742310309605</v>
      </c>
      <c r="B1294">
        <f t="shared" ca="1" si="140"/>
        <v>18.409669306810681</v>
      </c>
      <c r="C1294">
        <f t="shared" ca="1" si="141"/>
        <v>40.260956458389707</v>
      </c>
      <c r="D1294">
        <f t="shared" ca="1" si="142"/>
        <v>24.999786686700311</v>
      </c>
      <c r="E1294">
        <f t="shared" ca="1" si="143"/>
        <v>2.3496848008235238</v>
      </c>
      <c r="F1294">
        <f t="shared" ca="1" si="144"/>
        <v>10.674071816625835</v>
      </c>
      <c r="G1294">
        <f t="shared" ca="1" si="145"/>
        <v>6.8767285261538609</v>
      </c>
    </row>
    <row r="1295" spans="1:7" x14ac:dyDescent="0.3">
      <c r="A1295">
        <f t="shared" ca="1" si="146"/>
        <v>49.176108717404503</v>
      </c>
      <c r="B1295">
        <f t="shared" ca="1" si="140"/>
        <v>9.814465551288885</v>
      </c>
      <c r="C1295">
        <f t="shared" ca="1" si="141"/>
        <v>33.676509304506837</v>
      </c>
      <c r="D1295">
        <f t="shared" ca="1" si="142"/>
        <v>30.899260765903183</v>
      </c>
      <c r="E1295">
        <f t="shared" ca="1" si="143"/>
        <v>3.4408589367682341</v>
      </c>
      <c r="F1295">
        <f t="shared" ca="1" si="144"/>
        <v>12.723177790269542</v>
      </c>
      <c r="G1295">
        <f t="shared" ca="1" si="145"/>
        <v>5.2172301886035539</v>
      </c>
    </row>
    <row r="1296" spans="1:7" x14ac:dyDescent="0.3">
      <c r="A1296">
        <f t="shared" ca="1" si="146"/>
        <v>49.216229352212757</v>
      </c>
      <c r="B1296">
        <f t="shared" ca="1" si="140"/>
        <v>2.1790352059725815</v>
      </c>
      <c r="C1296">
        <f t="shared" ca="1" si="141"/>
        <v>30.7060108760056</v>
      </c>
      <c r="D1296">
        <f t="shared" ca="1" si="142"/>
        <v>34.219917580976634</v>
      </c>
      <c r="E1296">
        <f t="shared" ca="1" si="143"/>
        <v>5.6572294990573706</v>
      </c>
      <c r="F1296">
        <f t="shared" ca="1" si="144"/>
        <v>13.592361062022981</v>
      </c>
      <c r="G1296">
        <f t="shared" ca="1" si="145"/>
        <v>4.1816830799368541</v>
      </c>
    </row>
    <row r="1297" spans="1:7" x14ac:dyDescent="0.3">
      <c r="A1297">
        <f t="shared" ca="1" si="146"/>
        <v>49.232685430826805</v>
      </c>
      <c r="B1297">
        <f t="shared" ca="1" si="140"/>
        <v>0.55085397506436318</v>
      </c>
      <c r="C1297">
        <f t="shared" ca="1" si="141"/>
        <v>29.653292048744163</v>
      </c>
      <c r="D1297">
        <f t="shared" ca="1" si="142"/>
        <v>35.878272305236479</v>
      </c>
      <c r="E1297">
        <f t="shared" ca="1" si="143"/>
        <v>6.5836821559099583</v>
      </c>
      <c r="F1297">
        <f t="shared" ca="1" si="144"/>
        <v>14.653952803479745</v>
      </c>
      <c r="G1297">
        <f t="shared" ca="1" si="145"/>
        <v>4.0625661711248906</v>
      </c>
    </row>
    <row r="1298" spans="1:7" x14ac:dyDescent="0.3">
      <c r="A1298">
        <f t="shared" ca="1" si="146"/>
        <v>49.262193399162264</v>
      </c>
      <c r="B1298">
        <f t="shared" ca="1" si="140"/>
        <v>0.27337550701622026</v>
      </c>
      <c r="C1298">
        <f t="shared" ca="1" si="141"/>
        <v>22.466405419655818</v>
      </c>
      <c r="D1298">
        <f t="shared" ca="1" si="142"/>
        <v>41.464763855693647</v>
      </c>
      <c r="E1298">
        <f t="shared" ca="1" si="143"/>
        <v>7.8821096089945559</v>
      </c>
      <c r="F1298">
        <f t="shared" ca="1" si="144"/>
        <v>16.25400269375633</v>
      </c>
      <c r="G1298">
        <f t="shared" ca="1" si="145"/>
        <v>2.7145442146874439</v>
      </c>
    </row>
    <row r="1299" spans="1:7" x14ac:dyDescent="0.3">
      <c r="A1299">
        <f t="shared" ca="1" si="146"/>
        <v>49.277935407441511</v>
      </c>
      <c r="B1299">
        <f t="shared" ca="1" si="140"/>
        <v>1.4864697986488962</v>
      </c>
      <c r="C1299">
        <f t="shared" ca="1" si="141"/>
        <v>19.781674790776382</v>
      </c>
      <c r="D1299">
        <f t="shared" ca="1" si="142"/>
        <v>41.180568164189999</v>
      </c>
      <c r="E1299">
        <f t="shared" ca="1" si="143"/>
        <v>8.7124759564109198</v>
      </c>
      <c r="F1299">
        <f t="shared" ca="1" si="144"/>
        <v>20.312847063135955</v>
      </c>
      <c r="G1299">
        <f t="shared" ca="1" si="145"/>
        <v>2.8382434153561746</v>
      </c>
    </row>
    <row r="1300" spans="1:7" x14ac:dyDescent="0.3">
      <c r="A1300">
        <f t="shared" ca="1" si="146"/>
        <v>49.327099627212384</v>
      </c>
      <c r="B1300">
        <f t="shared" ca="1" si="140"/>
        <v>11.671621913956749</v>
      </c>
      <c r="C1300">
        <f t="shared" ca="1" si="141"/>
        <v>11.951078907905773</v>
      </c>
      <c r="D1300">
        <f t="shared" ca="1" si="142"/>
        <v>46.874705870743611</v>
      </c>
      <c r="E1300">
        <f t="shared" ca="1" si="143"/>
        <v>12.411085081131302</v>
      </c>
      <c r="F1300">
        <f t="shared" ca="1" si="144"/>
        <v>20.903735382452663</v>
      </c>
      <c r="G1300">
        <f t="shared" ca="1" si="145"/>
        <v>1.7389495243081989</v>
      </c>
    </row>
    <row r="1301" spans="1:7" x14ac:dyDescent="0.3">
      <c r="A1301">
        <f t="shared" ca="1" si="146"/>
        <v>49.362819737247911</v>
      </c>
      <c r="B1301">
        <f t="shared" ca="1" si="140"/>
        <v>19.137595593065413</v>
      </c>
      <c r="C1301">
        <f t="shared" ca="1" si="141"/>
        <v>8.9701065929892589</v>
      </c>
      <c r="D1301">
        <f t="shared" ca="1" si="142"/>
        <v>49.08655038790917</v>
      </c>
      <c r="E1301">
        <f t="shared" ca="1" si="143"/>
        <v>14.510075875263814</v>
      </c>
      <c r="F1301">
        <f t="shared" ca="1" si="144"/>
        <v>23.825304821396916</v>
      </c>
      <c r="G1301">
        <f t="shared" ca="1" si="145"/>
        <v>0.95186824751828558</v>
      </c>
    </row>
    <row r="1302" spans="1:7" x14ac:dyDescent="0.3">
      <c r="A1302">
        <f t="shared" ca="1" si="146"/>
        <v>49.400805019663999</v>
      </c>
      <c r="B1302">
        <f t="shared" ca="1" si="140"/>
        <v>33.645784226895501</v>
      </c>
      <c r="C1302">
        <f t="shared" ca="1" si="141"/>
        <v>4.3884748872459367</v>
      </c>
      <c r="D1302">
        <f t="shared" ca="1" si="142"/>
        <v>50.721043283236455</v>
      </c>
      <c r="E1302">
        <f t="shared" ca="1" si="143"/>
        <v>15.793732839183342</v>
      </c>
      <c r="F1302">
        <f t="shared" ca="1" si="144"/>
        <v>25.607445903844244</v>
      </c>
      <c r="G1302">
        <f t="shared" ca="1" si="145"/>
        <v>0.56457858787998838</v>
      </c>
    </row>
    <row r="1303" spans="1:7" x14ac:dyDescent="0.3">
      <c r="A1303">
        <f t="shared" ca="1" si="146"/>
        <v>49.424496022804853</v>
      </c>
      <c r="B1303">
        <f t="shared" ca="1" si="140"/>
        <v>37.838757977025175</v>
      </c>
      <c r="C1303">
        <f t="shared" ca="1" si="141"/>
        <v>2.5269868877179724</v>
      </c>
      <c r="D1303">
        <f t="shared" ca="1" si="142"/>
        <v>46.170948827350685</v>
      </c>
      <c r="E1303">
        <f t="shared" ca="1" si="143"/>
        <v>20.266998715196316</v>
      </c>
      <c r="F1303">
        <f t="shared" ca="1" si="144"/>
        <v>27.31913590231515</v>
      </c>
      <c r="G1303">
        <f t="shared" ca="1" si="145"/>
        <v>0.2839568231045872</v>
      </c>
    </row>
    <row r="1304" spans="1:7" x14ac:dyDescent="0.3">
      <c r="A1304">
        <f t="shared" ca="1" si="146"/>
        <v>49.442554869960496</v>
      </c>
      <c r="B1304">
        <f t="shared" ca="1" si="140"/>
        <v>45.800961419193953</v>
      </c>
      <c r="C1304">
        <f t="shared" ca="1" si="141"/>
        <v>1.5264729589423869</v>
      </c>
      <c r="D1304">
        <f t="shared" ca="1" si="142"/>
        <v>50.610854897915999</v>
      </c>
      <c r="E1304">
        <f t="shared" ca="1" si="143"/>
        <v>21.210692937992118</v>
      </c>
      <c r="F1304">
        <f t="shared" ca="1" si="144"/>
        <v>26.936919063218483</v>
      </c>
      <c r="G1304">
        <f t="shared" ca="1" si="145"/>
        <v>0.16515177951421925</v>
      </c>
    </row>
    <row r="1305" spans="1:7" x14ac:dyDescent="0.3">
      <c r="A1305">
        <f t="shared" ca="1" si="146"/>
        <v>49.490713842113777</v>
      </c>
      <c r="B1305">
        <f t="shared" ca="1" si="140"/>
        <v>46.954396295022548</v>
      </c>
      <c r="C1305">
        <f t="shared" ca="1" si="141"/>
        <v>4.4250125832208331E-2</v>
      </c>
      <c r="D1305">
        <f t="shared" ca="1" si="142"/>
        <v>49.323523987608233</v>
      </c>
      <c r="E1305">
        <f t="shared" ca="1" si="143"/>
        <v>22.019947660301803</v>
      </c>
      <c r="F1305">
        <f t="shared" ca="1" si="144"/>
        <v>28.851224232668351</v>
      </c>
      <c r="G1305">
        <f t="shared" ca="1" si="145"/>
        <v>4.5691033268663063E-3</v>
      </c>
    </row>
    <row r="1306" spans="1:7" x14ac:dyDescent="0.3">
      <c r="A1306">
        <f t="shared" ca="1" si="146"/>
        <v>49.533190865544462</v>
      </c>
      <c r="B1306">
        <f t="shared" ca="1" si="140"/>
        <v>48.293440442197401</v>
      </c>
      <c r="C1306">
        <f t="shared" ca="1" si="141"/>
        <v>0.48474078496621109</v>
      </c>
      <c r="D1306">
        <f t="shared" ca="1" si="142"/>
        <v>44.559100508466784</v>
      </c>
      <c r="E1306">
        <f t="shared" ca="1" si="143"/>
        <v>28.123984686026244</v>
      </c>
      <c r="F1306">
        <f t="shared" ca="1" si="144"/>
        <v>37.250830970313956</v>
      </c>
      <c r="G1306">
        <f t="shared" ca="1" si="145"/>
        <v>5.5681590905433342E-2</v>
      </c>
    </row>
    <row r="1307" spans="1:7" x14ac:dyDescent="0.3">
      <c r="A1307">
        <f t="shared" ca="1" si="146"/>
        <v>49.579524016354043</v>
      </c>
      <c r="B1307">
        <f t="shared" ca="1" si="140"/>
        <v>34.891573226530568</v>
      </c>
      <c r="C1307">
        <f t="shared" ca="1" si="141"/>
        <v>2.7779225193785728</v>
      </c>
      <c r="D1307">
        <f t="shared" ca="1" si="142"/>
        <v>47.097346435964916</v>
      </c>
      <c r="E1307">
        <f t="shared" ca="1" si="143"/>
        <v>28.509817780324287</v>
      </c>
      <c r="F1307">
        <f t="shared" ca="1" si="144"/>
        <v>33.50289842862432</v>
      </c>
      <c r="G1307">
        <f t="shared" ca="1" si="145"/>
        <v>0.37427090169721239</v>
      </c>
    </row>
    <row r="1308" spans="1:7" x14ac:dyDescent="0.3">
      <c r="A1308">
        <f t="shared" ca="1" si="146"/>
        <v>49.601959158816349</v>
      </c>
      <c r="B1308">
        <f t="shared" ca="1" si="140"/>
        <v>29.609051608324933</v>
      </c>
      <c r="C1308">
        <f t="shared" ca="1" si="141"/>
        <v>4.6330241222114434</v>
      </c>
      <c r="D1308">
        <f t="shared" ca="1" si="142"/>
        <v>44.47380939015995</v>
      </c>
      <c r="E1308">
        <f t="shared" ca="1" si="143"/>
        <v>31.272648505231778</v>
      </c>
      <c r="F1308">
        <f t="shared" ca="1" si="144"/>
        <v>36.023151431079469</v>
      </c>
      <c r="G1308">
        <f t="shared" ca="1" si="145"/>
        <v>0.55197982076254859</v>
      </c>
    </row>
    <row r="1309" spans="1:7" x14ac:dyDescent="0.3">
      <c r="A1309">
        <f t="shared" ca="1" si="146"/>
        <v>49.621877166328225</v>
      </c>
      <c r="B1309">
        <f t="shared" ca="1" si="140"/>
        <v>25.911646583651322</v>
      </c>
      <c r="C1309">
        <f t="shared" ca="1" si="141"/>
        <v>6.3032963659507013</v>
      </c>
      <c r="D1309">
        <f t="shared" ca="1" si="142"/>
        <v>49.569772030630574</v>
      </c>
      <c r="E1309">
        <f t="shared" ca="1" si="143"/>
        <v>32.011258657304012</v>
      </c>
      <c r="F1309">
        <f t="shared" ca="1" si="144"/>
        <v>40.084408976041694</v>
      </c>
      <c r="G1309">
        <f t="shared" ca="1" si="145"/>
        <v>0.84742785742072357</v>
      </c>
    </row>
    <row r="1310" spans="1:7" x14ac:dyDescent="0.3">
      <c r="A1310">
        <f t="shared" ca="1" si="146"/>
        <v>49.671955091149925</v>
      </c>
      <c r="B1310">
        <f t="shared" ca="1" si="140"/>
        <v>10.920010665075774</v>
      </c>
      <c r="C1310">
        <f t="shared" ca="1" si="141"/>
        <v>11.854759128100035</v>
      </c>
      <c r="D1310">
        <f t="shared" ca="1" si="142"/>
        <v>46.271147275995141</v>
      </c>
      <c r="E1310">
        <f t="shared" ca="1" si="143"/>
        <v>36.627677167152484</v>
      </c>
      <c r="F1310">
        <f t="shared" ca="1" si="144"/>
        <v>43.188596557876949</v>
      </c>
      <c r="G1310">
        <f t="shared" ca="1" si="145"/>
        <v>1.6378506900299585</v>
      </c>
    </row>
    <row r="1311" spans="1:7" x14ac:dyDescent="0.3">
      <c r="A1311">
        <f t="shared" ca="1" si="146"/>
        <v>49.699758431760955</v>
      </c>
      <c r="B1311">
        <f t="shared" ca="1" si="140"/>
        <v>4.801415490312718</v>
      </c>
      <c r="C1311">
        <f t="shared" ca="1" si="141"/>
        <v>17.080868320555659</v>
      </c>
      <c r="D1311">
        <f t="shared" ca="1" si="142"/>
        <v>40.090958395153812</v>
      </c>
      <c r="E1311">
        <f t="shared" ca="1" si="143"/>
        <v>35.670722899579886</v>
      </c>
      <c r="F1311">
        <f t="shared" ca="1" si="144"/>
        <v>40.876904415814472</v>
      </c>
      <c r="G1311">
        <f t="shared" ca="1" si="145"/>
        <v>2.1384094313567594</v>
      </c>
    </row>
    <row r="1312" spans="1:7" x14ac:dyDescent="0.3">
      <c r="A1312">
        <f t="shared" ca="1" si="146"/>
        <v>49.743233732618812</v>
      </c>
      <c r="B1312">
        <f t="shared" ca="1" si="140"/>
        <v>8.8198890557611404E-2</v>
      </c>
      <c r="C1312">
        <f t="shared" ca="1" si="141"/>
        <v>25.773480491044012</v>
      </c>
      <c r="D1312">
        <f t="shared" ca="1" si="142"/>
        <v>34.671334989805892</v>
      </c>
      <c r="E1312">
        <f t="shared" ca="1" si="143"/>
        <v>39.383485651353361</v>
      </c>
      <c r="F1312">
        <f t="shared" ca="1" si="144"/>
        <v>43.968567955652091</v>
      </c>
      <c r="G1312">
        <f t="shared" ca="1" si="145"/>
        <v>3.4443414909315022</v>
      </c>
    </row>
    <row r="1313" spans="1:7" x14ac:dyDescent="0.3">
      <c r="A1313">
        <f t="shared" ca="1" si="146"/>
        <v>49.775977193539653</v>
      </c>
      <c r="B1313">
        <f t="shared" ca="1" si="140"/>
        <v>1.3628762146584175</v>
      </c>
      <c r="C1313">
        <f t="shared" ca="1" si="141"/>
        <v>29.870598499202792</v>
      </c>
      <c r="D1313">
        <f t="shared" ca="1" si="142"/>
        <v>35.798223394917407</v>
      </c>
      <c r="E1313">
        <f t="shared" ca="1" si="143"/>
        <v>43.938959483571857</v>
      </c>
      <c r="F1313">
        <f t="shared" ca="1" si="144"/>
        <v>45.793168499876323</v>
      </c>
      <c r="G1313">
        <f t="shared" ca="1" si="145"/>
        <v>3.6576872533228628</v>
      </c>
    </row>
    <row r="1314" spans="1:7" x14ac:dyDescent="0.3">
      <c r="A1314">
        <f t="shared" ca="1" si="146"/>
        <v>49.829773924204886</v>
      </c>
      <c r="B1314">
        <f t="shared" ca="1" si="140"/>
        <v>11.430878377726227</v>
      </c>
      <c r="C1314">
        <f t="shared" ca="1" si="141"/>
        <v>36.675268641994961</v>
      </c>
      <c r="D1314">
        <f t="shared" ca="1" si="142"/>
        <v>27.486697661311684</v>
      </c>
      <c r="E1314">
        <f t="shared" ca="1" si="143"/>
        <v>46.759438017050421</v>
      </c>
      <c r="F1314">
        <f t="shared" ca="1" si="144"/>
        <v>42.896165309524889</v>
      </c>
      <c r="G1314">
        <f t="shared" ca="1" si="145"/>
        <v>5.2157640881178899</v>
      </c>
    </row>
    <row r="1315" spans="1:7" x14ac:dyDescent="0.3">
      <c r="A1315">
        <f t="shared" ca="1" si="146"/>
        <v>49.838820761543893</v>
      </c>
      <c r="B1315">
        <f t="shared" ca="1" si="140"/>
        <v>13.804300300837445</v>
      </c>
      <c r="C1315">
        <f t="shared" ca="1" si="141"/>
        <v>37.84311049820456</v>
      </c>
      <c r="D1315">
        <f t="shared" ca="1" si="142"/>
        <v>30.513989152764854</v>
      </c>
      <c r="E1315">
        <f t="shared" ca="1" si="143"/>
        <v>48.572317315826126</v>
      </c>
      <c r="F1315">
        <f t="shared" ca="1" si="144"/>
        <v>47.366373867806544</v>
      </c>
      <c r="G1315">
        <f t="shared" ca="1" si="145"/>
        <v>5.5717940893892788</v>
      </c>
    </row>
    <row r="1316" spans="1:7" x14ac:dyDescent="0.3">
      <c r="A1316">
        <f t="shared" ca="1" si="146"/>
        <v>49.888307471120385</v>
      </c>
      <c r="B1316">
        <f t="shared" ca="1" si="140"/>
        <v>27.953946100888068</v>
      </c>
      <c r="C1316">
        <f t="shared" ca="1" si="141"/>
        <v>40.699458827169174</v>
      </c>
      <c r="D1316">
        <f t="shared" ca="1" si="142"/>
        <v>25.773394064691779</v>
      </c>
      <c r="E1316">
        <f t="shared" ca="1" si="143"/>
        <v>48.341610389342335</v>
      </c>
      <c r="F1316">
        <f t="shared" ca="1" si="144"/>
        <v>53.085299039405278</v>
      </c>
      <c r="G1316">
        <f t="shared" ca="1" si="145"/>
        <v>7.2590044295659721</v>
      </c>
    </row>
    <row r="1317" spans="1:7" x14ac:dyDescent="0.3">
      <c r="A1317">
        <f t="shared" ca="1" si="146"/>
        <v>49.942657383755673</v>
      </c>
      <c r="B1317">
        <f t="shared" ca="1" si="140"/>
        <v>44.435826820154894</v>
      </c>
      <c r="C1317">
        <f t="shared" ca="1" si="141"/>
        <v>49.184625852414747</v>
      </c>
      <c r="D1317">
        <f t="shared" ca="1" si="142"/>
        <v>16.355922168684199</v>
      </c>
      <c r="E1317">
        <f t="shared" ca="1" si="143"/>
        <v>47.118685225400576</v>
      </c>
      <c r="F1317">
        <f t="shared" ca="1" si="144"/>
        <v>46.090262003595051</v>
      </c>
      <c r="G1317">
        <f t="shared" ca="1" si="145"/>
        <v>9.5826997377864789</v>
      </c>
    </row>
    <row r="1318" spans="1:7" x14ac:dyDescent="0.3">
      <c r="A1318">
        <f t="shared" ca="1" si="146"/>
        <v>49.972822011695264</v>
      </c>
      <c r="B1318">
        <f t="shared" ca="1" si="140"/>
        <v>47.216865426494024</v>
      </c>
      <c r="C1318">
        <f t="shared" ca="1" si="141"/>
        <v>46.332641209722745</v>
      </c>
      <c r="D1318">
        <f t="shared" ca="1" si="142"/>
        <v>15.481560241912883</v>
      </c>
      <c r="E1318">
        <f t="shared" ca="1" si="143"/>
        <v>48.539157420121775</v>
      </c>
      <c r="F1318">
        <f t="shared" ca="1" si="144"/>
        <v>51.474408409877967</v>
      </c>
      <c r="G1318">
        <f t="shared" ca="1" si="145"/>
        <v>10.989975242407514</v>
      </c>
    </row>
    <row r="1319" spans="1:7" x14ac:dyDescent="0.3">
      <c r="A1319">
        <f t="shared" ca="1" si="146"/>
        <v>50.023225085832031</v>
      </c>
      <c r="B1319">
        <f t="shared" ca="1" si="140"/>
        <v>50.402964930477232</v>
      </c>
      <c r="C1319">
        <f t="shared" ca="1" si="141"/>
        <v>50.539903233575963</v>
      </c>
      <c r="D1319">
        <f t="shared" ca="1" si="142"/>
        <v>10.224489422840442</v>
      </c>
      <c r="E1319">
        <f t="shared" ca="1" si="143"/>
        <v>45.604496014564383</v>
      </c>
      <c r="F1319">
        <f t="shared" ca="1" si="144"/>
        <v>50.444647597291421</v>
      </c>
      <c r="G1319">
        <f t="shared" ca="1" si="145"/>
        <v>12.743976006173087</v>
      </c>
    </row>
    <row r="1320" spans="1:7" x14ac:dyDescent="0.3">
      <c r="A1320">
        <f t="shared" ca="1" si="146"/>
        <v>50.071958784398404</v>
      </c>
      <c r="B1320">
        <f t="shared" ca="1" si="140"/>
        <v>43.38882950061528</v>
      </c>
      <c r="C1320">
        <f t="shared" ca="1" si="141"/>
        <v>49.555464571876904</v>
      </c>
      <c r="D1320">
        <f t="shared" ca="1" si="142"/>
        <v>6.4848704523908305</v>
      </c>
      <c r="E1320">
        <f t="shared" ca="1" si="143"/>
        <v>44.759077927084292</v>
      </c>
      <c r="F1320">
        <f t="shared" ca="1" si="144"/>
        <v>52.703451741684063</v>
      </c>
      <c r="G1320">
        <f t="shared" ca="1" si="145"/>
        <v>14.324281243211026</v>
      </c>
    </row>
    <row r="1321" spans="1:7" x14ac:dyDescent="0.3">
      <c r="A1321">
        <f t="shared" ca="1" si="146"/>
        <v>50.091389044093212</v>
      </c>
      <c r="B1321">
        <f t="shared" ca="1" si="140"/>
        <v>32.948200231077699</v>
      </c>
      <c r="C1321">
        <f t="shared" ca="1" si="141"/>
        <v>46.49933175957355</v>
      </c>
      <c r="D1321">
        <f t="shared" ca="1" si="142"/>
        <v>5.1563917265983958</v>
      </c>
      <c r="E1321">
        <f t="shared" ca="1" si="143"/>
        <v>50.697138777864616</v>
      </c>
      <c r="F1321">
        <f t="shared" ca="1" si="144"/>
        <v>50.74715954367074</v>
      </c>
      <c r="G1321">
        <f t="shared" ca="1" si="145"/>
        <v>17.905960869961213</v>
      </c>
    </row>
    <row r="1322" spans="1:7" x14ac:dyDescent="0.3">
      <c r="A1322">
        <f t="shared" ca="1" si="146"/>
        <v>50.121309213627768</v>
      </c>
      <c r="B1322">
        <f t="shared" ca="1" si="140"/>
        <v>27.75945500923876</v>
      </c>
      <c r="C1322">
        <f t="shared" ca="1" si="141"/>
        <v>43.567110705408489</v>
      </c>
      <c r="D1322">
        <f t="shared" ca="1" si="142"/>
        <v>3.4629386764938723</v>
      </c>
      <c r="E1322">
        <f t="shared" ca="1" si="143"/>
        <v>45.685714123996767</v>
      </c>
      <c r="F1322">
        <f t="shared" ca="1" si="144"/>
        <v>44.080427393434256</v>
      </c>
      <c r="G1322">
        <f t="shared" ca="1" si="145"/>
        <v>16.872823024230573</v>
      </c>
    </row>
    <row r="1323" spans="1:7" x14ac:dyDescent="0.3">
      <c r="A1323">
        <f t="shared" ca="1" si="146"/>
        <v>50.171591762253534</v>
      </c>
      <c r="B1323">
        <f t="shared" ca="1" si="140"/>
        <v>10.674768878176508</v>
      </c>
      <c r="C1323">
        <f t="shared" ca="1" si="141"/>
        <v>38.179282469349737</v>
      </c>
      <c r="D1323">
        <f t="shared" ca="1" si="142"/>
        <v>1.3917671821859354</v>
      </c>
      <c r="E1323">
        <f t="shared" ca="1" si="143"/>
        <v>47.767139235120325</v>
      </c>
      <c r="F1323">
        <f t="shared" ca="1" si="144"/>
        <v>50.728960130453821</v>
      </c>
      <c r="G1323">
        <f t="shared" ca="1" si="145"/>
        <v>23.01471897154499</v>
      </c>
    </row>
    <row r="1324" spans="1:7" x14ac:dyDescent="0.3">
      <c r="A1324">
        <f t="shared" ca="1" si="146"/>
        <v>50.19834389290402</v>
      </c>
      <c r="B1324">
        <f t="shared" ca="1" si="140"/>
        <v>5.2407663453785247</v>
      </c>
      <c r="C1324">
        <f t="shared" ca="1" si="141"/>
        <v>33.808131505473092</v>
      </c>
      <c r="D1324">
        <f t="shared" ca="1" si="142"/>
        <v>0.59770857104864861</v>
      </c>
      <c r="E1324">
        <f t="shared" ca="1" si="143"/>
        <v>49.490081666504381</v>
      </c>
      <c r="F1324">
        <f t="shared" ca="1" si="144"/>
        <v>47.036075198405555</v>
      </c>
      <c r="G1324">
        <f t="shared" ca="1" si="145"/>
        <v>23.961036568096656</v>
      </c>
    </row>
    <row r="1325" spans="1:7" x14ac:dyDescent="0.3">
      <c r="A1325">
        <f t="shared" ca="1" si="146"/>
        <v>50.21211101085138</v>
      </c>
      <c r="B1325">
        <f t="shared" ca="1" si="140"/>
        <v>2.6836192432330428</v>
      </c>
      <c r="C1325">
        <f t="shared" ca="1" si="141"/>
        <v>29.397578353237837</v>
      </c>
      <c r="D1325">
        <f t="shared" ca="1" si="142"/>
        <v>0.33639352371672832</v>
      </c>
      <c r="E1325">
        <f t="shared" ca="1" si="143"/>
        <v>48.088397895897465</v>
      </c>
      <c r="F1325">
        <f t="shared" ca="1" si="144"/>
        <v>48.585281933299022</v>
      </c>
      <c r="G1325">
        <f t="shared" ca="1" si="145"/>
        <v>24.486493875279262</v>
      </c>
    </row>
    <row r="1326" spans="1:7" x14ac:dyDescent="0.3">
      <c r="A1326">
        <f t="shared" ca="1" si="146"/>
        <v>50.2464117960183</v>
      </c>
      <c r="B1326">
        <f t="shared" ca="1" si="140"/>
        <v>2.3602215394993457E-2</v>
      </c>
      <c r="C1326">
        <f t="shared" ca="1" si="141"/>
        <v>25.527516152503299</v>
      </c>
      <c r="D1326">
        <f t="shared" ca="1" si="142"/>
        <v>2.6632417118764009E-3</v>
      </c>
      <c r="E1326">
        <f t="shared" ca="1" si="143"/>
        <v>45.887159610832995</v>
      </c>
      <c r="F1326">
        <f t="shared" ca="1" si="144"/>
        <v>48.338114557246435</v>
      </c>
      <c r="G1326">
        <f t="shared" ca="1" si="145"/>
        <v>24.673578614216034</v>
      </c>
    </row>
    <row r="1327" spans="1:7" x14ac:dyDescent="0.3">
      <c r="A1327">
        <f t="shared" ca="1" si="146"/>
        <v>50.301271340307828</v>
      </c>
      <c r="B1327">
        <f t="shared" ca="1" si="140"/>
        <v>4.6430609814762391</v>
      </c>
      <c r="C1327">
        <f t="shared" ca="1" si="141"/>
        <v>17.284137027753232</v>
      </c>
      <c r="D1327">
        <f t="shared" ca="1" si="142"/>
        <v>0.57184749160179793</v>
      </c>
      <c r="E1327">
        <f t="shared" ca="1" si="143"/>
        <v>38.664762472768906</v>
      </c>
      <c r="F1327">
        <f t="shared" ca="1" si="144"/>
        <v>39.989876412930116</v>
      </c>
      <c r="G1327">
        <f t="shared" ca="1" si="145"/>
        <v>25.91258201400781</v>
      </c>
    </row>
    <row r="1328" spans="1:7" x14ac:dyDescent="0.3">
      <c r="A1328">
        <f t="shared" ca="1" si="146"/>
        <v>50.334673598065891</v>
      </c>
      <c r="B1328">
        <f t="shared" ca="1" si="140"/>
        <v>11.874216198425817</v>
      </c>
      <c r="C1328">
        <f t="shared" ca="1" si="141"/>
        <v>12.272145346560807</v>
      </c>
      <c r="D1328">
        <f t="shared" ca="1" si="142"/>
        <v>1.4539268269124241</v>
      </c>
      <c r="E1328">
        <f t="shared" ca="1" si="143"/>
        <v>39.014812107497988</v>
      </c>
      <c r="F1328">
        <f t="shared" ca="1" si="144"/>
        <v>39.701484319800102</v>
      </c>
      <c r="G1328">
        <f t="shared" ca="1" si="145"/>
        <v>32.330575868349669</v>
      </c>
    </row>
    <row r="1329" spans="1:7" x14ac:dyDescent="0.3">
      <c r="A1329">
        <f t="shared" ca="1" si="146"/>
        <v>50.363568954719518</v>
      </c>
      <c r="B1329">
        <f t="shared" ca="1" si="140"/>
        <v>22.937048721055497</v>
      </c>
      <c r="C1329">
        <f t="shared" ca="1" si="141"/>
        <v>9.1840770390544808</v>
      </c>
      <c r="D1329">
        <f t="shared" ca="1" si="142"/>
        <v>3.0365062324322323</v>
      </c>
      <c r="E1329">
        <f t="shared" ca="1" si="143"/>
        <v>39.148498520655835</v>
      </c>
      <c r="F1329">
        <f t="shared" ca="1" si="144"/>
        <v>36.715242488325323</v>
      </c>
      <c r="G1329">
        <f t="shared" ca="1" si="145"/>
        <v>33.890612078372591</v>
      </c>
    </row>
    <row r="1330" spans="1:7" x14ac:dyDescent="0.3">
      <c r="A1330">
        <f ca="1">A1329 + $A$2 *RAND() + $A$2/10</f>
        <v>50.375426381694609</v>
      </c>
      <c r="B1330">
        <f t="shared" ca="1" si="140"/>
        <v>27.027007097054948</v>
      </c>
      <c r="C1330">
        <f t="shared" ca="1" si="141"/>
        <v>7.1434221473645776</v>
      </c>
      <c r="D1330">
        <f t="shared" ca="1" si="142"/>
        <v>3.4019361680744042</v>
      </c>
      <c r="E1330">
        <f t="shared" ca="1" si="143"/>
        <v>33.313139592468779</v>
      </c>
      <c r="F1330">
        <f t="shared" ca="1" si="144"/>
        <v>39.046635009986652</v>
      </c>
      <c r="G1330">
        <f t="shared" ca="1" si="145"/>
        <v>28.912056106052049</v>
      </c>
    </row>
    <row r="1331" spans="1:7" x14ac:dyDescent="0.3">
      <c r="A1331">
        <f t="shared" ref="A1331:A1394" ca="1" si="147">A1330 + $A$2 *RAND() + $A$2/10</f>
        <v>50.391980418834642</v>
      </c>
      <c r="B1331">
        <f t="shared" ca="1" si="140"/>
        <v>30.792438373700275</v>
      </c>
      <c r="C1331">
        <f t="shared" ca="1" si="141"/>
        <v>5.2759630997876208</v>
      </c>
      <c r="D1331">
        <f t="shared" ca="1" si="142"/>
        <v>4.5821275356764888</v>
      </c>
      <c r="E1331">
        <f t="shared" ca="1" si="143"/>
        <v>36.811661845330633</v>
      </c>
      <c r="F1331">
        <f t="shared" ca="1" si="144"/>
        <v>35.454899412460364</v>
      </c>
      <c r="G1331">
        <f t="shared" ca="1" si="145"/>
        <v>29.689287854946585</v>
      </c>
    </row>
    <row r="1332" spans="1:7" x14ac:dyDescent="0.3">
      <c r="A1332">
        <f t="shared" ca="1" si="147"/>
        <v>50.440519339213388</v>
      </c>
      <c r="B1332">
        <f t="shared" ca="1" si="140"/>
        <v>41.887974252895049</v>
      </c>
      <c r="C1332">
        <f t="shared" ca="1" si="141"/>
        <v>1.8919481990335323</v>
      </c>
      <c r="D1332">
        <f t="shared" ca="1" si="142"/>
        <v>6.9192382762614715</v>
      </c>
      <c r="E1332">
        <f t="shared" ca="1" si="143"/>
        <v>32.592878439333823</v>
      </c>
      <c r="F1332">
        <f t="shared" ca="1" si="144"/>
        <v>39.496957937270011</v>
      </c>
      <c r="G1332">
        <f t="shared" ca="1" si="145"/>
        <v>35.42904368242273</v>
      </c>
    </row>
    <row r="1333" spans="1:7" x14ac:dyDescent="0.3">
      <c r="A1333">
        <f t="shared" ca="1" si="147"/>
        <v>50.486767949612336</v>
      </c>
      <c r="B1333">
        <f t="shared" ca="1" si="140"/>
        <v>47.782167605828782</v>
      </c>
      <c r="C1333">
        <f t="shared" ca="1" si="141"/>
        <v>9.3994459825938417E-2</v>
      </c>
      <c r="D1333">
        <f t="shared" ca="1" si="142"/>
        <v>11.226037931325543</v>
      </c>
      <c r="E1333">
        <f t="shared" ca="1" si="143"/>
        <v>26.619522791825954</v>
      </c>
      <c r="F1333">
        <f t="shared" ca="1" si="144"/>
        <v>30.729774522480135</v>
      </c>
      <c r="G1333">
        <f t="shared" ca="1" si="145"/>
        <v>40.442330333541889</v>
      </c>
    </row>
    <row r="1334" spans="1:7" x14ac:dyDescent="0.3">
      <c r="A1334">
        <f t="shared" ca="1" si="147"/>
        <v>50.496568651856826</v>
      </c>
      <c r="B1334">
        <f t="shared" ca="1" si="140"/>
        <v>51.296200195593833</v>
      </c>
      <c r="C1334">
        <f t="shared" ca="1" si="141"/>
        <v>6.3293682144939627E-3</v>
      </c>
      <c r="D1334">
        <f t="shared" ca="1" si="142"/>
        <v>11.545358371749026</v>
      </c>
      <c r="E1334">
        <f t="shared" ca="1" si="143"/>
        <v>24.538963299968493</v>
      </c>
      <c r="F1334">
        <f t="shared" ca="1" si="144"/>
        <v>35.620433535307171</v>
      </c>
      <c r="G1334">
        <f t="shared" ca="1" si="145"/>
        <v>35.184541436923958</v>
      </c>
    </row>
    <row r="1335" spans="1:7" x14ac:dyDescent="0.3">
      <c r="A1335">
        <f t="shared" ca="1" si="147"/>
        <v>50.532249789696337</v>
      </c>
      <c r="B1335">
        <f t="shared" ca="1" si="140"/>
        <v>52.526654852448061</v>
      </c>
      <c r="C1335">
        <f t="shared" ca="1" si="141"/>
        <v>0.52685072216710771</v>
      </c>
      <c r="D1335">
        <f t="shared" ca="1" si="142"/>
        <v>15.279908505435426</v>
      </c>
      <c r="E1335">
        <f t="shared" ca="1" si="143"/>
        <v>21.459250787665944</v>
      </c>
      <c r="F1335">
        <f t="shared" ca="1" si="144"/>
        <v>32.997626926125498</v>
      </c>
      <c r="G1335">
        <f t="shared" ca="1" si="145"/>
        <v>37.654008687713535</v>
      </c>
    </row>
    <row r="1336" spans="1:7" x14ac:dyDescent="0.3">
      <c r="A1336">
        <f t="shared" ca="1" si="147"/>
        <v>50.568541349246964</v>
      </c>
      <c r="B1336">
        <f t="shared" ca="1" si="140"/>
        <v>37.871989913057142</v>
      </c>
      <c r="C1336">
        <f t="shared" ca="1" si="141"/>
        <v>2.3096739827315487</v>
      </c>
      <c r="D1336">
        <f t="shared" ca="1" si="142"/>
        <v>18.471998964966527</v>
      </c>
      <c r="E1336">
        <f t="shared" ca="1" si="143"/>
        <v>19.929572418346382</v>
      </c>
      <c r="F1336">
        <f t="shared" ca="1" si="144"/>
        <v>26.005964087375116</v>
      </c>
      <c r="G1336">
        <f t="shared" ca="1" si="145"/>
        <v>37.716092449417317</v>
      </c>
    </row>
    <row r="1337" spans="1:7" x14ac:dyDescent="0.3">
      <c r="A1337">
        <f t="shared" ca="1" si="147"/>
        <v>50.591505090248916</v>
      </c>
      <c r="B1337">
        <f t="shared" ca="1" si="140"/>
        <v>35.758546091032017</v>
      </c>
      <c r="C1337">
        <f t="shared" ca="1" si="141"/>
        <v>3.6636739975260615</v>
      </c>
      <c r="D1337">
        <f t="shared" ca="1" si="142"/>
        <v>22.041176367855389</v>
      </c>
      <c r="E1337">
        <f t="shared" ca="1" si="143"/>
        <v>19.810067533366208</v>
      </c>
      <c r="F1337">
        <f t="shared" ca="1" si="144"/>
        <v>29.780177957689414</v>
      </c>
      <c r="G1337">
        <f t="shared" ca="1" si="145"/>
        <v>39.560963206435737</v>
      </c>
    </row>
    <row r="1338" spans="1:7" x14ac:dyDescent="0.3">
      <c r="A1338">
        <f t="shared" ca="1" si="147"/>
        <v>50.614158413270886</v>
      </c>
      <c r="B1338">
        <f t="shared" ca="1" si="140"/>
        <v>29.24099911178061</v>
      </c>
      <c r="C1338">
        <f t="shared" ca="1" si="141"/>
        <v>5.9681462281258799</v>
      </c>
      <c r="D1338">
        <f t="shared" ca="1" si="142"/>
        <v>22.955206965453637</v>
      </c>
      <c r="E1338">
        <f t="shared" ca="1" si="143"/>
        <v>16.429520359387183</v>
      </c>
      <c r="F1338">
        <f t="shared" ca="1" si="144"/>
        <v>26.503984528972893</v>
      </c>
      <c r="G1338">
        <f t="shared" ca="1" si="145"/>
        <v>39.314477828840211</v>
      </c>
    </row>
    <row r="1339" spans="1:7" x14ac:dyDescent="0.3">
      <c r="A1339">
        <f t="shared" ca="1" si="147"/>
        <v>50.668805900374011</v>
      </c>
      <c r="B1339">
        <f t="shared" ca="1" si="140"/>
        <v>11.98440013880643</v>
      </c>
      <c r="C1339">
        <f t="shared" ca="1" si="141"/>
        <v>11.866634256551249</v>
      </c>
      <c r="D1339">
        <f t="shared" ca="1" si="142"/>
        <v>28.670404689843188</v>
      </c>
      <c r="E1339">
        <f t="shared" ca="1" si="143"/>
        <v>12.122231300186437</v>
      </c>
      <c r="F1339">
        <f t="shared" ca="1" si="144"/>
        <v>22.359386468395588</v>
      </c>
      <c r="G1339">
        <f t="shared" ca="1" si="145"/>
        <v>45.134046858547606</v>
      </c>
    </row>
    <row r="1340" spans="1:7" x14ac:dyDescent="0.3">
      <c r="A1340">
        <f t="shared" ca="1" si="147"/>
        <v>50.691732417501761</v>
      </c>
      <c r="B1340">
        <f t="shared" ca="1" si="140"/>
        <v>6.2771584416214807</v>
      </c>
      <c r="C1340">
        <f t="shared" ca="1" si="141"/>
        <v>15.966009966157369</v>
      </c>
      <c r="D1340">
        <f t="shared" ca="1" si="142"/>
        <v>32.126288952273292</v>
      </c>
      <c r="E1340">
        <f t="shared" ca="1" si="143"/>
        <v>10.734603944926871</v>
      </c>
      <c r="F1340">
        <f t="shared" ca="1" si="144"/>
        <v>19.298295453219534</v>
      </c>
      <c r="G1340">
        <f t="shared" ca="1" si="145"/>
        <v>43.759264021168953</v>
      </c>
    </row>
    <row r="1341" spans="1:7" x14ac:dyDescent="0.3">
      <c r="A1341">
        <f t="shared" ca="1" si="147"/>
        <v>50.70113507104724</v>
      </c>
      <c r="B1341">
        <f t="shared" ca="1" si="140"/>
        <v>4.2336008041772528</v>
      </c>
      <c r="C1341">
        <f t="shared" ca="1" si="141"/>
        <v>19.06864057581231</v>
      </c>
      <c r="D1341">
        <f t="shared" ca="1" si="142"/>
        <v>32.801401617013788</v>
      </c>
      <c r="E1341">
        <f t="shared" ca="1" si="143"/>
        <v>10.817796148088529</v>
      </c>
      <c r="F1341">
        <f t="shared" ca="1" si="144"/>
        <v>22.239471122677408</v>
      </c>
      <c r="G1341">
        <f t="shared" ca="1" si="145"/>
        <v>48.908443842841422</v>
      </c>
    </row>
    <row r="1342" spans="1:7" x14ac:dyDescent="0.3">
      <c r="A1342">
        <f t="shared" ca="1" si="147"/>
        <v>50.716097674023217</v>
      </c>
      <c r="B1342">
        <f t="shared" ca="1" si="140"/>
        <v>2.3677774863982504</v>
      </c>
      <c r="C1342">
        <f t="shared" ca="1" si="141"/>
        <v>21.086348557147726</v>
      </c>
      <c r="D1342">
        <f t="shared" ca="1" si="142"/>
        <v>33.85396961763572</v>
      </c>
      <c r="E1342">
        <f t="shared" ca="1" si="143"/>
        <v>9.4246842701315074</v>
      </c>
      <c r="F1342">
        <f t="shared" ca="1" si="144"/>
        <v>19.482446537619662</v>
      </c>
      <c r="G1342">
        <f t="shared" ca="1" si="145"/>
        <v>42.941324966329198</v>
      </c>
    </row>
    <row r="1343" spans="1:7" x14ac:dyDescent="0.3">
      <c r="A1343">
        <f t="shared" ca="1" si="147"/>
        <v>50.759187064577972</v>
      </c>
      <c r="B1343">
        <f t="shared" ca="1" si="140"/>
        <v>0.15446411426982989</v>
      </c>
      <c r="C1343">
        <f t="shared" ca="1" si="141"/>
        <v>27.251606579474426</v>
      </c>
      <c r="D1343">
        <f t="shared" ca="1" si="142"/>
        <v>40.457536826041903</v>
      </c>
      <c r="E1343">
        <f t="shared" ca="1" si="143"/>
        <v>7.407512503551609</v>
      </c>
      <c r="F1343">
        <f t="shared" ca="1" si="144"/>
        <v>18.204854300636857</v>
      </c>
      <c r="G1343">
        <f t="shared" ca="1" si="145"/>
        <v>45.626014943353958</v>
      </c>
    </row>
    <row r="1344" spans="1:7" x14ac:dyDescent="0.3">
      <c r="A1344">
        <f t="shared" ca="1" si="147"/>
        <v>50.807391554449303</v>
      </c>
      <c r="B1344">
        <f t="shared" ca="1" si="140"/>
        <v>6.5939114890207549</v>
      </c>
      <c r="C1344">
        <f t="shared" ca="1" si="141"/>
        <v>30.974685434321923</v>
      </c>
      <c r="D1344">
        <f t="shared" ca="1" si="142"/>
        <v>42.704984185716455</v>
      </c>
      <c r="E1344">
        <f t="shared" ca="1" si="143"/>
        <v>4.3016654933621714</v>
      </c>
      <c r="F1344">
        <f t="shared" ca="1" si="144"/>
        <v>12.994240489031858</v>
      </c>
      <c r="G1344">
        <f t="shared" ca="1" si="145"/>
        <v>50.669029632700081</v>
      </c>
    </row>
    <row r="1345" spans="1:7" x14ac:dyDescent="0.3">
      <c r="A1345">
        <f t="shared" ca="1" si="147"/>
        <v>50.838049573890011</v>
      </c>
      <c r="B1345">
        <f t="shared" ca="1" si="140"/>
        <v>15.136679828199171</v>
      </c>
      <c r="C1345">
        <f t="shared" ca="1" si="141"/>
        <v>37.006229050168358</v>
      </c>
      <c r="D1345">
        <f t="shared" ca="1" si="142"/>
        <v>41.541631107383367</v>
      </c>
      <c r="E1345">
        <f t="shared" ca="1" si="143"/>
        <v>3.0980713429433449</v>
      </c>
      <c r="F1345">
        <f t="shared" ca="1" si="144"/>
        <v>12.442021649661136</v>
      </c>
      <c r="G1345">
        <f t="shared" ca="1" si="145"/>
        <v>45.452198550855627</v>
      </c>
    </row>
    <row r="1346" spans="1:7" x14ac:dyDescent="0.3">
      <c r="A1346">
        <f t="shared" ca="1" si="147"/>
        <v>50.850612059832386</v>
      </c>
      <c r="B1346">
        <f t="shared" ca="1" si="140"/>
        <v>19.178096753719242</v>
      </c>
      <c r="C1346">
        <f t="shared" ca="1" si="141"/>
        <v>43.511098333300048</v>
      </c>
      <c r="D1346">
        <f t="shared" ca="1" si="142"/>
        <v>46.361617099618975</v>
      </c>
      <c r="E1346">
        <f t="shared" ca="1" si="143"/>
        <v>2.5779530393043779</v>
      </c>
      <c r="F1346">
        <f t="shared" ca="1" si="144"/>
        <v>11.213109124623976</v>
      </c>
      <c r="G1346">
        <f t="shared" ca="1" si="145"/>
        <v>47.847691980742304</v>
      </c>
    </row>
    <row r="1347" spans="1:7" x14ac:dyDescent="0.3">
      <c r="A1347">
        <f t="shared" ca="1" si="147"/>
        <v>50.855683935246724</v>
      </c>
      <c r="B1347">
        <f t="shared" ref="B1347:B1410" ca="1" si="148" xml:space="preserve"> A1347*(COS(2*PI() *A1347 )^2) * ( 0.9 + 0.2 *RAND() )</f>
        <v>17.73782465992014</v>
      </c>
      <c r="C1347">
        <f t="shared" ref="C1347:C1410" ca="1" si="149" xml:space="preserve"> A1347*(COS(2*PI() *A1347 / 2 )^2) * ( 0.9 + 0.2 *RAND() )</f>
        <v>43.647968233076774</v>
      </c>
      <c r="D1347">
        <f t="shared" ref="D1347:D1410" ca="1" si="150" xml:space="preserve"> A1347*(COS(2*PI() *A1347 / 3)^2) * ( 0.9 + 0.2 *RAND() )</f>
        <v>42.512898390825455</v>
      </c>
      <c r="E1347">
        <f t="shared" ref="E1347:E1410" ca="1" si="151" xml:space="preserve"> A1347*(COS(2*PI() *A1347 / 4)^2) * ( 0.9 + 0.2 *RAND() )</f>
        <v>2.5404637115579187</v>
      </c>
      <c r="F1347">
        <f t="shared" ref="F1347:F1410" ca="1" si="152" xml:space="preserve"> A1347*(COS(2*PI() *A1347 / 5)^2) * ( 0.9 + 0.2 *RAND() )</f>
        <v>12.368850221714359</v>
      </c>
      <c r="G1347">
        <f t="shared" ref="G1347:G1410" ca="1" si="153" xml:space="preserve"> A1347*(COS(2*PI() *A1347 / 6)^2) * ( 0.9 + 0.2 *RAND() )</f>
        <v>52.624183966395215</v>
      </c>
    </row>
    <row r="1348" spans="1:7" x14ac:dyDescent="0.3">
      <c r="A1348">
        <f t="shared" ca="1" si="147"/>
        <v>50.90769894440043</v>
      </c>
      <c r="B1348">
        <f t="shared" ca="1" si="148"/>
        <v>35.351894602203707</v>
      </c>
      <c r="C1348">
        <f t="shared" ca="1" si="149"/>
        <v>45.879366943498965</v>
      </c>
      <c r="D1348">
        <f t="shared" ca="1" si="150"/>
        <v>49.621850949374036</v>
      </c>
      <c r="E1348">
        <f t="shared" ca="1" si="151"/>
        <v>1.0481422053680887</v>
      </c>
      <c r="F1348">
        <f t="shared" ca="1" si="152"/>
        <v>9.0243628273304815</v>
      </c>
      <c r="G1348">
        <f t="shared" ca="1" si="153"/>
        <v>55.333946706206476</v>
      </c>
    </row>
    <row r="1349" spans="1:7" x14ac:dyDescent="0.3">
      <c r="A1349">
        <f t="shared" ca="1" si="147"/>
        <v>50.948223860180363</v>
      </c>
      <c r="B1349">
        <f t="shared" ca="1" si="148"/>
        <v>43.306328630732104</v>
      </c>
      <c r="C1349">
        <f t="shared" ca="1" si="149"/>
        <v>49.482400293202517</v>
      </c>
      <c r="D1349">
        <f t="shared" ca="1" si="150"/>
        <v>47.813900941395168</v>
      </c>
      <c r="E1349">
        <f t="shared" ca="1" si="151"/>
        <v>0.31048807406057805</v>
      </c>
      <c r="F1349">
        <f t="shared" ca="1" si="152"/>
        <v>7.3044961178265702</v>
      </c>
      <c r="G1349">
        <f t="shared" ca="1" si="153"/>
        <v>49.229334905287153</v>
      </c>
    </row>
    <row r="1350" spans="1:7" x14ac:dyDescent="0.3">
      <c r="A1350">
        <f t="shared" ca="1" si="147"/>
        <v>51.001169824510221</v>
      </c>
      <c r="B1350">
        <f t="shared" ca="1" si="148"/>
        <v>49.644609531417267</v>
      </c>
      <c r="C1350">
        <f t="shared" ca="1" si="149"/>
        <v>54.100343377355017</v>
      </c>
      <c r="D1350">
        <f t="shared" ca="1" si="150"/>
        <v>48.394604928588976</v>
      </c>
      <c r="E1350">
        <f t="shared" ca="1" si="151"/>
        <v>1.8415095548300151E-4</v>
      </c>
      <c r="F1350">
        <f t="shared" ca="1" si="152"/>
        <v>4.6703514988221588</v>
      </c>
      <c r="G1350">
        <f t="shared" ca="1" si="153"/>
        <v>50.402269858794313</v>
      </c>
    </row>
    <row r="1351" spans="1:7" x14ac:dyDescent="0.3">
      <c r="A1351">
        <f t="shared" ca="1" si="147"/>
        <v>51.034972274292599</v>
      </c>
      <c r="B1351">
        <f t="shared" ca="1" si="148"/>
        <v>51.441794215399554</v>
      </c>
      <c r="C1351">
        <f t="shared" ca="1" si="149"/>
        <v>46.188624757201367</v>
      </c>
      <c r="D1351">
        <f t="shared" ca="1" si="150"/>
        <v>46.324866076913601</v>
      </c>
      <c r="E1351">
        <f t="shared" ca="1" si="151"/>
        <v>0.14089226694786255</v>
      </c>
      <c r="F1351">
        <f t="shared" ca="1" si="152"/>
        <v>3.6946721606235031</v>
      </c>
      <c r="G1351">
        <f t="shared" ca="1" si="153"/>
        <v>50.154011420684029</v>
      </c>
    </row>
    <row r="1352" spans="1:7" x14ac:dyDescent="0.3">
      <c r="A1352">
        <f t="shared" ca="1" si="147"/>
        <v>51.067237280800967</v>
      </c>
      <c r="B1352">
        <f t="shared" ca="1" si="148"/>
        <v>42.982148798290673</v>
      </c>
      <c r="C1352">
        <f t="shared" ca="1" si="149"/>
        <v>46.511757804722009</v>
      </c>
      <c r="D1352">
        <f t="shared" ca="1" si="150"/>
        <v>50.511030703496608</v>
      </c>
      <c r="E1352">
        <f t="shared" ca="1" si="151"/>
        <v>0.58149785119713149</v>
      </c>
      <c r="F1352">
        <f t="shared" ca="1" si="152"/>
        <v>2.7037031187276011</v>
      </c>
      <c r="G1352">
        <f t="shared" ca="1" si="153"/>
        <v>46.383068157103061</v>
      </c>
    </row>
    <row r="1353" spans="1:7" x14ac:dyDescent="0.3">
      <c r="A1353">
        <f t="shared" ca="1" si="147"/>
        <v>51.116085945185176</v>
      </c>
      <c r="B1353">
        <f t="shared" ca="1" si="148"/>
        <v>29.378392753740364</v>
      </c>
      <c r="C1353">
        <f t="shared" ca="1" si="149"/>
        <v>44.601161247144866</v>
      </c>
      <c r="D1353">
        <f t="shared" ca="1" si="150"/>
        <v>46.62874851859511</v>
      </c>
      <c r="E1353">
        <f t="shared" ca="1" si="151"/>
        <v>1.5828687560421575</v>
      </c>
      <c r="F1353">
        <f t="shared" ca="1" si="152"/>
        <v>1.3810910754655268</v>
      </c>
      <c r="G1353">
        <f t="shared" ca="1" si="153"/>
        <v>47.643272077211599</v>
      </c>
    </row>
    <row r="1354" spans="1:7" x14ac:dyDescent="0.3">
      <c r="A1354">
        <f t="shared" ca="1" si="147"/>
        <v>51.140797947974711</v>
      </c>
      <c r="B1354">
        <f t="shared" ca="1" si="148"/>
        <v>20.893979245391076</v>
      </c>
      <c r="C1354">
        <f t="shared" ca="1" si="149"/>
        <v>40.735261186321978</v>
      </c>
      <c r="D1354">
        <f t="shared" ca="1" si="150"/>
        <v>46.072241051159679</v>
      </c>
      <c r="E1354">
        <f t="shared" ca="1" si="151"/>
        <v>2.6204504158402737</v>
      </c>
      <c r="F1354">
        <f t="shared" ca="1" si="152"/>
        <v>1.0039154675612296</v>
      </c>
      <c r="G1354">
        <f t="shared" ca="1" si="153"/>
        <v>53.712461134411221</v>
      </c>
    </row>
    <row r="1355" spans="1:7" x14ac:dyDescent="0.3">
      <c r="A1355">
        <f t="shared" ca="1" si="147"/>
        <v>51.163835883347645</v>
      </c>
      <c r="B1355">
        <f t="shared" ca="1" si="148"/>
        <v>14.399169711711156</v>
      </c>
      <c r="C1355">
        <f t="shared" ca="1" si="149"/>
        <v>36.035122664772942</v>
      </c>
      <c r="D1355">
        <f t="shared" ca="1" si="150"/>
        <v>45.975415429561089</v>
      </c>
      <c r="E1355">
        <f t="shared" ca="1" si="151"/>
        <v>3.5105376607776249</v>
      </c>
      <c r="F1355">
        <f t="shared" ca="1" si="152"/>
        <v>0.58646162238810551</v>
      </c>
      <c r="G1355">
        <f t="shared" ca="1" si="153"/>
        <v>47.269061386191076</v>
      </c>
    </row>
    <row r="1356" spans="1:7" x14ac:dyDescent="0.3">
      <c r="A1356">
        <f t="shared" ca="1" si="147"/>
        <v>51.171757713076204</v>
      </c>
      <c r="B1356">
        <f t="shared" ca="1" si="148"/>
        <v>10.562387565121728</v>
      </c>
      <c r="C1356">
        <f t="shared" ca="1" si="149"/>
        <v>38.23742080935012</v>
      </c>
      <c r="D1356">
        <f t="shared" ca="1" si="150"/>
        <v>43.242873538280541</v>
      </c>
      <c r="E1356">
        <f t="shared" ca="1" si="151"/>
        <v>3.6622915899402275</v>
      </c>
      <c r="F1356">
        <f t="shared" ca="1" si="152"/>
        <v>0.46021385967757356</v>
      </c>
      <c r="G1356">
        <f t="shared" ca="1" si="153"/>
        <v>52.757238487611843</v>
      </c>
    </row>
    <row r="1357" spans="1:7" x14ac:dyDescent="0.3">
      <c r="A1357">
        <f t="shared" ca="1" si="147"/>
        <v>51.187566391956928</v>
      </c>
      <c r="B1357">
        <f t="shared" ca="1" si="148"/>
        <v>7.3375051484979803</v>
      </c>
      <c r="C1357">
        <f t="shared" ca="1" si="149"/>
        <v>34.671130954179539</v>
      </c>
      <c r="D1357">
        <f t="shared" ca="1" si="150"/>
        <v>43.332265856948148</v>
      </c>
      <c r="E1357">
        <f t="shared" ca="1" si="151"/>
        <v>4.3973051258122569</v>
      </c>
      <c r="F1357">
        <f t="shared" ca="1" si="152"/>
        <v>0.34024493983453408</v>
      </c>
      <c r="G1357">
        <f t="shared" ca="1" si="153"/>
        <v>53.949657427052799</v>
      </c>
    </row>
    <row r="1358" spans="1:7" x14ac:dyDescent="0.3">
      <c r="A1358">
        <f t="shared" ca="1" si="147"/>
        <v>51.229534722413888</v>
      </c>
      <c r="B1358">
        <f t="shared" ca="1" si="148"/>
        <v>0.77740812821003979</v>
      </c>
      <c r="C1358">
        <f t="shared" ca="1" si="149"/>
        <v>30.920477739760802</v>
      </c>
      <c r="D1358">
        <f t="shared" ca="1" si="150"/>
        <v>36.588231531412269</v>
      </c>
      <c r="E1358">
        <f t="shared" ca="1" si="151"/>
        <v>5.9004612903408118</v>
      </c>
      <c r="F1358">
        <f t="shared" ca="1" si="152"/>
        <v>3.3820612632831829E-2</v>
      </c>
      <c r="G1358">
        <f t="shared" ca="1" si="153"/>
        <v>46.243114751431335</v>
      </c>
    </row>
    <row r="1359" spans="1:7" x14ac:dyDescent="0.3">
      <c r="A1359">
        <f t="shared" ca="1" si="147"/>
        <v>51.249734803530039</v>
      </c>
      <c r="B1359">
        <f t="shared" ca="1" si="148"/>
        <v>1.416079098586969E-4</v>
      </c>
      <c r="C1359">
        <f t="shared" ca="1" si="149"/>
        <v>23.584351086811161</v>
      </c>
      <c r="D1359">
        <f t="shared" ca="1" si="150"/>
        <v>35.164784478495321</v>
      </c>
      <c r="E1359">
        <f t="shared" ca="1" si="151"/>
        <v>7.2861351421391394</v>
      </c>
      <c r="F1359">
        <f t="shared" ca="1" si="152"/>
        <v>6.0605036311213612E-6</v>
      </c>
      <c r="G1359">
        <f t="shared" ca="1" si="153"/>
        <v>43.758347734515588</v>
      </c>
    </row>
    <row r="1360" spans="1:7" x14ac:dyDescent="0.3">
      <c r="A1360">
        <f t="shared" ca="1" si="147"/>
        <v>51.262155161231632</v>
      </c>
      <c r="B1360">
        <f t="shared" ca="1" si="148"/>
        <v>0.30816701991604556</v>
      </c>
      <c r="C1360">
        <f t="shared" ca="1" si="149"/>
        <v>22.539909526187984</v>
      </c>
      <c r="D1360">
        <f t="shared" ca="1" si="150"/>
        <v>39.056272522825118</v>
      </c>
      <c r="E1360">
        <f t="shared" ca="1" si="151"/>
        <v>8.8098302519334748</v>
      </c>
      <c r="F1360">
        <f t="shared" ca="1" si="152"/>
        <v>1.297677385891606E-2</v>
      </c>
      <c r="G1360">
        <f t="shared" ca="1" si="153"/>
        <v>46.847649436468622</v>
      </c>
    </row>
    <row r="1361" spans="1:7" x14ac:dyDescent="0.3">
      <c r="A1361">
        <f t="shared" ca="1" si="147"/>
        <v>51.270525834414336</v>
      </c>
      <c r="B1361">
        <f t="shared" ca="1" si="148"/>
        <v>0.85675594350406625</v>
      </c>
      <c r="C1361">
        <f t="shared" ca="1" si="149"/>
        <v>21.568380771852119</v>
      </c>
      <c r="D1361">
        <f t="shared" ca="1" si="150"/>
        <v>36.050835652405226</v>
      </c>
      <c r="E1361">
        <f t="shared" ca="1" si="151"/>
        <v>9.4126841225120916</v>
      </c>
      <c r="F1361">
        <f t="shared" ca="1" si="152"/>
        <v>3.6228143884787692E-2</v>
      </c>
      <c r="G1361">
        <f t="shared" ca="1" si="153"/>
        <v>44.788654467401422</v>
      </c>
    </row>
    <row r="1362" spans="1:7" x14ac:dyDescent="0.3">
      <c r="A1362">
        <f t="shared" ca="1" si="147"/>
        <v>51.321979462617165</v>
      </c>
      <c r="B1362">
        <f t="shared" ca="1" si="148"/>
        <v>9.6862286585372335</v>
      </c>
      <c r="C1362">
        <f t="shared" ca="1" si="149"/>
        <v>15.625059329441488</v>
      </c>
      <c r="D1362">
        <f t="shared" ca="1" si="150"/>
        <v>28.56206192234167</v>
      </c>
      <c r="E1362">
        <f t="shared" ca="1" si="151"/>
        <v>11.12391371687684</v>
      </c>
      <c r="F1362">
        <f t="shared" ca="1" si="152"/>
        <v>0.44191836800099865</v>
      </c>
      <c r="G1362">
        <f t="shared" ca="1" si="153"/>
        <v>50.221077301839195</v>
      </c>
    </row>
    <row r="1363" spans="1:7" x14ac:dyDescent="0.3">
      <c r="A1363">
        <f t="shared" ca="1" si="147"/>
        <v>51.342639255058856</v>
      </c>
      <c r="B1363">
        <f t="shared" ca="1" si="148"/>
        <v>14.88533490098388</v>
      </c>
      <c r="C1363">
        <f t="shared" ca="1" si="149"/>
        <v>12.459345522572583</v>
      </c>
      <c r="D1363">
        <f t="shared" ca="1" si="150"/>
        <v>28.150942921472872</v>
      </c>
      <c r="E1363">
        <f t="shared" ca="1" si="151"/>
        <v>14.491796070112519</v>
      </c>
      <c r="F1363">
        <f t="shared" ca="1" si="152"/>
        <v>0.63848020290009855</v>
      </c>
      <c r="G1363">
        <f t="shared" ca="1" si="153"/>
        <v>46.999042315802029</v>
      </c>
    </row>
    <row r="1364" spans="1:7" x14ac:dyDescent="0.3">
      <c r="A1364">
        <f t="shared" ca="1" si="147"/>
        <v>51.355386617706941</v>
      </c>
      <c r="B1364">
        <f t="shared" ca="1" si="148"/>
        <v>20.106957526160173</v>
      </c>
      <c r="C1364">
        <f t="shared" ca="1" si="149"/>
        <v>9.2175228568976486</v>
      </c>
      <c r="D1364">
        <f t="shared" ca="1" si="150"/>
        <v>28.607826006809024</v>
      </c>
      <c r="E1364">
        <f t="shared" ca="1" si="151"/>
        <v>14.268115120868746</v>
      </c>
      <c r="F1364">
        <f t="shared" ca="1" si="152"/>
        <v>0.9048101490259961</v>
      </c>
      <c r="G1364">
        <f t="shared" ca="1" si="153"/>
        <v>46.152763227427002</v>
      </c>
    </row>
    <row r="1365" spans="1:7" x14ac:dyDescent="0.3">
      <c r="A1365">
        <f t="shared" ca="1" si="147"/>
        <v>51.409574568227129</v>
      </c>
      <c r="B1365">
        <f t="shared" ca="1" si="148"/>
        <v>36.894007567868549</v>
      </c>
      <c r="C1365">
        <f t="shared" ca="1" si="149"/>
        <v>4.1877489858865466</v>
      </c>
      <c r="D1365">
        <f t="shared" ca="1" si="150"/>
        <v>22.937909634994021</v>
      </c>
      <c r="E1365">
        <f t="shared" ca="1" si="151"/>
        <v>19.517157847879254</v>
      </c>
      <c r="F1365">
        <f t="shared" ca="1" si="152"/>
        <v>2.1607557252068119</v>
      </c>
      <c r="G1365">
        <f t="shared" ca="1" si="153"/>
        <v>40.030062175303861</v>
      </c>
    </row>
    <row r="1366" spans="1:7" x14ac:dyDescent="0.3">
      <c r="A1366">
        <f t="shared" ca="1" si="147"/>
        <v>51.431843283189338</v>
      </c>
      <c r="B1366">
        <f t="shared" ca="1" si="148"/>
        <v>44.239090228328678</v>
      </c>
      <c r="C1366">
        <f t="shared" ca="1" si="149"/>
        <v>2.4183698106041285</v>
      </c>
      <c r="D1366">
        <f t="shared" ca="1" si="150"/>
        <v>18.018051998137945</v>
      </c>
      <c r="E1366">
        <f t="shared" ca="1" si="151"/>
        <v>21.463919282168352</v>
      </c>
      <c r="F1366">
        <f t="shared" ca="1" si="152"/>
        <v>2.6576631416259402</v>
      </c>
      <c r="G1366">
        <f t="shared" ca="1" si="153"/>
        <v>39.137615721188681</v>
      </c>
    </row>
    <row r="1367" spans="1:7" x14ac:dyDescent="0.3">
      <c r="A1367">
        <f t="shared" ca="1" si="147"/>
        <v>51.438225370779577</v>
      </c>
      <c r="B1367">
        <f t="shared" ca="1" si="148"/>
        <v>43.933540094835386</v>
      </c>
      <c r="C1367">
        <f t="shared" ca="1" si="149"/>
        <v>1.9498884631442348</v>
      </c>
      <c r="D1367">
        <f t="shared" ca="1" si="150"/>
        <v>17.08906049669022</v>
      </c>
      <c r="E1367">
        <f t="shared" ca="1" si="151"/>
        <v>19.658279684568477</v>
      </c>
      <c r="F1367">
        <f t="shared" ca="1" si="152"/>
        <v>2.8940547075842153</v>
      </c>
      <c r="G1367">
        <f t="shared" ca="1" si="153"/>
        <v>38.194144096168451</v>
      </c>
    </row>
    <row r="1368" spans="1:7" x14ac:dyDescent="0.3">
      <c r="A1368">
        <f t="shared" ca="1" si="147"/>
        <v>51.459898426161914</v>
      </c>
      <c r="B1368">
        <f t="shared" ca="1" si="148"/>
        <v>45.830950736812561</v>
      </c>
      <c r="C1368">
        <f t="shared" ca="1" si="149"/>
        <v>0.80613197925637237</v>
      </c>
      <c r="D1368">
        <f t="shared" ca="1" si="150"/>
        <v>15.157448457727579</v>
      </c>
      <c r="E1368">
        <f t="shared" ca="1" si="151"/>
        <v>21.002698981746761</v>
      </c>
      <c r="F1368">
        <f t="shared" ca="1" si="152"/>
        <v>3.5837560260186585</v>
      </c>
      <c r="G1368">
        <f t="shared" ca="1" si="153"/>
        <v>42.064844185875117</v>
      </c>
    </row>
    <row r="1369" spans="1:7" x14ac:dyDescent="0.3">
      <c r="A1369">
        <f t="shared" ca="1" si="147"/>
        <v>51.482079546472271</v>
      </c>
      <c r="B1369">
        <f t="shared" ca="1" si="148"/>
        <v>47.598120986750118</v>
      </c>
      <c r="C1369">
        <f t="shared" ca="1" si="149"/>
        <v>0.15061002642232152</v>
      </c>
      <c r="D1369">
        <f t="shared" ca="1" si="150"/>
        <v>15.406600759890637</v>
      </c>
      <c r="E1369">
        <f t="shared" ca="1" si="151"/>
        <v>21.866717895579466</v>
      </c>
      <c r="F1369">
        <f t="shared" ca="1" si="152"/>
        <v>4.0203112006399868</v>
      </c>
      <c r="G1369">
        <f t="shared" ca="1" si="153"/>
        <v>42.804330695049849</v>
      </c>
    </row>
    <row r="1370" spans="1:7" x14ac:dyDescent="0.3">
      <c r="A1370">
        <f t="shared" ca="1" si="147"/>
        <v>51.504074452812887</v>
      </c>
      <c r="B1370">
        <f t="shared" ca="1" si="148"/>
        <v>46.523943793917518</v>
      </c>
      <c r="C1370">
        <f t="shared" ca="1" si="149"/>
        <v>8.1820430669723374E-3</v>
      </c>
      <c r="D1370">
        <f t="shared" ca="1" si="150"/>
        <v>13.321193964555251</v>
      </c>
      <c r="E1370">
        <f t="shared" ca="1" si="151"/>
        <v>27.534635316699234</v>
      </c>
      <c r="F1370">
        <f t="shared" ca="1" si="152"/>
        <v>5.0387566361975944</v>
      </c>
      <c r="G1370">
        <f t="shared" ca="1" si="153"/>
        <v>38.396794892844049</v>
      </c>
    </row>
    <row r="1371" spans="1:7" x14ac:dyDescent="0.3">
      <c r="A1371">
        <f t="shared" ca="1" si="147"/>
        <v>51.51488216935379</v>
      </c>
      <c r="B1371">
        <f t="shared" ca="1" si="148"/>
        <v>46.238398191143744</v>
      </c>
      <c r="C1371">
        <f t="shared" ca="1" si="149"/>
        <v>0.11791680132883396</v>
      </c>
      <c r="D1371">
        <f t="shared" ca="1" si="150"/>
        <v>10.928579191381614</v>
      </c>
      <c r="E1371">
        <f t="shared" ca="1" si="151"/>
        <v>26.815347457582032</v>
      </c>
      <c r="F1371">
        <f t="shared" ca="1" si="152"/>
        <v>4.960770012721671</v>
      </c>
      <c r="G1371">
        <f t="shared" ca="1" si="153"/>
        <v>39.068609466990196</v>
      </c>
    </row>
    <row r="1372" spans="1:7" x14ac:dyDescent="0.3">
      <c r="A1372">
        <f t="shared" ca="1" si="147"/>
        <v>51.549225005385239</v>
      </c>
      <c r="B1372">
        <f t="shared" ca="1" si="148"/>
        <v>48.077859128956675</v>
      </c>
      <c r="C1372">
        <f t="shared" ca="1" si="149"/>
        <v>1.2342459282142786</v>
      </c>
      <c r="D1372">
        <f t="shared" ca="1" si="150"/>
        <v>8.3773538657115321</v>
      </c>
      <c r="E1372">
        <f t="shared" ca="1" si="151"/>
        <v>32.616619527857829</v>
      </c>
      <c r="F1372">
        <f t="shared" ca="1" si="152"/>
        <v>7.2192268706684333</v>
      </c>
      <c r="G1372">
        <f t="shared" ca="1" si="153"/>
        <v>39.417064088222226</v>
      </c>
    </row>
    <row r="1373" spans="1:7" x14ac:dyDescent="0.3">
      <c r="A1373">
        <f t="shared" ca="1" si="147"/>
        <v>51.59838335080989</v>
      </c>
      <c r="B1373">
        <f t="shared" ca="1" si="148"/>
        <v>31.631874159934366</v>
      </c>
      <c r="C1373">
        <f t="shared" ca="1" si="149"/>
        <v>5.191165154512948</v>
      </c>
      <c r="D1373">
        <f t="shared" ca="1" si="150"/>
        <v>4.7821066024169685</v>
      </c>
      <c r="E1373">
        <f t="shared" ca="1" si="151"/>
        <v>31.019032743624255</v>
      </c>
      <c r="F1373">
        <f t="shared" ca="1" si="152"/>
        <v>9.2864472699452421</v>
      </c>
      <c r="G1373">
        <f t="shared" ca="1" si="153"/>
        <v>36.095374251672901</v>
      </c>
    </row>
    <row r="1374" spans="1:7" x14ac:dyDescent="0.3">
      <c r="A1374">
        <f t="shared" ca="1" si="147"/>
        <v>51.624655341199144</v>
      </c>
      <c r="B1374">
        <f t="shared" ca="1" si="148"/>
        <v>24.224383242032616</v>
      </c>
      <c r="C1374">
        <f t="shared" ca="1" si="149"/>
        <v>7.9785183204535857</v>
      </c>
      <c r="D1374">
        <f t="shared" ca="1" si="150"/>
        <v>3.3512921138896883</v>
      </c>
      <c r="E1374">
        <f t="shared" ca="1" si="151"/>
        <v>38.96891823927615</v>
      </c>
      <c r="F1374">
        <f t="shared" ca="1" si="152"/>
        <v>11.404971758418053</v>
      </c>
      <c r="G1374">
        <f t="shared" ca="1" si="153"/>
        <v>35.026755542159442</v>
      </c>
    </row>
    <row r="1375" spans="1:7" x14ac:dyDescent="0.3">
      <c r="A1375">
        <f t="shared" ca="1" si="147"/>
        <v>51.66490455502742</v>
      </c>
      <c r="B1375">
        <f t="shared" ca="1" si="148"/>
        <v>13.654749885858511</v>
      </c>
      <c r="C1375">
        <f t="shared" ca="1" si="149"/>
        <v>12.573861698609845</v>
      </c>
      <c r="D1375">
        <f t="shared" ca="1" si="150"/>
        <v>1.5433645396507536</v>
      </c>
      <c r="E1375">
        <f t="shared" ca="1" si="151"/>
        <v>34.885012126573493</v>
      </c>
      <c r="F1375">
        <f t="shared" ca="1" si="152"/>
        <v>12.647810161743447</v>
      </c>
      <c r="G1375">
        <f t="shared" ca="1" si="153"/>
        <v>27.837063026374324</v>
      </c>
    </row>
    <row r="1376" spans="1:7" x14ac:dyDescent="0.3">
      <c r="A1376">
        <f t="shared" ca="1" si="147"/>
        <v>51.679388900184939</v>
      </c>
      <c r="B1376">
        <f t="shared" ca="1" si="148"/>
        <v>9.1773487062161454</v>
      </c>
      <c r="C1376">
        <f t="shared" ca="1" si="149"/>
        <v>15.087116526793668</v>
      </c>
      <c r="D1376">
        <f t="shared" ca="1" si="150"/>
        <v>1.1845919155356759</v>
      </c>
      <c r="E1376">
        <f t="shared" ca="1" si="151"/>
        <v>39.965684446373068</v>
      </c>
      <c r="F1376">
        <f t="shared" ca="1" si="152"/>
        <v>13.367737187150542</v>
      </c>
      <c r="G1376">
        <f t="shared" ca="1" si="153"/>
        <v>29.907683517997842</v>
      </c>
    </row>
    <row r="1377" spans="1:7" x14ac:dyDescent="0.3">
      <c r="A1377">
        <f t="shared" ca="1" si="147"/>
        <v>51.709460057162943</v>
      </c>
      <c r="B1377">
        <f t="shared" ca="1" si="148"/>
        <v>3.3399433938109793</v>
      </c>
      <c r="C1377">
        <f t="shared" ca="1" si="149"/>
        <v>19.393314112288937</v>
      </c>
      <c r="D1377">
        <f t="shared" ca="1" si="150"/>
        <v>0.34657743737904501</v>
      </c>
      <c r="E1377">
        <f t="shared" ca="1" si="151"/>
        <v>44.274113320458511</v>
      </c>
      <c r="F1377">
        <f t="shared" ca="1" si="152"/>
        <v>16.064571115099223</v>
      </c>
      <c r="G1377">
        <f t="shared" ca="1" si="153"/>
        <v>26.3986157140118</v>
      </c>
    </row>
    <row r="1378" spans="1:7" x14ac:dyDescent="0.3">
      <c r="A1378">
        <f t="shared" ca="1" si="147"/>
        <v>51.758938566869695</v>
      </c>
      <c r="B1378">
        <f t="shared" ca="1" si="148"/>
        <v>0.16386265022230728</v>
      </c>
      <c r="C1378">
        <f t="shared" ca="1" si="149"/>
        <v>29.607758990277368</v>
      </c>
      <c r="D1378">
        <f t="shared" ca="1" si="150"/>
        <v>1.7960774213607401E-2</v>
      </c>
      <c r="E1378">
        <f t="shared" ca="1" si="151"/>
        <v>48.720276566848128</v>
      </c>
      <c r="F1378">
        <f t="shared" ca="1" si="152"/>
        <v>17.586664816782879</v>
      </c>
      <c r="G1378">
        <f t="shared" ca="1" si="153"/>
        <v>25.97976779666071</v>
      </c>
    </row>
    <row r="1379" spans="1:7" x14ac:dyDescent="0.3">
      <c r="A1379">
        <f t="shared" ca="1" si="147"/>
        <v>51.811536799188879</v>
      </c>
      <c r="B1379">
        <f t="shared" ca="1" si="148"/>
        <v>7.9122957769950313</v>
      </c>
      <c r="C1379">
        <f t="shared" ca="1" si="149"/>
        <v>38.395715759248709</v>
      </c>
      <c r="D1379">
        <f t="shared" ca="1" si="150"/>
        <v>0.78275063432726788</v>
      </c>
      <c r="E1379">
        <f t="shared" ca="1" si="151"/>
        <v>43.793678668806663</v>
      </c>
      <c r="F1379">
        <f t="shared" ca="1" si="152"/>
        <v>21.235655100692853</v>
      </c>
      <c r="G1379">
        <f t="shared" ca="1" si="153"/>
        <v>21.380777434272733</v>
      </c>
    </row>
    <row r="1380" spans="1:7" x14ac:dyDescent="0.3">
      <c r="A1380">
        <f t="shared" ca="1" si="147"/>
        <v>51.862274870251341</v>
      </c>
      <c r="B1380">
        <f t="shared" ca="1" si="148"/>
        <v>21.851392403623837</v>
      </c>
      <c r="C1380">
        <f t="shared" ca="1" si="149"/>
        <v>40.261987686400715</v>
      </c>
      <c r="D1380">
        <f t="shared" ca="1" si="150"/>
        <v>2.9925306616104677</v>
      </c>
      <c r="E1380">
        <f t="shared" ca="1" si="151"/>
        <v>49.971070862070583</v>
      </c>
      <c r="F1380">
        <f t="shared" ca="1" si="152"/>
        <v>23.870160640443519</v>
      </c>
      <c r="G1380">
        <f t="shared" ca="1" si="153"/>
        <v>21.391384519764813</v>
      </c>
    </row>
    <row r="1381" spans="1:7" x14ac:dyDescent="0.3">
      <c r="A1381">
        <f t="shared" ca="1" si="147"/>
        <v>51.907771833392772</v>
      </c>
      <c r="B1381">
        <f t="shared" ca="1" si="148"/>
        <v>37.011190769838024</v>
      </c>
      <c r="C1381">
        <f t="shared" ca="1" si="149"/>
        <v>44.845266281235318</v>
      </c>
      <c r="D1381">
        <f t="shared" ca="1" si="150"/>
        <v>5.2532487698700434</v>
      </c>
      <c r="E1381">
        <f t="shared" ca="1" si="151"/>
        <v>46.874662609269386</v>
      </c>
      <c r="F1381">
        <f t="shared" ca="1" si="152"/>
        <v>26.507321996734284</v>
      </c>
      <c r="G1381">
        <f t="shared" ca="1" si="153"/>
        <v>15.831140717099947</v>
      </c>
    </row>
    <row r="1382" spans="1:7" x14ac:dyDescent="0.3">
      <c r="A1382">
        <f t="shared" ca="1" si="147"/>
        <v>51.945711096995574</v>
      </c>
      <c r="B1382">
        <f t="shared" ca="1" si="148"/>
        <v>49.309774827222498</v>
      </c>
      <c r="C1382">
        <f t="shared" ca="1" si="149"/>
        <v>47.164440488914934</v>
      </c>
      <c r="D1382">
        <f t="shared" ca="1" si="150"/>
        <v>8.1375259409381471</v>
      </c>
      <c r="E1382">
        <f t="shared" ca="1" si="151"/>
        <v>48.104717661136554</v>
      </c>
      <c r="F1382">
        <f t="shared" ca="1" si="152"/>
        <v>33.190710814467643</v>
      </c>
      <c r="G1382">
        <f t="shared" ca="1" si="153"/>
        <v>16.609243051206359</v>
      </c>
    </row>
    <row r="1383" spans="1:7" x14ac:dyDescent="0.3">
      <c r="A1383">
        <f t="shared" ca="1" si="147"/>
        <v>51.98660928136028</v>
      </c>
      <c r="B1383">
        <f t="shared" ca="1" si="148"/>
        <v>49.203310233851411</v>
      </c>
      <c r="C1383">
        <f t="shared" ca="1" si="149"/>
        <v>53.93101747923653</v>
      </c>
      <c r="D1383">
        <f t="shared" ca="1" si="150"/>
        <v>11.306681620608451</v>
      </c>
      <c r="E1383">
        <f t="shared" ca="1" si="151"/>
        <v>54.740872096659352</v>
      </c>
      <c r="F1383">
        <f t="shared" ca="1" si="152"/>
        <v>34.430692623198546</v>
      </c>
      <c r="G1383">
        <f t="shared" ca="1" si="153"/>
        <v>13.467214510419554</v>
      </c>
    </row>
    <row r="1384" spans="1:7" x14ac:dyDescent="0.3">
      <c r="A1384">
        <f t="shared" ca="1" si="147"/>
        <v>52.030792221781923</v>
      </c>
      <c r="B1384">
        <f t="shared" ca="1" si="148"/>
        <v>53.209069021619399</v>
      </c>
      <c r="C1384">
        <f t="shared" ca="1" si="149"/>
        <v>51.72742427604296</v>
      </c>
      <c r="D1384">
        <f t="shared" ca="1" si="150"/>
        <v>14.439176086955786</v>
      </c>
      <c r="E1384">
        <f t="shared" ca="1" si="151"/>
        <v>55.465151615408843</v>
      </c>
      <c r="F1384">
        <f t="shared" ca="1" si="152"/>
        <v>32.988197622324265</v>
      </c>
      <c r="G1384">
        <f t="shared" ca="1" si="153"/>
        <v>10.452302361706936</v>
      </c>
    </row>
    <row r="1385" spans="1:7" x14ac:dyDescent="0.3">
      <c r="A1385">
        <f t="shared" ca="1" si="147"/>
        <v>52.072283877260084</v>
      </c>
      <c r="B1385">
        <f t="shared" ca="1" si="148"/>
        <v>40.411226993238429</v>
      </c>
      <c r="C1385">
        <f t="shared" ca="1" si="149"/>
        <v>51.956130478843633</v>
      </c>
      <c r="D1385">
        <f t="shared" ca="1" si="150"/>
        <v>21.843798856784492</v>
      </c>
      <c r="E1385">
        <f t="shared" ca="1" si="151"/>
        <v>50.086887199770686</v>
      </c>
      <c r="F1385">
        <f t="shared" ca="1" si="152"/>
        <v>37.662592499119597</v>
      </c>
      <c r="G1385">
        <f t="shared" ca="1" si="153"/>
        <v>9.7162733070281568</v>
      </c>
    </row>
    <row r="1386" spans="1:7" x14ac:dyDescent="0.3">
      <c r="A1386">
        <f t="shared" ca="1" si="147"/>
        <v>52.08341359599698</v>
      </c>
      <c r="B1386">
        <f t="shared" ca="1" si="148"/>
        <v>37.553965168546917</v>
      </c>
      <c r="C1386">
        <f t="shared" ca="1" si="149"/>
        <v>45.033761671967326</v>
      </c>
      <c r="D1386">
        <f t="shared" ca="1" si="150"/>
        <v>19.407601870614073</v>
      </c>
      <c r="E1386">
        <f t="shared" ca="1" si="151"/>
        <v>50.775148932224774</v>
      </c>
      <c r="F1386">
        <f t="shared" ca="1" si="152"/>
        <v>42.183922757954115</v>
      </c>
      <c r="G1386">
        <f t="shared" ca="1" si="153"/>
        <v>8.4787616959964982</v>
      </c>
    </row>
    <row r="1387" spans="1:7" x14ac:dyDescent="0.3">
      <c r="A1387">
        <f t="shared" ca="1" si="147"/>
        <v>52.126903065670255</v>
      </c>
      <c r="B1387">
        <f t="shared" ca="1" si="148"/>
        <v>27.366525154635227</v>
      </c>
      <c r="C1387">
        <f t="shared" ca="1" si="149"/>
        <v>43.780281981473728</v>
      </c>
      <c r="D1387">
        <f t="shared" ca="1" si="150"/>
        <v>28.386957168654124</v>
      </c>
      <c r="E1387">
        <f t="shared" ca="1" si="151"/>
        <v>48.591235268501869</v>
      </c>
      <c r="F1387">
        <f t="shared" ca="1" si="152"/>
        <v>44.498507029907287</v>
      </c>
      <c r="G1387">
        <f t="shared" ca="1" si="153"/>
        <v>8.1567799307787858</v>
      </c>
    </row>
    <row r="1388" spans="1:7" x14ac:dyDescent="0.3">
      <c r="A1388">
        <f t="shared" ca="1" si="147"/>
        <v>52.136215396620372</v>
      </c>
      <c r="B1388">
        <f t="shared" ca="1" si="148"/>
        <v>24.569997432143172</v>
      </c>
      <c r="C1388">
        <f t="shared" ca="1" si="149"/>
        <v>44.597380336652705</v>
      </c>
      <c r="D1388">
        <f t="shared" ca="1" si="150"/>
        <v>25.68379900628134</v>
      </c>
      <c r="E1388">
        <f t="shared" ca="1" si="151"/>
        <v>50.560290063461487</v>
      </c>
      <c r="F1388">
        <f t="shared" ca="1" si="152"/>
        <v>43.818639883917541</v>
      </c>
      <c r="G1388">
        <f t="shared" ca="1" si="153"/>
        <v>6.9659911388275617</v>
      </c>
    </row>
    <row r="1389" spans="1:7" x14ac:dyDescent="0.3">
      <c r="A1389">
        <f t="shared" ca="1" si="147"/>
        <v>52.18586667843941</v>
      </c>
      <c r="B1389">
        <f t="shared" ca="1" si="148"/>
        <v>8.29758064857735</v>
      </c>
      <c r="C1389">
        <f t="shared" ca="1" si="149"/>
        <v>37.78496382761378</v>
      </c>
      <c r="D1389">
        <f t="shared" ca="1" si="150"/>
        <v>33.163084338054027</v>
      </c>
      <c r="E1389">
        <f t="shared" ca="1" si="151"/>
        <v>45.228222107498347</v>
      </c>
      <c r="F1389">
        <f t="shared" ca="1" si="152"/>
        <v>45.476435461177068</v>
      </c>
      <c r="G1389">
        <f t="shared" ca="1" si="153"/>
        <v>5.4792711884760115</v>
      </c>
    </row>
    <row r="1390" spans="1:7" x14ac:dyDescent="0.3">
      <c r="A1390">
        <f t="shared" ca="1" si="147"/>
        <v>52.199145920689311</v>
      </c>
      <c r="B1390">
        <f t="shared" ca="1" si="148"/>
        <v>5.1162574746720697</v>
      </c>
      <c r="C1390">
        <f t="shared" ca="1" si="149"/>
        <v>34.714645530637725</v>
      </c>
      <c r="D1390">
        <f t="shared" ca="1" si="150"/>
        <v>31.767176643286049</v>
      </c>
      <c r="E1390">
        <f t="shared" ca="1" si="151"/>
        <v>42.817057698458591</v>
      </c>
      <c r="F1390">
        <f t="shared" ca="1" si="152"/>
        <v>44.250468245304134</v>
      </c>
      <c r="G1390">
        <f t="shared" ca="1" si="153"/>
        <v>5.3251860534177036</v>
      </c>
    </row>
    <row r="1391" spans="1:7" x14ac:dyDescent="0.3">
      <c r="A1391">
        <f t="shared" ca="1" si="147"/>
        <v>52.236025166115283</v>
      </c>
      <c r="B1391">
        <f t="shared" ca="1" si="148"/>
        <v>0.41519062498469556</v>
      </c>
      <c r="C1391">
        <f t="shared" ca="1" si="149"/>
        <v>31.193936600569661</v>
      </c>
      <c r="D1391">
        <f t="shared" ca="1" si="150"/>
        <v>34.313588861923506</v>
      </c>
      <c r="E1391">
        <f t="shared" ca="1" si="151"/>
        <v>42.395145717158385</v>
      </c>
      <c r="F1391">
        <f t="shared" ca="1" si="152"/>
        <v>46.285079230529838</v>
      </c>
      <c r="G1391">
        <f t="shared" ca="1" si="153"/>
        <v>4.2100581661642416</v>
      </c>
    </row>
    <row r="1392" spans="1:7" x14ac:dyDescent="0.3">
      <c r="A1392">
        <f t="shared" ca="1" si="147"/>
        <v>52.281714020582086</v>
      </c>
      <c r="B1392">
        <f t="shared" ca="1" si="148"/>
        <v>1.9348277587966962</v>
      </c>
      <c r="C1392">
        <f t="shared" ca="1" si="149"/>
        <v>22.765576152461566</v>
      </c>
      <c r="D1392">
        <f t="shared" ca="1" si="150"/>
        <v>41.384014332692253</v>
      </c>
      <c r="E1392">
        <f t="shared" ca="1" si="151"/>
        <v>44.410723954072907</v>
      </c>
      <c r="F1392">
        <f t="shared" ca="1" si="152"/>
        <v>52.659337009818046</v>
      </c>
      <c r="G1392">
        <f t="shared" ca="1" si="153"/>
        <v>2.8942314440672807</v>
      </c>
    </row>
    <row r="1393" spans="1:7" x14ac:dyDescent="0.3">
      <c r="A1393">
        <f t="shared" ca="1" si="147"/>
        <v>52.333672107796183</v>
      </c>
      <c r="B1393">
        <f t="shared" ca="1" si="148"/>
        <v>13.119041711025607</v>
      </c>
      <c r="C1393">
        <f t="shared" ca="1" si="149"/>
        <v>12.165038099957727</v>
      </c>
      <c r="D1393">
        <f t="shared" ca="1" si="150"/>
        <v>49.602442717046287</v>
      </c>
      <c r="E1393">
        <f t="shared" ca="1" si="151"/>
        <v>42.046214911886743</v>
      </c>
      <c r="F1393">
        <f t="shared" ca="1" si="152"/>
        <v>46.879640977025041</v>
      </c>
      <c r="G1393">
        <f t="shared" ca="1" si="153"/>
        <v>1.5299156203046604</v>
      </c>
    </row>
    <row r="1394" spans="1:7" x14ac:dyDescent="0.3">
      <c r="A1394">
        <f t="shared" ca="1" si="147"/>
        <v>52.376593939392713</v>
      </c>
      <c r="B1394">
        <f t="shared" ca="1" si="148"/>
        <v>27.856072198171056</v>
      </c>
      <c r="C1394">
        <f t="shared" ca="1" si="149"/>
        <v>7.3402479505054634</v>
      </c>
      <c r="D1394">
        <f t="shared" ca="1" si="150"/>
        <v>49.817586268366021</v>
      </c>
      <c r="E1394">
        <f t="shared" ca="1" si="151"/>
        <v>37.976420893787797</v>
      </c>
      <c r="F1394">
        <f t="shared" ca="1" si="152"/>
        <v>47.620551448552426</v>
      </c>
      <c r="G1394">
        <f t="shared" ca="1" si="153"/>
        <v>0.84726923982755797</v>
      </c>
    </row>
    <row r="1395" spans="1:7" x14ac:dyDescent="0.3">
      <c r="A1395">
        <f t="shared" ref="A1395:A1458" ca="1" si="154">A1394 + $A$2 *RAND() + $A$2/10</f>
        <v>52.402535295315438</v>
      </c>
      <c r="B1395">
        <f t="shared" ca="1" si="148"/>
        <v>35.062530240853505</v>
      </c>
      <c r="C1395">
        <f t="shared" ca="1" si="149"/>
        <v>5.190549861125815</v>
      </c>
      <c r="D1395">
        <f t="shared" ca="1" si="150"/>
        <v>54.737400428876605</v>
      </c>
      <c r="E1395">
        <f t="shared" ca="1" si="151"/>
        <v>37.452373826957228</v>
      </c>
      <c r="F1395">
        <f t="shared" ca="1" si="152"/>
        <v>51.73166402536544</v>
      </c>
      <c r="G1395">
        <f t="shared" ca="1" si="153"/>
        <v>0.51025870390147621</v>
      </c>
    </row>
    <row r="1396" spans="1:7" x14ac:dyDescent="0.3">
      <c r="A1396">
        <f t="shared" ca="1" si="154"/>
        <v>52.432563718341967</v>
      </c>
      <c r="B1396">
        <f t="shared" ca="1" si="148"/>
        <v>40.60426331913709</v>
      </c>
      <c r="C1396">
        <f t="shared" ca="1" si="149"/>
        <v>2.2080208579176128</v>
      </c>
      <c r="D1396">
        <f t="shared" ca="1" si="150"/>
        <v>49.651518549675657</v>
      </c>
      <c r="E1396">
        <f t="shared" ca="1" si="151"/>
        <v>32.848279158652133</v>
      </c>
      <c r="F1396">
        <f t="shared" ca="1" si="152"/>
        <v>51.95248823719254</v>
      </c>
      <c r="G1396">
        <f t="shared" ca="1" si="153"/>
        <v>0.27951330026197885</v>
      </c>
    </row>
    <row r="1397" spans="1:7" x14ac:dyDescent="0.3">
      <c r="A1397">
        <f t="shared" ca="1" si="154"/>
        <v>52.485073013083642</v>
      </c>
      <c r="B1397">
        <f t="shared" ca="1" si="148"/>
        <v>52.195693964875353</v>
      </c>
      <c r="C1397">
        <f t="shared" ca="1" si="149"/>
        <v>0.10985504717881961</v>
      </c>
      <c r="D1397">
        <f t="shared" ca="1" si="150"/>
        <v>48.556189687604331</v>
      </c>
      <c r="E1397">
        <f t="shared" ca="1" si="151"/>
        <v>29.660898796616422</v>
      </c>
      <c r="F1397">
        <f t="shared" ca="1" si="152"/>
        <v>47.96828411876934</v>
      </c>
      <c r="G1397">
        <f t="shared" ca="1" si="153"/>
        <v>1.3131548526336688E-2</v>
      </c>
    </row>
    <row r="1398" spans="1:7" x14ac:dyDescent="0.3">
      <c r="A1398">
        <f t="shared" ca="1" si="154"/>
        <v>52.508763583297018</v>
      </c>
      <c r="B1398">
        <f t="shared" ca="1" si="148"/>
        <v>49.353499938227934</v>
      </c>
      <c r="C1398">
        <f t="shared" ca="1" si="149"/>
        <v>3.7659174706717272E-2</v>
      </c>
      <c r="D1398">
        <f t="shared" ca="1" si="150"/>
        <v>52.190033660696514</v>
      </c>
      <c r="E1398">
        <f t="shared" ca="1" si="151"/>
        <v>24.240596107024178</v>
      </c>
      <c r="F1398">
        <f t="shared" ca="1" si="152"/>
        <v>47.536412370767032</v>
      </c>
      <c r="G1398">
        <f t="shared" ca="1" si="153"/>
        <v>4.4250436132631157E-3</v>
      </c>
    </row>
    <row r="1399" spans="1:7" x14ac:dyDescent="0.3">
      <c r="A1399">
        <f t="shared" ca="1" si="154"/>
        <v>52.543225661226295</v>
      </c>
      <c r="B1399">
        <f t="shared" ca="1" si="148"/>
        <v>51.328997803071083</v>
      </c>
      <c r="C1399">
        <f t="shared" ca="1" si="149"/>
        <v>0.88416700928203873</v>
      </c>
      <c r="D1399">
        <f t="shared" ca="1" si="150"/>
        <v>49.888017368739398</v>
      </c>
      <c r="E1399">
        <f t="shared" ca="1" si="151"/>
        <v>20.56167665890467</v>
      </c>
      <c r="F1399">
        <f t="shared" ca="1" si="152"/>
        <v>47.809326871596376</v>
      </c>
      <c r="G1399">
        <f t="shared" ca="1" si="153"/>
        <v>0.10502716062815361</v>
      </c>
    </row>
    <row r="1400" spans="1:7" x14ac:dyDescent="0.3">
      <c r="A1400">
        <f t="shared" ca="1" si="154"/>
        <v>52.592290020100229</v>
      </c>
      <c r="B1400">
        <f t="shared" ca="1" si="148"/>
        <v>40.449055037522555</v>
      </c>
      <c r="C1400">
        <f t="shared" ca="1" si="149"/>
        <v>4.4776443222568361</v>
      </c>
      <c r="D1400">
        <f t="shared" ca="1" si="150"/>
        <v>51.284778484234131</v>
      </c>
      <c r="E1400">
        <f t="shared" ca="1" si="151"/>
        <v>19.898740829492642</v>
      </c>
      <c r="F1400">
        <f t="shared" ca="1" si="152"/>
        <v>47.15089078844251</v>
      </c>
      <c r="G1400">
        <f t="shared" ca="1" si="153"/>
        <v>0.50592468659092027</v>
      </c>
    </row>
    <row r="1401" spans="1:7" x14ac:dyDescent="0.3">
      <c r="A1401">
        <f t="shared" ca="1" si="154"/>
        <v>52.603109355426497</v>
      </c>
      <c r="B1401">
        <f t="shared" ca="1" si="148"/>
        <v>36.721679722658479</v>
      </c>
      <c r="C1401">
        <f t="shared" ca="1" si="149"/>
        <v>5.6286055513854478</v>
      </c>
      <c r="D1401">
        <f t="shared" ca="1" si="150"/>
        <v>51.550959011665789</v>
      </c>
      <c r="E1401">
        <f t="shared" ca="1" si="151"/>
        <v>17.057807252335994</v>
      </c>
      <c r="F1401">
        <f t="shared" ca="1" si="152"/>
        <v>48.811183026776597</v>
      </c>
      <c r="G1401">
        <f t="shared" ca="1" si="153"/>
        <v>0.66758784527745496</v>
      </c>
    </row>
    <row r="1402" spans="1:7" x14ac:dyDescent="0.3">
      <c r="A1402">
        <f t="shared" ca="1" si="154"/>
        <v>52.634367923411411</v>
      </c>
      <c r="B1402">
        <f t="shared" ca="1" si="148"/>
        <v>22.304766789924205</v>
      </c>
      <c r="C1402">
        <f t="shared" ca="1" si="149"/>
        <v>8.1205170321448268</v>
      </c>
      <c r="D1402">
        <f t="shared" ca="1" si="150"/>
        <v>52.068272806096587</v>
      </c>
      <c r="E1402">
        <f t="shared" ca="1" si="151"/>
        <v>14.649483110012808</v>
      </c>
      <c r="F1402">
        <f t="shared" ca="1" si="152"/>
        <v>52.641862362715415</v>
      </c>
      <c r="G1402">
        <f t="shared" ca="1" si="153"/>
        <v>0.99246676504930942</v>
      </c>
    </row>
    <row r="1403" spans="1:7" x14ac:dyDescent="0.3">
      <c r="A1403">
        <f t="shared" ca="1" si="154"/>
        <v>52.66946663535709</v>
      </c>
      <c r="B1403">
        <f t="shared" ca="1" si="148"/>
        <v>13.322554715197011</v>
      </c>
      <c r="C1403">
        <f t="shared" ca="1" si="149"/>
        <v>14.367467801348949</v>
      </c>
      <c r="D1403">
        <f t="shared" ca="1" si="150"/>
        <v>48.988744767390408</v>
      </c>
      <c r="E1403">
        <f t="shared" ca="1" si="151"/>
        <v>11.736585966508258</v>
      </c>
      <c r="F1403">
        <f t="shared" ca="1" si="152"/>
        <v>48.297253104228588</v>
      </c>
      <c r="G1403">
        <f t="shared" ca="1" si="153"/>
        <v>1.5871815009773422</v>
      </c>
    </row>
    <row r="1404" spans="1:7" x14ac:dyDescent="0.3">
      <c r="A1404">
        <f t="shared" ca="1" si="154"/>
        <v>52.716903672772375</v>
      </c>
      <c r="B1404">
        <f t="shared" ca="1" si="148"/>
        <v>2.336980053097625</v>
      </c>
      <c r="C1404">
        <f t="shared" ca="1" si="149"/>
        <v>20.04618330811854</v>
      </c>
      <c r="D1404">
        <f t="shared" ca="1" si="150"/>
        <v>46.181865006741205</v>
      </c>
      <c r="E1404">
        <f t="shared" ca="1" si="151"/>
        <v>9.1352509912144875</v>
      </c>
      <c r="F1404">
        <f t="shared" ca="1" si="152"/>
        <v>50.666365023711876</v>
      </c>
      <c r="G1404">
        <f t="shared" ca="1" si="153"/>
        <v>2.4608571522683285</v>
      </c>
    </row>
    <row r="1405" spans="1:7" x14ac:dyDescent="0.3">
      <c r="A1405">
        <f t="shared" ca="1" si="154"/>
        <v>52.762821306723147</v>
      </c>
      <c r="B1405">
        <f t="shared" ca="1" si="148"/>
        <v>0.35752068345687288</v>
      </c>
      <c r="C1405">
        <f t="shared" ca="1" si="149"/>
        <v>29.60501721404761</v>
      </c>
      <c r="D1405">
        <f t="shared" ca="1" si="150"/>
        <v>39.055257775567604</v>
      </c>
      <c r="E1405">
        <f t="shared" ca="1" si="151"/>
        <v>7.3333217075999322</v>
      </c>
      <c r="F1405">
        <f t="shared" ca="1" si="152"/>
        <v>51.409087532133</v>
      </c>
      <c r="G1405">
        <f t="shared" ca="1" si="153"/>
        <v>3.7681507324647465</v>
      </c>
    </row>
    <row r="1406" spans="1:7" x14ac:dyDescent="0.3">
      <c r="A1406">
        <f t="shared" ca="1" si="154"/>
        <v>52.809150209380547</v>
      </c>
      <c r="B1406">
        <f t="shared" ca="1" si="148"/>
        <v>6.9582508129706513</v>
      </c>
      <c r="C1406">
        <f t="shared" ca="1" si="149"/>
        <v>36.100167561105806</v>
      </c>
      <c r="D1406">
        <f t="shared" ca="1" si="150"/>
        <v>34.530853627547117</v>
      </c>
      <c r="E1406">
        <f t="shared" ca="1" si="151"/>
        <v>4.845933343625151</v>
      </c>
      <c r="F1406">
        <f t="shared" ca="1" si="152"/>
        <v>44.06005042023925</v>
      </c>
      <c r="G1406">
        <f t="shared" ca="1" si="153"/>
        <v>5.2634362223956073</v>
      </c>
    </row>
    <row r="1407" spans="1:7" x14ac:dyDescent="0.3">
      <c r="A1407">
        <f t="shared" ca="1" si="154"/>
        <v>52.846776634844858</v>
      </c>
      <c r="B1407">
        <f t="shared" ca="1" si="148"/>
        <v>15.841928744958853</v>
      </c>
      <c r="C1407">
        <f t="shared" ca="1" si="149"/>
        <v>41.885158753077341</v>
      </c>
      <c r="D1407">
        <f t="shared" ca="1" si="150"/>
        <v>28.598023473306014</v>
      </c>
      <c r="E1407">
        <f t="shared" ca="1" si="151"/>
        <v>2.9776230648600497</v>
      </c>
      <c r="F1407">
        <f t="shared" ca="1" si="152"/>
        <v>47.34533466756497</v>
      </c>
      <c r="G1407">
        <f t="shared" ca="1" si="153"/>
        <v>6.0072948538537698</v>
      </c>
    </row>
    <row r="1408" spans="1:7" x14ac:dyDescent="0.3">
      <c r="A1408">
        <f t="shared" ca="1" si="154"/>
        <v>52.872543775231563</v>
      </c>
      <c r="B1408">
        <f t="shared" ca="1" si="148"/>
        <v>28.142608968515074</v>
      </c>
      <c r="C1408">
        <f t="shared" ca="1" si="149"/>
        <v>41.613575252735586</v>
      </c>
      <c r="D1408">
        <f t="shared" ca="1" si="150"/>
        <v>25.747346508028755</v>
      </c>
      <c r="E1408">
        <f t="shared" ca="1" si="151"/>
        <v>1.8906056519750718</v>
      </c>
      <c r="F1408">
        <f t="shared" ca="1" si="152"/>
        <v>41.43996976340329</v>
      </c>
      <c r="G1408">
        <f t="shared" ca="1" si="153"/>
        <v>6.8953424349919858</v>
      </c>
    </row>
    <row r="1409" spans="1:7" x14ac:dyDescent="0.3">
      <c r="A1409">
        <f t="shared" ca="1" si="154"/>
        <v>52.885373255540522</v>
      </c>
      <c r="B1409">
        <f t="shared" ca="1" si="148"/>
        <v>29.773714251140017</v>
      </c>
      <c r="C1409">
        <f t="shared" ca="1" si="149"/>
        <v>43.048300942264213</v>
      </c>
      <c r="D1409">
        <f t="shared" ca="1" si="150"/>
        <v>26.132025319330666</v>
      </c>
      <c r="E1409">
        <f t="shared" ca="1" si="151"/>
        <v>1.5622788970688903</v>
      </c>
      <c r="F1409">
        <f t="shared" ca="1" si="152"/>
        <v>43.150127477908796</v>
      </c>
      <c r="G1409">
        <f t="shared" ca="1" si="153"/>
        <v>7.3483056844264647</v>
      </c>
    </row>
    <row r="1410" spans="1:7" x14ac:dyDescent="0.3">
      <c r="A1410">
        <f t="shared" ca="1" si="154"/>
        <v>52.924844008172592</v>
      </c>
      <c r="B1410">
        <f t="shared" ca="1" si="148"/>
        <v>45.187551446132218</v>
      </c>
      <c r="C1410">
        <f t="shared" ca="1" si="149"/>
        <v>49.697445305632961</v>
      </c>
      <c r="D1410">
        <f t="shared" ca="1" si="150"/>
        <v>22.061346103076147</v>
      </c>
      <c r="E1410">
        <f t="shared" ca="1" si="151"/>
        <v>0.77481152790194818</v>
      </c>
      <c r="F1410">
        <f t="shared" ca="1" si="152"/>
        <v>37.726091867232249</v>
      </c>
      <c r="G1410">
        <f t="shared" ca="1" si="153"/>
        <v>10.318579938586819</v>
      </c>
    </row>
    <row r="1411" spans="1:7" x14ac:dyDescent="0.3">
      <c r="A1411">
        <f t="shared" ca="1" si="154"/>
        <v>52.952653702099745</v>
      </c>
      <c r="B1411">
        <f t="shared" ref="B1411:B1474" ca="1" si="155" xml:space="preserve"> A1411*(COS(2*PI() *A1411 )^2) * ( 0.9 + 0.2 *RAND() )</f>
        <v>51.395711974475539</v>
      </c>
      <c r="C1411">
        <f t="shared" ref="C1411:C1474" ca="1" si="156" xml:space="preserve"> A1411*(COS(2*PI() *A1411 / 2 )^2) * ( 0.9 + 0.2 *RAND() )</f>
        <v>49.369342581563821</v>
      </c>
      <c r="D1411">
        <f t="shared" ref="D1411:D1474" ca="1" si="157" xml:space="preserve"> A1411*(COS(2*PI() *A1411 / 3)^2) * ( 0.9 + 0.2 *RAND() )</f>
        <v>16.742292329167395</v>
      </c>
      <c r="E1411">
        <f t="shared" ref="E1411:E1474" ca="1" si="158" xml:space="preserve"> A1411*(COS(2*PI() *A1411 / 4)^2) * ( 0.9 + 0.2 *RAND() )</f>
        <v>0.31966874276562302</v>
      </c>
      <c r="F1411">
        <f t="shared" ref="F1411:F1474" ca="1" si="159" xml:space="preserve"> A1411*(COS(2*PI() *A1411 / 5)^2) * ( 0.9 + 0.2 *RAND() )</f>
        <v>34.912038835463605</v>
      </c>
      <c r="G1411">
        <f t="shared" ref="G1411:G1474" ca="1" si="160" xml:space="preserve"> A1411*(COS(2*PI() *A1411 / 6)^2) * ( 0.9 + 0.2 *RAND() )</f>
        <v>10.40887001200163</v>
      </c>
    </row>
    <row r="1412" spans="1:7" x14ac:dyDescent="0.3">
      <c r="A1412">
        <f t="shared" ca="1" si="154"/>
        <v>52.973252179647737</v>
      </c>
      <c r="B1412">
        <f t="shared" ca="1" si="155"/>
        <v>49.196347566159325</v>
      </c>
      <c r="C1412">
        <f t="shared" ca="1" si="156"/>
        <v>48.967725525964291</v>
      </c>
      <c r="D1412">
        <f t="shared" ca="1" si="157"/>
        <v>14.485108929343591</v>
      </c>
      <c r="E1412">
        <f t="shared" ca="1" si="158"/>
        <v>0.10139558811242801</v>
      </c>
      <c r="F1412">
        <f t="shared" ca="1" si="159"/>
        <v>36.363876895351467</v>
      </c>
      <c r="G1412">
        <f t="shared" ca="1" si="160"/>
        <v>11.826990255010935</v>
      </c>
    </row>
    <row r="1413" spans="1:7" x14ac:dyDescent="0.3">
      <c r="A1413">
        <f t="shared" ca="1" si="154"/>
        <v>53.027362733645312</v>
      </c>
      <c r="B1413">
        <f t="shared" ca="1" si="155"/>
        <v>46.712560454760954</v>
      </c>
      <c r="C1413">
        <f t="shared" ca="1" si="156"/>
        <v>48.570312295943388</v>
      </c>
      <c r="D1413">
        <f t="shared" ca="1" si="157"/>
        <v>11.211658442666625</v>
      </c>
      <c r="E1413">
        <f t="shared" ca="1" si="158"/>
        <v>0.10405616974027451</v>
      </c>
      <c r="F1413">
        <f t="shared" ca="1" si="159"/>
        <v>36.069494638044169</v>
      </c>
      <c r="G1413">
        <f t="shared" ca="1" si="160"/>
        <v>14.269974913008856</v>
      </c>
    </row>
    <row r="1414" spans="1:7" x14ac:dyDescent="0.3">
      <c r="A1414">
        <f t="shared" ca="1" si="154"/>
        <v>53.050552149554612</v>
      </c>
      <c r="B1414">
        <f t="shared" ca="1" si="155"/>
        <v>44.825695898159587</v>
      </c>
      <c r="C1414">
        <f t="shared" ca="1" si="156"/>
        <v>56.712878517817224</v>
      </c>
      <c r="D1414">
        <f t="shared" ca="1" si="157"/>
        <v>8.1175813708404867</v>
      </c>
      <c r="E1414">
        <f t="shared" ca="1" si="158"/>
        <v>0.36680139534006317</v>
      </c>
      <c r="F1414">
        <f t="shared" ca="1" si="159"/>
        <v>30.379841329498888</v>
      </c>
      <c r="G1414">
        <f t="shared" ca="1" si="160"/>
        <v>15.440932860499728</v>
      </c>
    </row>
    <row r="1415" spans="1:7" x14ac:dyDescent="0.3">
      <c r="A1415">
        <f t="shared" ca="1" si="154"/>
        <v>53.104378448308289</v>
      </c>
      <c r="B1415">
        <f t="shared" ca="1" si="155"/>
        <v>30.93918970934552</v>
      </c>
      <c r="C1415">
        <f t="shared" ca="1" si="156"/>
        <v>43.075620182607182</v>
      </c>
      <c r="D1415">
        <f t="shared" ca="1" si="157"/>
        <v>4.687118994214563</v>
      </c>
      <c r="E1415">
        <f t="shared" ca="1" si="158"/>
        <v>1.3582559735774149</v>
      </c>
      <c r="F1415">
        <f t="shared" ca="1" si="159"/>
        <v>25.722947005765157</v>
      </c>
      <c r="G1415">
        <f t="shared" ca="1" si="160"/>
        <v>18.981339309376789</v>
      </c>
    </row>
    <row r="1416" spans="1:7" x14ac:dyDescent="0.3">
      <c r="A1416">
        <f t="shared" ca="1" si="154"/>
        <v>53.157699557189673</v>
      </c>
      <c r="B1416">
        <f t="shared" ca="1" si="155"/>
        <v>17.19988206602391</v>
      </c>
      <c r="C1416">
        <f t="shared" ca="1" si="156"/>
        <v>38.209038952423406</v>
      </c>
      <c r="D1416">
        <f t="shared" ca="1" si="157"/>
        <v>1.9901824945705129</v>
      </c>
      <c r="E1416">
        <f t="shared" ca="1" si="158"/>
        <v>3.3600371335659172</v>
      </c>
      <c r="F1416">
        <f t="shared" ca="1" si="159"/>
        <v>23.109105022680602</v>
      </c>
      <c r="G1416">
        <f t="shared" ca="1" si="160"/>
        <v>23.302996203493333</v>
      </c>
    </row>
    <row r="1417" spans="1:7" x14ac:dyDescent="0.3">
      <c r="A1417">
        <f t="shared" ca="1" si="154"/>
        <v>53.166486756023552</v>
      </c>
      <c r="B1417">
        <f t="shared" ca="1" si="155"/>
        <v>14.547420466094479</v>
      </c>
      <c r="C1417">
        <f t="shared" ca="1" si="156"/>
        <v>36.678097077556927</v>
      </c>
      <c r="D1417">
        <f t="shared" ca="1" si="157"/>
        <v>1.739990582161649</v>
      </c>
      <c r="E1417">
        <f t="shared" ca="1" si="158"/>
        <v>3.9017305023359996</v>
      </c>
      <c r="F1417">
        <f t="shared" ca="1" si="159"/>
        <v>22.911933659304282</v>
      </c>
      <c r="G1417">
        <f t="shared" ca="1" si="160"/>
        <v>22.043116864747727</v>
      </c>
    </row>
    <row r="1418" spans="1:7" x14ac:dyDescent="0.3">
      <c r="A1418">
        <f t="shared" ca="1" si="154"/>
        <v>53.204254006523051</v>
      </c>
      <c r="B1418">
        <f t="shared" ca="1" si="155"/>
        <v>4.6275305247428378</v>
      </c>
      <c r="C1418">
        <f t="shared" ca="1" si="156"/>
        <v>33.751394506666529</v>
      </c>
      <c r="D1418">
        <f t="shared" ca="1" si="157"/>
        <v>0.52345804670162599</v>
      </c>
      <c r="E1418">
        <f t="shared" ca="1" si="158"/>
        <v>4.8511967642592895</v>
      </c>
      <c r="F1418">
        <f t="shared" ca="1" si="159"/>
        <v>20.791989401882518</v>
      </c>
      <c r="G1418">
        <f t="shared" ca="1" si="160"/>
        <v>25.055400959058815</v>
      </c>
    </row>
    <row r="1419" spans="1:7" x14ac:dyDescent="0.3">
      <c r="A1419">
        <f t="shared" ca="1" si="154"/>
        <v>53.257527225780251</v>
      </c>
      <c r="B1419">
        <f t="shared" ca="1" si="155"/>
        <v>0.11669772224795677</v>
      </c>
      <c r="C1419">
        <f t="shared" ca="1" si="156"/>
        <v>25.455369714547942</v>
      </c>
      <c r="D1419">
        <f t="shared" ca="1" si="157"/>
        <v>1.3730851259564553E-2</v>
      </c>
      <c r="E1419">
        <f t="shared" ca="1" si="158"/>
        <v>7.5001804418665223</v>
      </c>
      <c r="F1419">
        <f t="shared" ca="1" si="159"/>
        <v>18.466663537176469</v>
      </c>
      <c r="G1419">
        <f t="shared" ca="1" si="160"/>
        <v>25.338956145636502</v>
      </c>
    </row>
    <row r="1420" spans="1:7" x14ac:dyDescent="0.3">
      <c r="A1420">
        <f t="shared" ca="1" si="154"/>
        <v>53.26729747872988</v>
      </c>
      <c r="B1420">
        <f t="shared" ca="1" si="155"/>
        <v>0.6617861988663013</v>
      </c>
      <c r="C1420">
        <f t="shared" ca="1" si="156"/>
        <v>23.155811289857638</v>
      </c>
      <c r="D1420">
        <f t="shared" ca="1" si="157"/>
        <v>7.3298081111945287E-2</v>
      </c>
      <c r="E1420">
        <f t="shared" ca="1" si="158"/>
        <v>8.1084043521747109</v>
      </c>
      <c r="F1420">
        <f t="shared" ca="1" si="159"/>
        <v>16.836279052031173</v>
      </c>
      <c r="G1420">
        <f t="shared" ca="1" si="160"/>
        <v>29.963802757989246</v>
      </c>
    </row>
    <row r="1421" spans="1:7" x14ac:dyDescent="0.3">
      <c r="A1421">
        <f t="shared" ca="1" si="154"/>
        <v>53.30144872719017</v>
      </c>
      <c r="B1421">
        <f t="shared" ca="1" si="155"/>
        <v>5.3850974128772195</v>
      </c>
      <c r="C1421">
        <f t="shared" ca="1" si="156"/>
        <v>19.38053324466566</v>
      </c>
      <c r="D1421">
        <f t="shared" ca="1" si="157"/>
        <v>0.63108079274760442</v>
      </c>
      <c r="E1421">
        <f t="shared" ca="1" si="158"/>
        <v>10.367012260902152</v>
      </c>
      <c r="F1421">
        <f t="shared" ca="1" si="159"/>
        <v>15.254954443703195</v>
      </c>
      <c r="G1421">
        <f t="shared" ca="1" si="160"/>
        <v>30.430589273367094</v>
      </c>
    </row>
    <row r="1422" spans="1:7" x14ac:dyDescent="0.3">
      <c r="A1422">
        <f t="shared" ca="1" si="154"/>
        <v>53.317469686491719</v>
      </c>
      <c r="B1422">
        <f t="shared" ca="1" si="155"/>
        <v>8.649876945032835</v>
      </c>
      <c r="C1422">
        <f t="shared" ca="1" si="156"/>
        <v>14.954775999879844</v>
      </c>
      <c r="D1422">
        <f t="shared" ca="1" si="157"/>
        <v>1.013727444827484</v>
      </c>
      <c r="E1422">
        <f t="shared" ca="1" si="158"/>
        <v>12.57136684711017</v>
      </c>
      <c r="F1422">
        <f t="shared" ca="1" si="159"/>
        <v>14.403202593507205</v>
      </c>
      <c r="G1422">
        <f t="shared" ca="1" si="160"/>
        <v>33.219290916049744</v>
      </c>
    </row>
    <row r="1423" spans="1:7" x14ac:dyDescent="0.3">
      <c r="A1423">
        <f t="shared" ca="1" si="154"/>
        <v>53.352755915605726</v>
      </c>
      <c r="B1423">
        <f t="shared" ca="1" si="155"/>
        <v>19.26471301592208</v>
      </c>
      <c r="C1423">
        <f t="shared" ca="1" si="156"/>
        <v>10.272094096355005</v>
      </c>
      <c r="D1423">
        <f t="shared" ca="1" si="157"/>
        <v>2.2319326976458971</v>
      </c>
      <c r="E1423">
        <f t="shared" ca="1" si="158"/>
        <v>14.852102629740768</v>
      </c>
      <c r="F1423">
        <f t="shared" ca="1" si="159"/>
        <v>11.16553032686152</v>
      </c>
      <c r="G1423">
        <f t="shared" ca="1" si="160"/>
        <v>35.043596468617473</v>
      </c>
    </row>
    <row r="1424" spans="1:7" x14ac:dyDescent="0.3">
      <c r="A1424">
        <f t="shared" ca="1" si="154"/>
        <v>53.361259019834158</v>
      </c>
      <c r="B1424">
        <f t="shared" ca="1" si="155"/>
        <v>20.520929581923649</v>
      </c>
      <c r="C1424">
        <f t="shared" ca="1" si="156"/>
        <v>9.3154003901680618</v>
      </c>
      <c r="D1424">
        <f t="shared" ca="1" si="157"/>
        <v>2.9164017863276874</v>
      </c>
      <c r="E1424">
        <f t="shared" ca="1" si="158"/>
        <v>15.939646101047657</v>
      </c>
      <c r="F1424">
        <f t="shared" ca="1" si="159"/>
        <v>11.109277955450734</v>
      </c>
      <c r="G1424">
        <f t="shared" ca="1" si="160"/>
        <v>32.70042308418958</v>
      </c>
    </row>
    <row r="1425" spans="1:7" x14ac:dyDescent="0.3">
      <c r="A1425">
        <f t="shared" ca="1" si="154"/>
        <v>53.394588151245351</v>
      </c>
      <c r="B1425">
        <f t="shared" ca="1" si="155"/>
        <v>32.954156857250958</v>
      </c>
      <c r="C1425">
        <f t="shared" ca="1" si="156"/>
        <v>5.0947012336316444</v>
      </c>
      <c r="D1425">
        <f t="shared" ca="1" si="157"/>
        <v>4.4314817686017465</v>
      </c>
      <c r="E1425">
        <f t="shared" ca="1" si="158"/>
        <v>19.593615096999901</v>
      </c>
      <c r="F1425">
        <f t="shared" ca="1" si="159"/>
        <v>10.921398467981705</v>
      </c>
      <c r="G1425">
        <f t="shared" ca="1" si="160"/>
        <v>32.99738775548775</v>
      </c>
    </row>
    <row r="1426" spans="1:7" x14ac:dyDescent="0.3">
      <c r="A1426">
        <f t="shared" ca="1" si="154"/>
        <v>53.41247058062342</v>
      </c>
      <c r="B1426">
        <f t="shared" ca="1" si="155"/>
        <v>37.548665387457575</v>
      </c>
      <c r="C1426">
        <f t="shared" ca="1" si="156"/>
        <v>3.5692006289913372</v>
      </c>
      <c r="D1426">
        <f t="shared" ca="1" si="157"/>
        <v>5.9986897740195495</v>
      </c>
      <c r="E1426">
        <f t="shared" ca="1" si="158"/>
        <v>18.805232797342473</v>
      </c>
      <c r="F1426">
        <f t="shared" ca="1" si="159"/>
        <v>9.0209174688301808</v>
      </c>
      <c r="G1426">
        <f t="shared" ca="1" si="160"/>
        <v>33.395103874036273</v>
      </c>
    </row>
    <row r="1427" spans="1:7" x14ac:dyDescent="0.3">
      <c r="A1427">
        <f t="shared" ca="1" si="154"/>
        <v>53.442625809163893</v>
      </c>
      <c r="B1427">
        <f t="shared" ca="1" si="155"/>
        <v>48.269094459422718</v>
      </c>
      <c r="C1427">
        <f t="shared" ca="1" si="156"/>
        <v>1.7065898235667516</v>
      </c>
      <c r="D1427">
        <f t="shared" ca="1" si="157"/>
        <v>8.652370266889335</v>
      </c>
      <c r="E1427">
        <f t="shared" ca="1" si="158"/>
        <v>20.912978482345466</v>
      </c>
      <c r="F1427">
        <f t="shared" ca="1" si="159"/>
        <v>7.199861952172582</v>
      </c>
      <c r="G1427">
        <f t="shared" ca="1" si="160"/>
        <v>34.917595818309977</v>
      </c>
    </row>
    <row r="1428" spans="1:7" x14ac:dyDescent="0.3">
      <c r="A1428">
        <f t="shared" ca="1" si="154"/>
        <v>53.480201167649518</v>
      </c>
      <c r="B1428">
        <f t="shared" ca="1" si="155"/>
        <v>54.23371713412434</v>
      </c>
      <c r="C1428">
        <f t="shared" ca="1" si="156"/>
        <v>0.19476105168854463</v>
      </c>
      <c r="D1428">
        <f t="shared" ca="1" si="157"/>
        <v>11.500855767655718</v>
      </c>
      <c r="E1428">
        <f t="shared" ca="1" si="158"/>
        <v>24.961668263857643</v>
      </c>
      <c r="F1428">
        <f t="shared" ca="1" si="159"/>
        <v>6.3660199265369863</v>
      </c>
      <c r="G1428">
        <f t="shared" ca="1" si="160"/>
        <v>38.959151484521882</v>
      </c>
    </row>
    <row r="1429" spans="1:7" x14ac:dyDescent="0.3">
      <c r="A1429">
        <f t="shared" ca="1" si="154"/>
        <v>53.512258200256355</v>
      </c>
      <c r="B1429">
        <f t="shared" ca="1" si="155"/>
        <v>49.504771530774427</v>
      </c>
      <c r="C1429">
        <f t="shared" ca="1" si="156"/>
        <v>7.9589511853291453E-2</v>
      </c>
      <c r="D1429">
        <f t="shared" ca="1" si="157"/>
        <v>13.376038412603938</v>
      </c>
      <c r="E1429">
        <f t="shared" ca="1" si="158"/>
        <v>29.014321720898135</v>
      </c>
      <c r="F1429">
        <f t="shared" ca="1" si="159"/>
        <v>5.0120857933570928</v>
      </c>
      <c r="G1429">
        <f t="shared" ca="1" si="160"/>
        <v>43.42691906135466</v>
      </c>
    </row>
    <row r="1430" spans="1:7" x14ac:dyDescent="0.3">
      <c r="A1430">
        <f t="shared" ca="1" si="154"/>
        <v>53.566122960038548</v>
      </c>
      <c r="B1430">
        <f t="shared" ca="1" si="155"/>
        <v>42.236183113566348</v>
      </c>
      <c r="C1430">
        <f t="shared" ca="1" si="156"/>
        <v>2.4082067348637342</v>
      </c>
      <c r="D1430">
        <f t="shared" ca="1" si="157"/>
        <v>20.738121569527188</v>
      </c>
      <c r="E1430">
        <f t="shared" ca="1" si="158"/>
        <v>32.745719319650505</v>
      </c>
      <c r="F1430">
        <f t="shared" ca="1" si="159"/>
        <v>2.987673211698588</v>
      </c>
      <c r="G1430">
        <f t="shared" ca="1" si="160"/>
        <v>43.831155032539229</v>
      </c>
    </row>
    <row r="1431" spans="1:7" x14ac:dyDescent="0.3">
      <c r="A1431">
        <f t="shared" ca="1" si="154"/>
        <v>53.612503652910995</v>
      </c>
      <c r="B1431">
        <f t="shared" ca="1" si="155"/>
        <v>29.766923901692483</v>
      </c>
      <c r="C1431">
        <f t="shared" ca="1" si="156"/>
        <v>6.7239499864837979</v>
      </c>
      <c r="D1431">
        <f t="shared" ca="1" si="157"/>
        <v>26.483957602064521</v>
      </c>
      <c r="E1431">
        <f t="shared" ca="1" si="158"/>
        <v>34.266257227993371</v>
      </c>
      <c r="F1431">
        <f t="shared" ca="1" si="159"/>
        <v>1.7165039989192099</v>
      </c>
      <c r="G1431">
        <f t="shared" ca="1" si="160"/>
        <v>46.969382695197631</v>
      </c>
    </row>
    <row r="1432" spans="1:7" x14ac:dyDescent="0.3">
      <c r="A1432">
        <f t="shared" ca="1" si="154"/>
        <v>53.63801491370959</v>
      </c>
      <c r="B1432">
        <f t="shared" ca="1" si="155"/>
        <v>21.564930523941989</v>
      </c>
      <c r="C1432">
        <f t="shared" ca="1" si="156"/>
        <v>8.8301856797816747</v>
      </c>
      <c r="D1432">
        <f t="shared" ca="1" si="157"/>
        <v>28.433358891651086</v>
      </c>
      <c r="E1432">
        <f t="shared" ca="1" si="158"/>
        <v>35.819660582123532</v>
      </c>
      <c r="F1432">
        <f t="shared" ca="1" si="159"/>
        <v>1.1477603793781579</v>
      </c>
      <c r="G1432">
        <f t="shared" ca="1" si="160"/>
        <v>50.32252811027189</v>
      </c>
    </row>
    <row r="1433" spans="1:7" x14ac:dyDescent="0.3">
      <c r="A1433">
        <f t="shared" ca="1" si="154"/>
        <v>53.64605812234101</v>
      </c>
      <c r="B1433">
        <f t="shared" ca="1" si="155"/>
        <v>18.312620431660182</v>
      </c>
      <c r="C1433">
        <f t="shared" ca="1" si="156"/>
        <v>11.399567591157794</v>
      </c>
      <c r="D1433">
        <f t="shared" ca="1" si="157"/>
        <v>31.165990677859533</v>
      </c>
      <c r="E1433">
        <f t="shared" ca="1" si="158"/>
        <v>35.040392626568789</v>
      </c>
      <c r="F1433">
        <f t="shared" ca="1" si="159"/>
        <v>0.9715474072107555</v>
      </c>
      <c r="G1433">
        <f t="shared" ca="1" si="160"/>
        <v>41.982561954555067</v>
      </c>
    </row>
    <row r="1434" spans="1:7" x14ac:dyDescent="0.3">
      <c r="A1434">
        <f t="shared" ca="1" si="154"/>
        <v>53.671424096160109</v>
      </c>
      <c r="B1434">
        <f t="shared" ca="1" si="155"/>
        <v>11.826023092581366</v>
      </c>
      <c r="C1434">
        <f t="shared" ca="1" si="156"/>
        <v>13.949538225828542</v>
      </c>
      <c r="D1434">
        <f t="shared" ca="1" si="157"/>
        <v>33.167119240332035</v>
      </c>
      <c r="E1434">
        <f t="shared" ca="1" si="158"/>
        <v>39.368734257663782</v>
      </c>
      <c r="F1434">
        <f t="shared" ca="1" si="159"/>
        <v>0.48707510351687278</v>
      </c>
      <c r="G1434">
        <f t="shared" ca="1" si="160"/>
        <v>46.566086594238371</v>
      </c>
    </row>
    <row r="1435" spans="1:7" x14ac:dyDescent="0.3">
      <c r="A1435">
        <f t="shared" ca="1" si="154"/>
        <v>53.687420402875865</v>
      </c>
      <c r="B1435">
        <f t="shared" ca="1" si="155"/>
        <v>7.6874970078459386</v>
      </c>
      <c r="C1435">
        <f t="shared" ca="1" si="156"/>
        <v>17.966830011517473</v>
      </c>
      <c r="D1435">
        <f t="shared" ca="1" si="157"/>
        <v>33.151396793640799</v>
      </c>
      <c r="E1435">
        <f t="shared" ca="1" si="158"/>
        <v>42.478164467393306</v>
      </c>
      <c r="F1435">
        <f t="shared" ca="1" si="159"/>
        <v>0.35154822224054261</v>
      </c>
      <c r="G1435">
        <f t="shared" ca="1" si="160"/>
        <v>45.908462289193338</v>
      </c>
    </row>
    <row r="1436" spans="1:7" x14ac:dyDescent="0.3">
      <c r="A1436">
        <f t="shared" ca="1" si="154"/>
        <v>53.73280558809342</v>
      </c>
      <c r="B1436">
        <f t="shared" ca="1" si="155"/>
        <v>0.6060657861046046</v>
      </c>
      <c r="C1436">
        <f t="shared" ca="1" si="156"/>
        <v>24.363525815084767</v>
      </c>
      <c r="D1436">
        <f t="shared" ca="1" si="157"/>
        <v>40.994042969908847</v>
      </c>
      <c r="E1436">
        <f t="shared" ca="1" si="158"/>
        <v>43.431428442755987</v>
      </c>
      <c r="F1436">
        <f t="shared" ca="1" si="159"/>
        <v>2.6639627123361619E-2</v>
      </c>
      <c r="G1436">
        <f t="shared" ca="1" si="160"/>
        <v>48.628256941493014</v>
      </c>
    </row>
    <row r="1437" spans="1:7" x14ac:dyDescent="0.3">
      <c r="A1437">
        <f t="shared" ca="1" si="154"/>
        <v>53.753758123485945</v>
      </c>
      <c r="B1437">
        <f t="shared" ca="1" si="155"/>
        <v>3.0005661716687546E-2</v>
      </c>
      <c r="C1437">
        <f t="shared" ca="1" si="156"/>
        <v>27.695311572494134</v>
      </c>
      <c r="D1437">
        <f t="shared" ca="1" si="157"/>
        <v>37.128217433703696</v>
      </c>
      <c r="E1437">
        <f t="shared" ca="1" si="158"/>
        <v>42.909623179250843</v>
      </c>
      <c r="F1437">
        <f t="shared" ca="1" si="159"/>
        <v>1.1449318594466125E-3</v>
      </c>
      <c r="G1437">
        <f t="shared" ca="1" si="160"/>
        <v>52.327311413352106</v>
      </c>
    </row>
    <row r="1438" spans="1:7" x14ac:dyDescent="0.3">
      <c r="A1438">
        <f t="shared" ca="1" si="154"/>
        <v>53.764405991406299</v>
      </c>
      <c r="B1438">
        <f t="shared" ca="1" si="155"/>
        <v>0.44498613600172621</v>
      </c>
      <c r="C1438">
        <f t="shared" ca="1" si="156"/>
        <v>30.636285536325897</v>
      </c>
      <c r="D1438">
        <f t="shared" ca="1" si="157"/>
        <v>41.579779987646582</v>
      </c>
      <c r="E1438">
        <f t="shared" ca="1" si="158"/>
        <v>50.813107442707484</v>
      </c>
      <c r="F1438">
        <f t="shared" ca="1" si="159"/>
        <v>1.7255983578615002E-2</v>
      </c>
      <c r="G1438">
        <f t="shared" ca="1" si="160"/>
        <v>45.930892561340571</v>
      </c>
    </row>
    <row r="1439" spans="1:7" x14ac:dyDescent="0.3">
      <c r="A1439">
        <f t="shared" ca="1" si="154"/>
        <v>53.769576333942808</v>
      </c>
      <c r="B1439">
        <f t="shared" ca="1" si="155"/>
        <v>0.72869783988359482</v>
      </c>
      <c r="C1439">
        <f t="shared" ca="1" si="156"/>
        <v>28.825681191753503</v>
      </c>
      <c r="D1439">
        <f t="shared" ca="1" si="157"/>
        <v>43.491906285820392</v>
      </c>
      <c r="E1439">
        <f t="shared" ca="1" si="158"/>
        <v>50.601615704841223</v>
      </c>
      <c r="F1439">
        <f t="shared" ca="1" si="159"/>
        <v>3.0497835580555067E-2</v>
      </c>
      <c r="G1439">
        <f t="shared" ca="1" si="160"/>
        <v>47.366726223208836</v>
      </c>
    </row>
    <row r="1440" spans="1:7" x14ac:dyDescent="0.3">
      <c r="A1440">
        <f t="shared" ca="1" si="154"/>
        <v>53.808443807048825</v>
      </c>
      <c r="B1440">
        <f t="shared" ca="1" si="155"/>
        <v>7.4474808519383053</v>
      </c>
      <c r="C1440">
        <f t="shared" ca="1" si="156"/>
        <v>39.926629098584051</v>
      </c>
      <c r="D1440">
        <f t="shared" ca="1" si="157"/>
        <v>46.136785578829894</v>
      </c>
      <c r="E1440">
        <f t="shared" ca="1" si="158"/>
        <v>49.505410902465634</v>
      </c>
      <c r="F1440">
        <f t="shared" ca="1" si="159"/>
        <v>0.27260208256694718</v>
      </c>
      <c r="G1440">
        <f t="shared" ca="1" si="160"/>
        <v>54.672894971462327</v>
      </c>
    </row>
    <row r="1441" spans="1:7" x14ac:dyDescent="0.3">
      <c r="A1441">
        <f t="shared" ca="1" si="154"/>
        <v>53.813993876383726</v>
      </c>
      <c r="B1441">
        <f t="shared" ca="1" si="155"/>
        <v>7.4283382758912309</v>
      </c>
      <c r="C1441">
        <f t="shared" ca="1" si="156"/>
        <v>35.526892651006108</v>
      </c>
      <c r="D1441">
        <f t="shared" ca="1" si="157"/>
        <v>41.94782415377307</v>
      </c>
      <c r="E1441">
        <f t="shared" ca="1" si="158"/>
        <v>51.297178422642638</v>
      </c>
      <c r="F1441">
        <f t="shared" ca="1" si="159"/>
        <v>0.37265053575424895</v>
      </c>
      <c r="G1441">
        <f t="shared" ca="1" si="160"/>
        <v>47.731456319670208</v>
      </c>
    </row>
    <row r="1442" spans="1:7" x14ac:dyDescent="0.3">
      <c r="A1442">
        <f t="shared" ca="1" si="154"/>
        <v>53.837935185931542</v>
      </c>
      <c r="B1442">
        <f t="shared" ca="1" si="155"/>
        <v>15.399674550351406</v>
      </c>
      <c r="C1442">
        <f t="shared" ca="1" si="156"/>
        <v>45.080605776890138</v>
      </c>
      <c r="D1442">
        <f t="shared" ca="1" si="157"/>
        <v>50.926997619747141</v>
      </c>
      <c r="E1442">
        <f t="shared" ca="1" si="158"/>
        <v>51.492306404829321</v>
      </c>
      <c r="F1442">
        <f t="shared" ca="1" si="159"/>
        <v>0.61140803066734961</v>
      </c>
      <c r="G1442">
        <f t="shared" ca="1" si="160"/>
        <v>54.325796351065094</v>
      </c>
    </row>
    <row r="1443" spans="1:7" x14ac:dyDescent="0.3">
      <c r="A1443">
        <f t="shared" ca="1" si="154"/>
        <v>53.880876972852789</v>
      </c>
      <c r="B1443">
        <f t="shared" ca="1" si="155"/>
        <v>26.231016767526842</v>
      </c>
      <c r="C1443">
        <f t="shared" ca="1" si="156"/>
        <v>42.492339166974048</v>
      </c>
      <c r="D1443">
        <f t="shared" ca="1" si="157"/>
        <v>46.09501282720516</v>
      </c>
      <c r="E1443">
        <f t="shared" ca="1" si="158"/>
        <v>54.068089672608153</v>
      </c>
      <c r="F1443">
        <f t="shared" ca="1" si="159"/>
        <v>1.3332308073327224</v>
      </c>
      <c r="G1443">
        <f t="shared" ca="1" si="160"/>
        <v>50.673093343755795</v>
      </c>
    </row>
    <row r="1444" spans="1:7" x14ac:dyDescent="0.3">
      <c r="A1444">
        <f t="shared" ca="1" si="154"/>
        <v>53.92872097953763</v>
      </c>
      <c r="B1444">
        <f t="shared" ca="1" si="155"/>
        <v>45.482483132693055</v>
      </c>
      <c r="C1444">
        <f t="shared" ca="1" si="156"/>
        <v>47.130891864753643</v>
      </c>
      <c r="D1444">
        <f t="shared" ca="1" si="157"/>
        <v>49.65757516629062</v>
      </c>
      <c r="E1444">
        <f t="shared" ca="1" si="158"/>
        <v>56.963806768163913</v>
      </c>
      <c r="F1444">
        <f t="shared" ca="1" si="159"/>
        <v>2.8360776234054517</v>
      </c>
      <c r="G1444">
        <f t="shared" ca="1" si="160"/>
        <v>51.608693484686427</v>
      </c>
    </row>
    <row r="1445" spans="1:7" x14ac:dyDescent="0.3">
      <c r="A1445">
        <f t="shared" ca="1" si="154"/>
        <v>53.940053727478357</v>
      </c>
      <c r="B1445">
        <f t="shared" ca="1" si="155"/>
        <v>51.022894811491383</v>
      </c>
      <c r="C1445">
        <f t="shared" ca="1" si="156"/>
        <v>54.101509281971317</v>
      </c>
      <c r="D1445">
        <f t="shared" ca="1" si="157"/>
        <v>58.079694684922018</v>
      </c>
      <c r="E1445">
        <f t="shared" ca="1" si="158"/>
        <v>54.032202982813629</v>
      </c>
      <c r="F1445">
        <f t="shared" ca="1" si="159"/>
        <v>3.2322686667564589</v>
      </c>
      <c r="G1445">
        <f t="shared" ca="1" si="160"/>
        <v>54.250869006489765</v>
      </c>
    </row>
    <row r="1446" spans="1:7" x14ac:dyDescent="0.3">
      <c r="A1446">
        <f t="shared" ca="1" si="154"/>
        <v>53.951000929304882</v>
      </c>
      <c r="B1446">
        <f t="shared" ca="1" si="155"/>
        <v>48.534009077644754</v>
      </c>
      <c r="C1446">
        <f t="shared" ca="1" si="156"/>
        <v>54.59141673512147</v>
      </c>
      <c r="D1446">
        <f t="shared" ca="1" si="157"/>
        <v>57.561416887599812</v>
      </c>
      <c r="E1446">
        <f t="shared" ca="1" si="158"/>
        <v>58.317991401685489</v>
      </c>
      <c r="F1446">
        <f t="shared" ca="1" si="159"/>
        <v>3.2983118482700871</v>
      </c>
      <c r="G1446">
        <f t="shared" ca="1" si="160"/>
        <v>51.128586155278704</v>
      </c>
    </row>
    <row r="1447" spans="1:7" x14ac:dyDescent="0.3">
      <c r="A1447">
        <f t="shared" ca="1" si="154"/>
        <v>53.998252396623343</v>
      </c>
      <c r="B1447">
        <f t="shared" ca="1" si="155"/>
        <v>52.347205128464388</v>
      </c>
      <c r="C1447">
        <f t="shared" ca="1" si="156"/>
        <v>58.023549642120145</v>
      </c>
      <c r="D1447">
        <f t="shared" ca="1" si="157"/>
        <v>58.18259896991124</v>
      </c>
      <c r="E1447">
        <f t="shared" ca="1" si="158"/>
        <v>52.063961828229296</v>
      </c>
      <c r="F1447">
        <f t="shared" ca="1" si="159"/>
        <v>5.3859545325391469</v>
      </c>
      <c r="G1447">
        <f t="shared" ca="1" si="160"/>
        <v>56.659365734588299</v>
      </c>
    </row>
    <row r="1448" spans="1:7" x14ac:dyDescent="0.3">
      <c r="A1448">
        <f t="shared" ca="1" si="154"/>
        <v>54.022517125981295</v>
      </c>
      <c r="B1448">
        <f t="shared" ca="1" si="155"/>
        <v>48.150698220474339</v>
      </c>
      <c r="C1448">
        <f t="shared" ca="1" si="156"/>
        <v>50.873493157958542</v>
      </c>
      <c r="D1448">
        <f t="shared" ca="1" si="157"/>
        <v>51.309851407464983</v>
      </c>
      <c r="E1448">
        <f t="shared" ca="1" si="158"/>
        <v>58.763920714886339</v>
      </c>
      <c r="F1448">
        <f t="shared" ca="1" si="159"/>
        <v>6.5956169930292958</v>
      </c>
      <c r="G1448">
        <f t="shared" ca="1" si="160"/>
        <v>58.71902973774219</v>
      </c>
    </row>
    <row r="1449" spans="1:7" x14ac:dyDescent="0.3">
      <c r="A1449">
        <f t="shared" ca="1" si="154"/>
        <v>54.059065331746517</v>
      </c>
      <c r="B1449">
        <f t="shared" ca="1" si="155"/>
        <v>44.36351526988453</v>
      </c>
      <c r="C1449">
        <f t="shared" ca="1" si="156"/>
        <v>54.274730901915596</v>
      </c>
      <c r="D1449">
        <f t="shared" ca="1" si="157"/>
        <v>51.773547398829272</v>
      </c>
      <c r="E1449">
        <f t="shared" ca="1" si="158"/>
        <v>55.790811332141892</v>
      </c>
      <c r="F1449">
        <f t="shared" ca="1" si="159"/>
        <v>7.2388175781095923</v>
      </c>
      <c r="G1449">
        <f t="shared" ca="1" si="160"/>
        <v>55.215682670297085</v>
      </c>
    </row>
    <row r="1450" spans="1:7" x14ac:dyDescent="0.3">
      <c r="A1450">
        <f t="shared" ca="1" si="154"/>
        <v>54.08129708611515</v>
      </c>
      <c r="B1450">
        <f t="shared" ca="1" si="155"/>
        <v>44.458270687542033</v>
      </c>
      <c r="C1450">
        <f t="shared" ca="1" si="156"/>
        <v>45.746081084049528</v>
      </c>
      <c r="D1450">
        <f t="shared" ca="1" si="157"/>
        <v>51.17249398829761</v>
      </c>
      <c r="E1450">
        <f t="shared" ca="1" si="158"/>
        <v>50.169137210291346</v>
      </c>
      <c r="F1450">
        <f t="shared" ca="1" si="159"/>
        <v>8.0411332200289394</v>
      </c>
      <c r="G1450">
        <f t="shared" ca="1" si="160"/>
        <v>52.371109452278191</v>
      </c>
    </row>
    <row r="1451" spans="1:7" x14ac:dyDescent="0.3">
      <c r="A1451">
        <f t="shared" ca="1" si="154"/>
        <v>54.118522068272981</v>
      </c>
      <c r="B1451">
        <f t="shared" ca="1" si="155"/>
        <v>27.601084237425194</v>
      </c>
      <c r="C1451">
        <f t="shared" ca="1" si="156"/>
        <v>47.079362221602906</v>
      </c>
      <c r="D1451">
        <f t="shared" ca="1" si="157"/>
        <v>52.036365794842048</v>
      </c>
      <c r="E1451">
        <f t="shared" ca="1" si="158"/>
        <v>49.27395938738151</v>
      </c>
      <c r="F1451">
        <f t="shared" ca="1" si="159"/>
        <v>9.8661532637216833</v>
      </c>
      <c r="G1451">
        <f t="shared" ca="1" si="160"/>
        <v>57.13142550840525</v>
      </c>
    </row>
    <row r="1452" spans="1:7" x14ac:dyDescent="0.3">
      <c r="A1452">
        <f t="shared" ca="1" si="154"/>
        <v>54.173131327314344</v>
      </c>
      <c r="B1452">
        <f t="shared" ca="1" si="155"/>
        <v>12.037799662824645</v>
      </c>
      <c r="C1452">
        <f t="shared" ca="1" si="156"/>
        <v>36.491381701466871</v>
      </c>
      <c r="D1452">
        <f t="shared" ca="1" si="157"/>
        <v>43.395058329193766</v>
      </c>
      <c r="E1452">
        <f t="shared" ca="1" si="158"/>
        <v>46.299118255183778</v>
      </c>
      <c r="F1452">
        <f t="shared" ca="1" si="159"/>
        <v>14.050876680320155</v>
      </c>
      <c r="G1452">
        <f t="shared" ca="1" si="160"/>
        <v>52.700606031920636</v>
      </c>
    </row>
    <row r="1453" spans="1:7" x14ac:dyDescent="0.3">
      <c r="A1453">
        <f t="shared" ca="1" si="154"/>
        <v>54.205577960698172</v>
      </c>
      <c r="B1453">
        <f t="shared" ca="1" si="155"/>
        <v>4.2537644597014621</v>
      </c>
      <c r="C1453">
        <f t="shared" ca="1" si="156"/>
        <v>32.349100708187471</v>
      </c>
      <c r="D1453">
        <f t="shared" ca="1" si="157"/>
        <v>43.713796763578117</v>
      </c>
      <c r="E1453">
        <f t="shared" ca="1" si="158"/>
        <v>45.983749200736433</v>
      </c>
      <c r="F1453">
        <f t="shared" ca="1" si="159"/>
        <v>16.134257323014346</v>
      </c>
      <c r="G1453">
        <f t="shared" ca="1" si="160"/>
        <v>55.731856933178463</v>
      </c>
    </row>
    <row r="1454" spans="1:7" x14ac:dyDescent="0.3">
      <c r="A1454">
        <f t="shared" ca="1" si="154"/>
        <v>54.221732640981728</v>
      </c>
      <c r="B1454">
        <f t="shared" ca="1" si="155"/>
        <v>1.6246429119683177</v>
      </c>
      <c r="C1454">
        <f t="shared" ca="1" si="156"/>
        <v>29.632207589587168</v>
      </c>
      <c r="D1454">
        <f t="shared" ca="1" si="157"/>
        <v>42.945897778775993</v>
      </c>
      <c r="E1454">
        <f t="shared" ca="1" si="158"/>
        <v>48.481267735959158</v>
      </c>
      <c r="F1454">
        <f t="shared" ca="1" si="159"/>
        <v>18.354725366811149</v>
      </c>
      <c r="G1454">
        <f t="shared" ca="1" si="160"/>
        <v>50.74201408781466</v>
      </c>
    </row>
    <row r="1455" spans="1:7" x14ac:dyDescent="0.3">
      <c r="A1455">
        <f t="shared" ca="1" si="154"/>
        <v>54.267378251079442</v>
      </c>
      <c r="B1455">
        <f t="shared" ca="1" si="155"/>
        <v>0.5894917484503589</v>
      </c>
      <c r="C1455">
        <f t="shared" ca="1" si="156"/>
        <v>24.534274019854692</v>
      </c>
      <c r="D1455">
        <f t="shared" ca="1" si="157"/>
        <v>37.753094238339337</v>
      </c>
      <c r="E1455">
        <f t="shared" ca="1" si="158"/>
        <v>49.529556305519115</v>
      </c>
      <c r="F1455">
        <f t="shared" ca="1" si="159"/>
        <v>18.877993148471216</v>
      </c>
      <c r="G1455">
        <f t="shared" ca="1" si="160"/>
        <v>46.389325346583533</v>
      </c>
    </row>
    <row r="1456" spans="1:7" x14ac:dyDescent="0.3">
      <c r="A1456">
        <f t="shared" ca="1" si="154"/>
        <v>54.312451859940808</v>
      </c>
      <c r="B1456">
        <f t="shared" ca="1" si="155"/>
        <v>8.6596966938150821</v>
      </c>
      <c r="C1456">
        <f t="shared" ca="1" si="156"/>
        <v>17.683886555078701</v>
      </c>
      <c r="D1456">
        <f t="shared" ca="1" si="157"/>
        <v>34.115881949309163</v>
      </c>
      <c r="E1456">
        <f t="shared" ca="1" si="158"/>
        <v>42.976191518288708</v>
      </c>
      <c r="F1456">
        <f t="shared" ca="1" si="159"/>
        <v>20.877239673278531</v>
      </c>
      <c r="G1456">
        <f t="shared" ca="1" si="160"/>
        <v>47.821544862277925</v>
      </c>
    </row>
    <row r="1457" spans="1:7" x14ac:dyDescent="0.3">
      <c r="A1457">
        <f t="shared" ca="1" si="154"/>
        <v>54.32250799907203</v>
      </c>
      <c r="B1457">
        <f t="shared" ca="1" si="155"/>
        <v>11.238040922190608</v>
      </c>
      <c r="C1457">
        <f t="shared" ca="1" si="156"/>
        <v>16.647366639807888</v>
      </c>
      <c r="D1457">
        <f t="shared" ca="1" si="157"/>
        <v>34.364252443856422</v>
      </c>
      <c r="E1457">
        <f t="shared" ca="1" si="158"/>
        <v>38.68394003457896</v>
      </c>
      <c r="F1457">
        <f t="shared" ca="1" si="159"/>
        <v>25.086836164133789</v>
      </c>
      <c r="G1457">
        <f t="shared" ca="1" si="160"/>
        <v>47.123910789119854</v>
      </c>
    </row>
    <row r="1458" spans="1:7" x14ac:dyDescent="0.3">
      <c r="A1458">
        <f t="shared" ca="1" si="154"/>
        <v>54.347371308999499</v>
      </c>
      <c r="B1458">
        <f t="shared" ca="1" si="155"/>
        <v>16.156755698481909</v>
      </c>
      <c r="C1458">
        <f t="shared" ca="1" si="156"/>
        <v>12.188449027097828</v>
      </c>
      <c r="D1458">
        <f t="shared" ca="1" si="157"/>
        <v>32.01486622293816</v>
      </c>
      <c r="E1458">
        <f t="shared" ca="1" si="158"/>
        <v>39.367866574132123</v>
      </c>
      <c r="F1458">
        <f t="shared" ca="1" si="159"/>
        <v>25.498301910033842</v>
      </c>
      <c r="G1458">
        <f t="shared" ca="1" si="160"/>
        <v>43.276825881567461</v>
      </c>
    </row>
    <row r="1459" spans="1:7" x14ac:dyDescent="0.3">
      <c r="A1459">
        <f t="shared" ref="A1459:A1522" ca="1" si="161">A1458 + $A$2 *RAND() + $A$2/10</f>
        <v>54.359787943403937</v>
      </c>
      <c r="B1459">
        <f t="shared" ca="1" si="155"/>
        <v>22.969940922009105</v>
      </c>
      <c r="C1459">
        <f t="shared" ca="1" si="156"/>
        <v>9.3104927733769127</v>
      </c>
      <c r="D1459">
        <f t="shared" ca="1" si="157"/>
        <v>30.740783625996684</v>
      </c>
      <c r="E1459">
        <f t="shared" ca="1" si="158"/>
        <v>39.555828884645848</v>
      </c>
      <c r="F1459">
        <f t="shared" ca="1" si="159"/>
        <v>27.16379435065986</v>
      </c>
      <c r="G1459">
        <f t="shared" ca="1" si="160"/>
        <v>50.343194707406553</v>
      </c>
    </row>
    <row r="1460" spans="1:7" x14ac:dyDescent="0.3">
      <c r="A1460">
        <f t="shared" ca="1" si="161"/>
        <v>54.414085601206644</v>
      </c>
      <c r="B1460">
        <f t="shared" ca="1" si="155"/>
        <v>38.75016182819887</v>
      </c>
      <c r="C1460">
        <f t="shared" ca="1" si="156"/>
        <v>3.8775165445735915</v>
      </c>
      <c r="D1460">
        <f t="shared" ca="1" si="157"/>
        <v>22.773064257267208</v>
      </c>
      <c r="E1460">
        <f t="shared" ca="1" si="158"/>
        <v>34.23463579465097</v>
      </c>
      <c r="F1460">
        <f t="shared" ca="1" si="159"/>
        <v>27.605210217578218</v>
      </c>
      <c r="G1460">
        <f t="shared" ca="1" si="160"/>
        <v>46.910273394074906</v>
      </c>
    </row>
    <row r="1461" spans="1:7" x14ac:dyDescent="0.3">
      <c r="A1461">
        <f t="shared" ca="1" si="161"/>
        <v>54.437103657917739</v>
      </c>
      <c r="B1461">
        <f t="shared" ca="1" si="155"/>
        <v>46.922406822597267</v>
      </c>
      <c r="C1461">
        <f t="shared" ca="1" si="156"/>
        <v>2.1398475362615756</v>
      </c>
      <c r="D1461">
        <f t="shared" ca="1" si="157"/>
        <v>21.135543827063117</v>
      </c>
      <c r="E1461">
        <f t="shared" ca="1" si="158"/>
        <v>29.358843513968296</v>
      </c>
      <c r="F1461">
        <f t="shared" ca="1" si="159"/>
        <v>28.750061763018401</v>
      </c>
      <c r="G1461">
        <f t="shared" ca="1" si="160"/>
        <v>40.4782217277264</v>
      </c>
    </row>
    <row r="1462" spans="1:7" x14ac:dyDescent="0.3">
      <c r="A1462">
        <f t="shared" ca="1" si="161"/>
        <v>54.483341953524004</v>
      </c>
      <c r="B1462">
        <f t="shared" ca="1" si="155"/>
        <v>54.346635426917565</v>
      </c>
      <c r="C1462">
        <f t="shared" ca="1" si="156"/>
        <v>0.15182488853524742</v>
      </c>
      <c r="D1462">
        <f t="shared" ca="1" si="157"/>
        <v>15.356452281134265</v>
      </c>
      <c r="E1462">
        <f t="shared" ca="1" si="158"/>
        <v>29.370347325702262</v>
      </c>
      <c r="F1462">
        <f t="shared" ca="1" si="159"/>
        <v>37.616859967708201</v>
      </c>
      <c r="G1462">
        <f t="shared" ca="1" si="160"/>
        <v>38.367042342930041</v>
      </c>
    </row>
    <row r="1463" spans="1:7" x14ac:dyDescent="0.3">
      <c r="A1463">
        <f t="shared" ca="1" si="161"/>
        <v>54.527954162053334</v>
      </c>
      <c r="B1463">
        <f t="shared" ca="1" si="155"/>
        <v>48.083131016864755</v>
      </c>
      <c r="C1463">
        <f t="shared" ca="1" si="156"/>
        <v>0.39685824247453827</v>
      </c>
      <c r="D1463">
        <f t="shared" ca="1" si="157"/>
        <v>10.899900525138987</v>
      </c>
      <c r="E1463">
        <f t="shared" ca="1" si="158"/>
        <v>26.029089114460842</v>
      </c>
      <c r="F1463">
        <f t="shared" ca="1" si="159"/>
        <v>39.603734006111637</v>
      </c>
      <c r="G1463">
        <f t="shared" ca="1" si="160"/>
        <v>43.357873492170519</v>
      </c>
    </row>
    <row r="1464" spans="1:7" x14ac:dyDescent="0.3">
      <c r="A1464">
        <f t="shared" ca="1" si="161"/>
        <v>54.573608360574056</v>
      </c>
      <c r="B1464">
        <f t="shared" ca="1" si="155"/>
        <v>42.208467012395474</v>
      </c>
      <c r="C1464">
        <f t="shared" ca="1" si="156"/>
        <v>2.6173424465129673</v>
      </c>
      <c r="D1464">
        <f t="shared" ca="1" si="157"/>
        <v>6.4510059082559144</v>
      </c>
      <c r="E1464">
        <f t="shared" ca="1" si="158"/>
        <v>23.068294048454987</v>
      </c>
      <c r="F1464">
        <f t="shared" ca="1" si="159"/>
        <v>42.38971111017085</v>
      </c>
      <c r="G1464">
        <f t="shared" ca="1" si="160"/>
        <v>35.758860148789786</v>
      </c>
    </row>
    <row r="1465" spans="1:7" x14ac:dyDescent="0.3">
      <c r="A1465">
        <f t="shared" ca="1" si="161"/>
        <v>54.579053319018975</v>
      </c>
      <c r="B1465">
        <f t="shared" ca="1" si="155"/>
        <v>41.53199076931805</v>
      </c>
      <c r="C1465">
        <f t="shared" ca="1" si="156"/>
        <v>3.4826953453464449</v>
      </c>
      <c r="D1465">
        <f t="shared" ca="1" si="157"/>
        <v>7.0104287527676714</v>
      </c>
      <c r="E1465">
        <f t="shared" ca="1" si="158"/>
        <v>21.859611796070737</v>
      </c>
      <c r="F1465">
        <f t="shared" ca="1" si="159"/>
        <v>36.65588213856546</v>
      </c>
      <c r="G1465">
        <f t="shared" ca="1" si="160"/>
        <v>34.232470168008</v>
      </c>
    </row>
    <row r="1466" spans="1:7" x14ac:dyDescent="0.3">
      <c r="A1466">
        <f t="shared" ca="1" si="161"/>
        <v>54.608942508225915</v>
      </c>
      <c r="B1466">
        <f t="shared" ca="1" si="155"/>
        <v>30.050693259213165</v>
      </c>
      <c r="C1466">
        <f t="shared" ca="1" si="156"/>
        <v>6.5329509835727144</v>
      </c>
      <c r="D1466">
        <f t="shared" ca="1" si="157"/>
        <v>4.7182882256646526</v>
      </c>
      <c r="E1466">
        <f t="shared" ca="1" si="158"/>
        <v>17.105592352968028</v>
      </c>
      <c r="F1466">
        <f t="shared" ca="1" si="159"/>
        <v>40.275622713880971</v>
      </c>
      <c r="G1466">
        <f t="shared" ca="1" si="160"/>
        <v>35.134573265231388</v>
      </c>
    </row>
    <row r="1467" spans="1:7" x14ac:dyDescent="0.3">
      <c r="A1467">
        <f t="shared" ca="1" si="161"/>
        <v>54.652440837706351</v>
      </c>
      <c r="B1467">
        <f t="shared" ca="1" si="155"/>
        <v>18.964982600501347</v>
      </c>
      <c r="C1467">
        <f t="shared" ca="1" si="156"/>
        <v>12.249686752580276</v>
      </c>
      <c r="D1467">
        <f t="shared" ca="1" si="157"/>
        <v>2.1106357770043456</v>
      </c>
      <c r="E1467">
        <f t="shared" ca="1" si="158"/>
        <v>15.357976911157095</v>
      </c>
      <c r="F1467">
        <f t="shared" ca="1" si="159"/>
        <v>42.362718477002275</v>
      </c>
      <c r="G1467">
        <f t="shared" ca="1" si="160"/>
        <v>32.971196202475092</v>
      </c>
    </row>
    <row r="1468" spans="1:7" x14ac:dyDescent="0.3">
      <c r="A1468">
        <f t="shared" ca="1" si="161"/>
        <v>54.671366937828488</v>
      </c>
      <c r="B1468">
        <f t="shared" ca="1" si="155"/>
        <v>13.076504964997275</v>
      </c>
      <c r="C1468">
        <f t="shared" ca="1" si="156"/>
        <v>13.08239397048844</v>
      </c>
      <c r="D1468">
        <f t="shared" ca="1" si="157"/>
        <v>1.4110649663918564</v>
      </c>
      <c r="E1468">
        <f t="shared" ca="1" si="158"/>
        <v>12.336308058812582</v>
      </c>
      <c r="F1468">
        <f t="shared" ca="1" si="159"/>
        <v>48.090340755610171</v>
      </c>
      <c r="G1468">
        <f t="shared" ca="1" si="160"/>
        <v>29.634185400430585</v>
      </c>
    </row>
    <row r="1469" spans="1:7" x14ac:dyDescent="0.3">
      <c r="A1469">
        <f t="shared" ca="1" si="161"/>
        <v>54.719617505448092</v>
      </c>
      <c r="B1469">
        <f t="shared" ca="1" si="155"/>
        <v>1.9005303312565973</v>
      </c>
      <c r="C1469">
        <f t="shared" ca="1" si="156"/>
        <v>23.147860379577804</v>
      </c>
      <c r="D1469">
        <f t="shared" ca="1" si="157"/>
        <v>0.23984258059431149</v>
      </c>
      <c r="E1469">
        <f t="shared" ca="1" si="158"/>
        <v>10.141750138234807</v>
      </c>
      <c r="F1469">
        <f t="shared" ca="1" si="159"/>
        <v>52.703637555516295</v>
      </c>
      <c r="G1469">
        <f t="shared" ca="1" si="160"/>
        <v>27.743628155956181</v>
      </c>
    </row>
    <row r="1470" spans="1:7" x14ac:dyDescent="0.3">
      <c r="A1470">
        <f t="shared" ca="1" si="161"/>
        <v>54.737934153020454</v>
      </c>
      <c r="B1470">
        <f t="shared" ca="1" si="155"/>
        <v>0.2969504397890943</v>
      </c>
      <c r="C1470">
        <f t="shared" ca="1" si="156"/>
        <v>25.223872526574144</v>
      </c>
      <c r="D1470">
        <f t="shared" ca="1" si="157"/>
        <v>3.1866160021798338E-2</v>
      </c>
      <c r="E1470">
        <f t="shared" ca="1" si="158"/>
        <v>9.2681283130642758</v>
      </c>
      <c r="F1470">
        <f t="shared" ca="1" si="159"/>
        <v>46.593598712461109</v>
      </c>
      <c r="G1470">
        <f t="shared" ca="1" si="160"/>
        <v>25.581336706392339</v>
      </c>
    </row>
    <row r="1471" spans="1:7" x14ac:dyDescent="0.3">
      <c r="A1471">
        <f t="shared" ca="1" si="161"/>
        <v>54.770071607911007</v>
      </c>
      <c r="B1471">
        <f t="shared" ca="1" si="155"/>
        <v>0.86403058247711784</v>
      </c>
      <c r="C1471">
        <f t="shared" ca="1" si="156"/>
        <v>30.251047106255676</v>
      </c>
      <c r="D1471">
        <f t="shared" ca="1" si="157"/>
        <v>0.10077438898874623</v>
      </c>
      <c r="E1471">
        <f t="shared" ca="1" si="158"/>
        <v>7.3280140441470358</v>
      </c>
      <c r="F1471">
        <f t="shared" ca="1" si="159"/>
        <v>51.67767144694168</v>
      </c>
      <c r="G1471">
        <f t="shared" ca="1" si="160"/>
        <v>24.89766071517472</v>
      </c>
    </row>
    <row r="1472" spans="1:7" x14ac:dyDescent="0.3">
      <c r="A1472">
        <f t="shared" ca="1" si="161"/>
        <v>54.810405233580354</v>
      </c>
      <c r="B1472">
        <f t="shared" ca="1" si="155"/>
        <v>7.4467459377400669</v>
      </c>
      <c r="C1472">
        <f t="shared" ca="1" si="156"/>
        <v>40.862488652360099</v>
      </c>
      <c r="D1472">
        <f t="shared" ca="1" si="157"/>
        <v>0.8481095484681751</v>
      </c>
      <c r="E1472">
        <f t="shared" ca="1" si="158"/>
        <v>5.0566588179651664</v>
      </c>
      <c r="F1472">
        <f t="shared" ca="1" si="159"/>
        <v>53.130172301727185</v>
      </c>
      <c r="G1472">
        <f t="shared" ca="1" si="160"/>
        <v>23.115132016741939</v>
      </c>
    </row>
    <row r="1473" spans="1:7" x14ac:dyDescent="0.3">
      <c r="A1473">
        <f t="shared" ca="1" si="161"/>
        <v>54.817073366319768</v>
      </c>
      <c r="B1473">
        <f t="shared" ca="1" si="155"/>
        <v>9.7081996677382723</v>
      </c>
      <c r="C1473">
        <f t="shared" ca="1" si="156"/>
        <v>34.866753920236164</v>
      </c>
      <c r="D1473">
        <f t="shared" ca="1" si="157"/>
        <v>1.0490257476258857</v>
      </c>
      <c r="E1473">
        <f t="shared" ca="1" si="158"/>
        <v>4.3294451930983273</v>
      </c>
      <c r="F1473">
        <f t="shared" ca="1" si="159"/>
        <v>47.78614470592106</v>
      </c>
      <c r="G1473">
        <f t="shared" ca="1" si="160"/>
        <v>21.894750101626059</v>
      </c>
    </row>
    <row r="1474" spans="1:7" x14ac:dyDescent="0.3">
      <c r="A1474">
        <f t="shared" ca="1" si="161"/>
        <v>54.853866328435586</v>
      </c>
      <c r="B1474">
        <f t="shared" ca="1" si="155"/>
        <v>21.371039460165498</v>
      </c>
      <c r="C1474">
        <f t="shared" ca="1" si="156"/>
        <v>42.846840783981122</v>
      </c>
      <c r="D1474">
        <f t="shared" ca="1" si="157"/>
        <v>2.79910620264753</v>
      </c>
      <c r="E1474">
        <f t="shared" ca="1" si="158"/>
        <v>2.8055762807651261</v>
      </c>
      <c r="F1474">
        <f t="shared" ca="1" si="159"/>
        <v>49.335109325814955</v>
      </c>
      <c r="G1474">
        <f t="shared" ca="1" si="160"/>
        <v>19.393656114755444</v>
      </c>
    </row>
    <row r="1475" spans="1:7" x14ac:dyDescent="0.3">
      <c r="A1475">
        <f t="shared" ca="1" si="161"/>
        <v>54.859027673059934</v>
      </c>
      <c r="B1475">
        <f t="shared" ref="B1475:B1538" ca="1" si="162" xml:space="preserve"> A1475*(COS(2*PI() *A1475 )^2) * ( 0.9 + 0.2 *RAND() )</f>
        <v>20.866160909111159</v>
      </c>
      <c r="C1475">
        <f t="shared" ref="C1475:C1538" ca="1" si="163" xml:space="preserve"> A1475*(COS(2*PI() *A1475 / 2 )^2) * ( 0.9 + 0.2 *RAND() )</f>
        <v>41.996811194081417</v>
      </c>
      <c r="D1475">
        <f t="shared" ref="D1475:D1538" ca="1" si="164" xml:space="preserve"> A1475*(COS(2*PI() *A1475 / 3)^2) * ( 0.9 + 0.2 *RAND() )</f>
        <v>2.6994493773131176</v>
      </c>
      <c r="E1475">
        <f t="shared" ref="E1475:E1538" ca="1" si="165" xml:space="preserve"> A1475*(COS(2*PI() *A1475 / 4)^2) * ( 0.9 + 0.2 *RAND() )</f>
        <v>2.4224050581874019</v>
      </c>
      <c r="F1475">
        <f t="shared" ref="F1475:F1538" ca="1" si="166" xml:space="preserve"> A1475*(COS(2*PI() *A1475 / 5)^2) * ( 0.9 + 0.2 *RAND() )</f>
        <v>50.657267128823072</v>
      </c>
      <c r="G1475">
        <f t="shared" ref="G1475:G1538" ca="1" si="167" xml:space="preserve"> A1475*(COS(2*PI() *A1475 / 6)^2) * ( 0.9 + 0.2 *RAND() )</f>
        <v>22.878199091877253</v>
      </c>
    </row>
    <row r="1476" spans="1:7" x14ac:dyDescent="0.3">
      <c r="A1476">
        <f t="shared" ca="1" si="161"/>
        <v>54.87396474344925</v>
      </c>
      <c r="B1476">
        <f t="shared" ca="1" si="162"/>
        <v>26.895545523938676</v>
      </c>
      <c r="C1476">
        <f t="shared" ca="1" si="163"/>
        <v>46.858570685116511</v>
      </c>
      <c r="D1476">
        <f t="shared" ca="1" si="164"/>
        <v>3.2674393307401477</v>
      </c>
      <c r="E1476">
        <f t="shared" ca="1" si="165"/>
        <v>2.0118055654454348</v>
      </c>
      <c r="F1476">
        <f t="shared" ca="1" si="166"/>
        <v>52.016192171249166</v>
      </c>
      <c r="G1476">
        <f t="shared" ca="1" si="167"/>
        <v>21.349833373043626</v>
      </c>
    </row>
    <row r="1477" spans="1:7" x14ac:dyDescent="0.3">
      <c r="A1477">
        <f t="shared" ca="1" si="161"/>
        <v>54.902166919092352</v>
      </c>
      <c r="B1477">
        <f t="shared" ca="1" si="162"/>
        <v>35.269352436453872</v>
      </c>
      <c r="C1477">
        <f t="shared" ca="1" si="163"/>
        <v>46.65104932887499</v>
      </c>
      <c r="D1477">
        <f t="shared" ca="1" si="164"/>
        <v>5.8723870253598953</v>
      </c>
      <c r="E1477">
        <f t="shared" ca="1" si="165"/>
        <v>1.2492589245148469</v>
      </c>
      <c r="F1477">
        <f t="shared" ca="1" si="166"/>
        <v>57.326876129611378</v>
      </c>
      <c r="G1477">
        <f t="shared" ca="1" si="167"/>
        <v>19.354900603082946</v>
      </c>
    </row>
    <row r="1478" spans="1:7" x14ac:dyDescent="0.3">
      <c r="A1478">
        <f t="shared" ca="1" si="161"/>
        <v>54.95102742885598</v>
      </c>
      <c r="B1478">
        <f t="shared" ca="1" si="162"/>
        <v>54.104258131773257</v>
      </c>
      <c r="C1478">
        <f t="shared" ca="1" si="163"/>
        <v>53.67098794865818</v>
      </c>
      <c r="D1478">
        <f t="shared" ca="1" si="164"/>
        <v>9.956008423343274</v>
      </c>
      <c r="E1478">
        <f t="shared" ca="1" si="165"/>
        <v>0.32510419220271919</v>
      </c>
      <c r="F1478">
        <f t="shared" ca="1" si="166"/>
        <v>56.351725182280028</v>
      </c>
      <c r="G1478">
        <f t="shared" ca="1" si="167"/>
        <v>16.936686962613873</v>
      </c>
    </row>
    <row r="1479" spans="1:7" x14ac:dyDescent="0.3">
      <c r="A1479">
        <f t="shared" ca="1" si="161"/>
        <v>54.966317458284159</v>
      </c>
      <c r="B1479">
        <f t="shared" ca="1" si="162"/>
        <v>54.340689794832279</v>
      </c>
      <c r="C1479">
        <f t="shared" ca="1" si="163"/>
        <v>54.127496611022742</v>
      </c>
      <c r="D1479">
        <f t="shared" ca="1" si="164"/>
        <v>9.8469034096601078</v>
      </c>
      <c r="E1479">
        <f t="shared" ca="1" si="165"/>
        <v>0.14316244094554903</v>
      </c>
      <c r="F1479">
        <f t="shared" ca="1" si="166"/>
        <v>54.040553699605987</v>
      </c>
      <c r="G1479">
        <f t="shared" ca="1" si="167"/>
        <v>15.934938639082503</v>
      </c>
    </row>
    <row r="1480" spans="1:7" x14ac:dyDescent="0.3">
      <c r="A1480">
        <f t="shared" ca="1" si="161"/>
        <v>55.001782014089329</v>
      </c>
      <c r="B1480">
        <f t="shared" ca="1" si="162"/>
        <v>58.781453557443335</v>
      </c>
      <c r="C1480">
        <f t="shared" ca="1" si="163"/>
        <v>52.399933601942323</v>
      </c>
      <c r="D1480">
        <f t="shared" ca="1" si="164"/>
        <v>13.389357943686734</v>
      </c>
      <c r="E1480">
        <f t="shared" ca="1" si="165"/>
        <v>4.47224611393018E-4</v>
      </c>
      <c r="F1480">
        <f t="shared" ca="1" si="166"/>
        <v>53.807392964492436</v>
      </c>
      <c r="G1480">
        <f t="shared" ca="1" si="167"/>
        <v>14.049072516055398</v>
      </c>
    </row>
    <row r="1481" spans="1:7" x14ac:dyDescent="0.3">
      <c r="A1481">
        <f t="shared" ca="1" si="161"/>
        <v>55.029665138030616</v>
      </c>
      <c r="B1481">
        <f t="shared" ca="1" si="162"/>
        <v>55.836012002795698</v>
      </c>
      <c r="C1481">
        <f t="shared" ca="1" si="163"/>
        <v>54.608720496476344</v>
      </c>
      <c r="D1481">
        <f t="shared" ca="1" si="164"/>
        <v>15.77943300478336</v>
      </c>
      <c r="E1481">
        <f t="shared" ca="1" si="165"/>
        <v>0.12453055584790931</v>
      </c>
      <c r="F1481">
        <f t="shared" ca="1" si="166"/>
        <v>51.189517246178376</v>
      </c>
      <c r="G1481">
        <f t="shared" ca="1" si="167"/>
        <v>12.581058894911179</v>
      </c>
    </row>
    <row r="1482" spans="1:7" x14ac:dyDescent="0.3">
      <c r="A1482">
        <f t="shared" ca="1" si="161"/>
        <v>55.076960393069399</v>
      </c>
      <c r="B1482">
        <f t="shared" ca="1" si="162"/>
        <v>46.389841042920835</v>
      </c>
      <c r="C1482">
        <f t="shared" ca="1" si="163"/>
        <v>56.843189262094334</v>
      </c>
      <c r="D1482">
        <f t="shared" ca="1" si="164"/>
        <v>20.607060253563699</v>
      </c>
      <c r="E1482">
        <f t="shared" ca="1" si="165"/>
        <v>0.74107812060974809</v>
      </c>
      <c r="F1482">
        <f t="shared" ca="1" si="166"/>
        <v>51.702186333419803</v>
      </c>
      <c r="G1482">
        <f t="shared" ca="1" si="167"/>
        <v>9.2231694933091948</v>
      </c>
    </row>
    <row r="1483" spans="1:7" x14ac:dyDescent="0.3">
      <c r="A1483">
        <f t="shared" ca="1" si="161"/>
        <v>55.10158988118868</v>
      </c>
      <c r="B1483">
        <f t="shared" ca="1" si="162"/>
        <v>37.260707187568499</v>
      </c>
      <c r="C1483">
        <f t="shared" ca="1" si="163"/>
        <v>49.689522794296295</v>
      </c>
      <c r="D1483">
        <f t="shared" ca="1" si="164"/>
        <v>22.715495527275568</v>
      </c>
      <c r="E1483">
        <f t="shared" ca="1" si="165"/>
        <v>1.3337298713501333</v>
      </c>
      <c r="F1483">
        <f t="shared" ca="1" si="166"/>
        <v>55.710109259786982</v>
      </c>
      <c r="G1483">
        <f t="shared" ca="1" si="167"/>
        <v>9.2849680951969447</v>
      </c>
    </row>
    <row r="1484" spans="1:7" x14ac:dyDescent="0.3">
      <c r="A1484">
        <f t="shared" ca="1" si="161"/>
        <v>55.121480348607143</v>
      </c>
      <c r="B1484">
        <f t="shared" ca="1" si="162"/>
        <v>28.901234992959676</v>
      </c>
      <c r="C1484">
        <f t="shared" ca="1" si="163"/>
        <v>51.722805120819608</v>
      </c>
      <c r="D1484">
        <f t="shared" ca="1" si="164"/>
        <v>28.392206811543993</v>
      </c>
      <c r="E1484">
        <f t="shared" ca="1" si="165"/>
        <v>2.0387967563341429</v>
      </c>
      <c r="F1484">
        <f t="shared" ca="1" si="166"/>
        <v>51.081917198717896</v>
      </c>
      <c r="G1484">
        <f t="shared" ca="1" si="167"/>
        <v>7.6365744861137124</v>
      </c>
    </row>
    <row r="1485" spans="1:7" x14ac:dyDescent="0.3">
      <c r="A1485">
        <f t="shared" ca="1" si="161"/>
        <v>55.1413500440175</v>
      </c>
      <c r="B1485">
        <f t="shared" ca="1" si="162"/>
        <v>21.514044665441716</v>
      </c>
      <c r="C1485">
        <f t="shared" ca="1" si="163"/>
        <v>41.931903660403208</v>
      </c>
      <c r="D1485">
        <f t="shared" ca="1" si="164"/>
        <v>31.857902845950072</v>
      </c>
      <c r="E1485">
        <f t="shared" ca="1" si="165"/>
        <v>2.90373539933316</v>
      </c>
      <c r="F1485">
        <f t="shared" ca="1" si="166"/>
        <v>54.911669631389749</v>
      </c>
      <c r="G1485">
        <f t="shared" ca="1" si="167"/>
        <v>6.6850668121624501</v>
      </c>
    </row>
    <row r="1486" spans="1:7" x14ac:dyDescent="0.3">
      <c r="A1486">
        <f t="shared" ca="1" si="161"/>
        <v>55.190961876192688</v>
      </c>
      <c r="B1486">
        <f t="shared" ca="1" si="162"/>
        <v>6.7465029119501274</v>
      </c>
      <c r="C1486">
        <f t="shared" ca="1" si="163"/>
        <v>36.714250766871956</v>
      </c>
      <c r="D1486">
        <f t="shared" ca="1" si="164"/>
        <v>37.668444688108487</v>
      </c>
      <c r="E1486">
        <f t="shared" ca="1" si="165"/>
        <v>5.1966280986483149</v>
      </c>
      <c r="F1486">
        <f t="shared" ca="1" si="166"/>
        <v>53.483014857150231</v>
      </c>
      <c r="G1486">
        <f t="shared" ca="1" si="167"/>
        <v>5.9086682399664623</v>
      </c>
    </row>
    <row r="1487" spans="1:7" x14ac:dyDescent="0.3">
      <c r="A1487">
        <f t="shared" ca="1" si="161"/>
        <v>55.200065293283224</v>
      </c>
      <c r="B1487">
        <f t="shared" ca="1" si="162"/>
        <v>5.1685358953928366</v>
      </c>
      <c r="C1487">
        <f t="shared" ca="1" si="163"/>
        <v>38.570265792721472</v>
      </c>
      <c r="D1487">
        <f t="shared" ca="1" si="164"/>
        <v>39.582319105204412</v>
      </c>
      <c r="E1487">
        <f t="shared" ca="1" si="165"/>
        <v>5.7602314735725297</v>
      </c>
      <c r="F1487">
        <f t="shared" ca="1" si="166"/>
        <v>53.321742882819514</v>
      </c>
      <c r="G1487">
        <f t="shared" ca="1" si="167"/>
        <v>5.2314653048537139</v>
      </c>
    </row>
    <row r="1488" spans="1:7" x14ac:dyDescent="0.3">
      <c r="A1488">
        <f t="shared" ca="1" si="161"/>
        <v>55.222136469449822</v>
      </c>
      <c r="B1488">
        <f t="shared" ca="1" si="162"/>
        <v>1.7657937929290295</v>
      </c>
      <c r="C1488">
        <f t="shared" ca="1" si="163"/>
        <v>29.322101131687688</v>
      </c>
      <c r="D1488">
        <f t="shared" ca="1" si="164"/>
        <v>37.713791011563252</v>
      </c>
      <c r="E1488">
        <f t="shared" ca="1" si="165"/>
        <v>6.6444740833827742</v>
      </c>
      <c r="F1488">
        <f t="shared" ca="1" si="166"/>
        <v>50.728891241206092</v>
      </c>
      <c r="G1488">
        <f t="shared" ca="1" si="167"/>
        <v>4.8526218881131875</v>
      </c>
    </row>
    <row r="1489" spans="1:7" x14ac:dyDescent="0.3">
      <c r="A1489">
        <f t="shared" ca="1" si="161"/>
        <v>55.273981559654231</v>
      </c>
      <c r="B1489">
        <f t="shared" ca="1" si="162"/>
        <v>1.1310889378197526</v>
      </c>
      <c r="C1489">
        <f t="shared" ca="1" si="163"/>
        <v>23.479234946057211</v>
      </c>
      <c r="D1489">
        <f t="shared" ca="1" si="164"/>
        <v>39.623036223990312</v>
      </c>
      <c r="E1489">
        <f t="shared" ca="1" si="165"/>
        <v>9.0040553100969323</v>
      </c>
      <c r="F1489">
        <f t="shared" ca="1" si="166"/>
        <v>49.915255078203209</v>
      </c>
      <c r="G1489">
        <f t="shared" ca="1" si="167"/>
        <v>3.1367869282764267</v>
      </c>
    </row>
    <row r="1490" spans="1:7" x14ac:dyDescent="0.3">
      <c r="A1490">
        <f t="shared" ca="1" si="161"/>
        <v>55.312952168602123</v>
      </c>
      <c r="B1490">
        <f t="shared" ca="1" si="162"/>
        <v>8.3878585101048362</v>
      </c>
      <c r="C1490">
        <f t="shared" ca="1" si="163"/>
        <v>15.843779842880309</v>
      </c>
      <c r="D1490">
        <f t="shared" ca="1" si="164"/>
        <v>49.095900401036886</v>
      </c>
      <c r="E1490">
        <f t="shared" ca="1" si="165"/>
        <v>12.799934758396352</v>
      </c>
      <c r="F1490">
        <f t="shared" ca="1" si="166"/>
        <v>46.276463330050447</v>
      </c>
      <c r="G1490">
        <f t="shared" ca="1" si="167"/>
        <v>1.9093116280760651</v>
      </c>
    </row>
    <row r="1491" spans="1:7" x14ac:dyDescent="0.3">
      <c r="A1491">
        <f t="shared" ca="1" si="161"/>
        <v>55.346800883175725</v>
      </c>
      <c r="B1491">
        <f t="shared" ca="1" si="162"/>
        <v>18.579370416289564</v>
      </c>
      <c r="C1491">
        <f t="shared" ca="1" si="163"/>
        <v>10.879968608109431</v>
      </c>
      <c r="D1491">
        <f t="shared" ca="1" si="164"/>
        <v>54.163784815614314</v>
      </c>
      <c r="E1491">
        <f t="shared" ca="1" si="165"/>
        <v>14.974504271187293</v>
      </c>
      <c r="F1491">
        <f t="shared" ca="1" si="166"/>
        <v>42.34452554350478</v>
      </c>
      <c r="G1491">
        <f t="shared" ca="1" si="167"/>
        <v>1.2874910322755968</v>
      </c>
    </row>
    <row r="1492" spans="1:7" x14ac:dyDescent="0.3">
      <c r="A1492">
        <f t="shared" ca="1" si="161"/>
        <v>55.38624546079074</v>
      </c>
      <c r="B1492">
        <f t="shared" ca="1" si="162"/>
        <v>30.857926665336109</v>
      </c>
      <c r="C1492">
        <f t="shared" ca="1" si="163"/>
        <v>6.3235539666414491</v>
      </c>
      <c r="D1492">
        <f t="shared" ca="1" si="164"/>
        <v>48.026939841412513</v>
      </c>
      <c r="E1492">
        <f t="shared" ca="1" si="165"/>
        <v>17.17364314282413</v>
      </c>
      <c r="F1492">
        <f t="shared" ca="1" si="166"/>
        <v>44.061197570165511</v>
      </c>
      <c r="G1492">
        <f t="shared" ca="1" si="167"/>
        <v>0.71091508323222519</v>
      </c>
    </row>
    <row r="1493" spans="1:7" x14ac:dyDescent="0.3">
      <c r="A1493">
        <f t="shared" ca="1" si="161"/>
        <v>55.406464931329467</v>
      </c>
      <c r="B1493">
        <f t="shared" ca="1" si="162"/>
        <v>35.073455071005704</v>
      </c>
      <c r="C1493">
        <f t="shared" ca="1" si="163"/>
        <v>4.6533338857321933</v>
      </c>
      <c r="D1493">
        <f t="shared" ca="1" si="164"/>
        <v>49.26566049522355</v>
      </c>
      <c r="E1493">
        <f t="shared" ca="1" si="165"/>
        <v>18.323080042009291</v>
      </c>
      <c r="F1493">
        <f t="shared" ca="1" si="166"/>
        <v>38.317118427960594</v>
      </c>
      <c r="G1493">
        <f t="shared" ca="1" si="167"/>
        <v>0.49663874773428657</v>
      </c>
    </row>
    <row r="1494" spans="1:7" x14ac:dyDescent="0.3">
      <c r="A1494">
        <f t="shared" ca="1" si="161"/>
        <v>55.440557615196589</v>
      </c>
      <c r="B1494">
        <f t="shared" ca="1" si="162"/>
        <v>51.254320314739125</v>
      </c>
      <c r="C1494">
        <f t="shared" ca="1" si="163"/>
        <v>1.9665418132014165</v>
      </c>
      <c r="D1494">
        <f t="shared" ca="1" si="164"/>
        <v>58.463736322351785</v>
      </c>
      <c r="E1494">
        <f t="shared" ca="1" si="165"/>
        <v>23.277210688269648</v>
      </c>
      <c r="F1494">
        <f t="shared" ca="1" si="166"/>
        <v>40.278618858597099</v>
      </c>
      <c r="G1494">
        <f t="shared" ca="1" si="167"/>
        <v>0.19924017369786656</v>
      </c>
    </row>
    <row r="1495" spans="1:7" x14ac:dyDescent="0.3">
      <c r="A1495">
        <f t="shared" ca="1" si="161"/>
        <v>55.473414599747514</v>
      </c>
      <c r="B1495">
        <f t="shared" ca="1" si="162"/>
        <v>51.736615764650431</v>
      </c>
      <c r="C1495">
        <f t="shared" ca="1" si="163"/>
        <v>0.35418570376502412</v>
      </c>
      <c r="D1495">
        <f t="shared" ca="1" si="164"/>
        <v>51.222105592392865</v>
      </c>
      <c r="E1495">
        <f t="shared" ca="1" si="165"/>
        <v>26.048432215507965</v>
      </c>
      <c r="F1495">
        <f t="shared" ca="1" si="166"/>
        <v>38.394194830881759</v>
      </c>
      <c r="G1495">
        <f t="shared" ca="1" si="167"/>
        <v>4.1562377369128177E-2</v>
      </c>
    </row>
    <row r="1496" spans="1:7" x14ac:dyDescent="0.3">
      <c r="A1496">
        <f t="shared" ca="1" si="161"/>
        <v>55.495577620024399</v>
      </c>
      <c r="B1496">
        <f t="shared" ca="1" si="162"/>
        <v>59.459726465188929</v>
      </c>
      <c r="C1496">
        <f t="shared" ca="1" si="163"/>
        <v>1.0316619311301459E-2</v>
      </c>
      <c r="D1496">
        <f t="shared" ca="1" si="164"/>
        <v>51.590941708478404</v>
      </c>
      <c r="E1496">
        <f t="shared" ca="1" si="165"/>
        <v>25.770346975869682</v>
      </c>
      <c r="F1496">
        <f t="shared" ca="1" si="166"/>
        <v>39.498810398550276</v>
      </c>
      <c r="G1496">
        <f t="shared" ca="1" si="167"/>
        <v>1.0859705762777023E-3</v>
      </c>
    </row>
    <row r="1497" spans="1:7" x14ac:dyDescent="0.3">
      <c r="A1497">
        <f t="shared" ca="1" si="161"/>
        <v>55.534840090134558</v>
      </c>
      <c r="B1497">
        <f t="shared" ca="1" si="162"/>
        <v>55.036296579036254</v>
      </c>
      <c r="C1497">
        <f t="shared" ca="1" si="163"/>
        <v>0.66184466477550574</v>
      </c>
      <c r="D1497">
        <f t="shared" ca="1" si="164"/>
        <v>60.632250014058116</v>
      </c>
      <c r="E1497">
        <f t="shared" ca="1" si="165"/>
        <v>32.495611906959084</v>
      </c>
      <c r="F1497">
        <f t="shared" ca="1" si="166"/>
        <v>37.082387374516919</v>
      </c>
      <c r="G1497">
        <f t="shared" ca="1" si="167"/>
        <v>6.8752440052790409E-2</v>
      </c>
    </row>
    <row r="1498" spans="1:7" x14ac:dyDescent="0.3">
      <c r="A1498">
        <f t="shared" ca="1" si="161"/>
        <v>55.57400052659959</v>
      </c>
      <c r="B1498">
        <f t="shared" ca="1" si="162"/>
        <v>40.45711495246568</v>
      </c>
      <c r="C1498">
        <f t="shared" ca="1" si="163"/>
        <v>3.1082269194738377</v>
      </c>
      <c r="D1498">
        <f t="shared" ca="1" si="164"/>
        <v>50.001580158030585</v>
      </c>
      <c r="E1498">
        <f t="shared" ca="1" si="165"/>
        <v>35.145311500249186</v>
      </c>
      <c r="F1498">
        <f t="shared" ca="1" si="166"/>
        <v>34.178062914025858</v>
      </c>
      <c r="G1498">
        <f t="shared" ca="1" si="167"/>
        <v>0.35089128319650614</v>
      </c>
    </row>
    <row r="1499" spans="1:7" x14ac:dyDescent="0.3">
      <c r="A1499">
        <f t="shared" ca="1" si="161"/>
        <v>55.587655080613942</v>
      </c>
      <c r="B1499">
        <f t="shared" ca="1" si="162"/>
        <v>43.42426361594066</v>
      </c>
      <c r="C1499">
        <f t="shared" ca="1" si="163"/>
        <v>4.1646506858263423</v>
      </c>
      <c r="D1499">
        <f t="shared" ca="1" si="164"/>
        <v>55.717551802720799</v>
      </c>
      <c r="E1499">
        <f t="shared" ca="1" si="165"/>
        <v>36.749969838656732</v>
      </c>
      <c r="F1499">
        <f t="shared" ca="1" si="166"/>
        <v>32.852643738818216</v>
      </c>
      <c r="G1499">
        <f t="shared" ca="1" si="167"/>
        <v>0.51153593002402542</v>
      </c>
    </row>
    <row r="1500" spans="1:7" x14ac:dyDescent="0.3">
      <c r="A1500">
        <f t="shared" ca="1" si="161"/>
        <v>55.618495030341549</v>
      </c>
      <c r="B1500">
        <f t="shared" ca="1" si="162"/>
        <v>29.951241955299665</v>
      </c>
      <c r="C1500">
        <f t="shared" ca="1" si="163"/>
        <v>7.0304439160802144</v>
      </c>
      <c r="D1500">
        <f t="shared" ca="1" si="164"/>
        <v>47.477159322929317</v>
      </c>
      <c r="E1500">
        <f t="shared" ca="1" si="165"/>
        <v>35.002026234807254</v>
      </c>
      <c r="F1500">
        <f t="shared" ca="1" si="166"/>
        <v>27.275290708696375</v>
      </c>
      <c r="G1500">
        <f t="shared" ca="1" si="167"/>
        <v>0.88899061086899467</v>
      </c>
    </row>
    <row r="1501" spans="1:7" x14ac:dyDescent="0.3">
      <c r="A1501">
        <f t="shared" ca="1" si="161"/>
        <v>55.650121800748849</v>
      </c>
      <c r="B1501">
        <f t="shared" ca="1" si="162"/>
        <v>20.48717312237963</v>
      </c>
      <c r="C1501">
        <f t="shared" ca="1" si="163"/>
        <v>10.595548410493542</v>
      </c>
      <c r="D1501">
        <f t="shared" ca="1" si="164"/>
        <v>47.505311919456624</v>
      </c>
      <c r="E1501">
        <f t="shared" ca="1" si="165"/>
        <v>41.546070363132031</v>
      </c>
      <c r="F1501">
        <f t="shared" ca="1" si="166"/>
        <v>23.953987682578685</v>
      </c>
      <c r="G1501">
        <f t="shared" ca="1" si="167"/>
        <v>1.2476299439114522</v>
      </c>
    </row>
    <row r="1502" spans="1:7" x14ac:dyDescent="0.3">
      <c r="A1502">
        <f t="shared" ca="1" si="161"/>
        <v>55.678615907885806</v>
      </c>
      <c r="B1502">
        <f t="shared" ca="1" si="162"/>
        <v>10.985373533334212</v>
      </c>
      <c r="C1502">
        <f t="shared" ca="1" si="163"/>
        <v>16.053321622356052</v>
      </c>
      <c r="D1502">
        <f t="shared" ca="1" si="164"/>
        <v>50.526592388760911</v>
      </c>
      <c r="E1502">
        <f t="shared" ca="1" si="165"/>
        <v>46.625470476259302</v>
      </c>
      <c r="F1502">
        <f t="shared" ca="1" si="166"/>
        <v>22.596406440764735</v>
      </c>
      <c r="G1502">
        <f t="shared" ca="1" si="167"/>
        <v>1.8985753564861347</v>
      </c>
    </row>
    <row r="1503" spans="1:7" x14ac:dyDescent="0.3">
      <c r="A1503">
        <f t="shared" ca="1" si="161"/>
        <v>55.705223666830037</v>
      </c>
      <c r="B1503">
        <f t="shared" ca="1" si="162"/>
        <v>4.377634133922804</v>
      </c>
      <c r="C1503">
        <f t="shared" ca="1" si="163"/>
        <v>18.740247603758647</v>
      </c>
      <c r="D1503">
        <f t="shared" ca="1" si="164"/>
        <v>48.756202895554935</v>
      </c>
      <c r="E1503">
        <f t="shared" ca="1" si="165"/>
        <v>48.977347279919258</v>
      </c>
      <c r="F1503">
        <f t="shared" ca="1" si="166"/>
        <v>22.329408112343184</v>
      </c>
      <c r="G1503">
        <f t="shared" ca="1" si="167"/>
        <v>2.5014435654174929</v>
      </c>
    </row>
    <row r="1504" spans="1:7" x14ac:dyDescent="0.3">
      <c r="A1504">
        <f t="shared" ca="1" si="161"/>
        <v>55.749200759222298</v>
      </c>
      <c r="B1504">
        <f t="shared" ca="1" si="162"/>
        <v>1.4126801439732647E-3</v>
      </c>
      <c r="C1504">
        <f t="shared" ca="1" si="163"/>
        <v>25.634100203899273</v>
      </c>
      <c r="D1504">
        <f t="shared" ca="1" si="164"/>
        <v>39.350251057407711</v>
      </c>
      <c r="E1504">
        <f t="shared" ca="1" si="165"/>
        <v>43.527983479763385</v>
      </c>
      <c r="F1504">
        <f t="shared" ca="1" si="166"/>
        <v>18.496152974348306</v>
      </c>
      <c r="G1504">
        <f t="shared" ca="1" si="167"/>
        <v>3.4688791804652239</v>
      </c>
    </row>
    <row r="1505" spans="1:7" x14ac:dyDescent="0.3">
      <c r="A1505">
        <f t="shared" ca="1" si="161"/>
        <v>55.793196067514401</v>
      </c>
      <c r="B1505">
        <f t="shared" ca="1" si="162"/>
        <v>4.1236522866485954</v>
      </c>
      <c r="C1505">
        <f t="shared" ca="1" si="163"/>
        <v>33.35076928477288</v>
      </c>
      <c r="D1505">
        <f t="shared" ca="1" si="164"/>
        <v>37.232123147361236</v>
      </c>
      <c r="E1505">
        <f t="shared" ca="1" si="165"/>
        <v>47.754860379722992</v>
      </c>
      <c r="F1505">
        <f t="shared" ca="1" si="166"/>
        <v>15.862801903173887</v>
      </c>
      <c r="G1505">
        <f t="shared" ca="1" si="167"/>
        <v>5.3967775252885888</v>
      </c>
    </row>
    <row r="1506" spans="1:7" x14ac:dyDescent="0.3">
      <c r="A1506">
        <f t="shared" ca="1" si="161"/>
        <v>55.800092037186182</v>
      </c>
      <c r="B1506">
        <f t="shared" ca="1" si="162"/>
        <v>5.3018119028298116</v>
      </c>
      <c r="C1506">
        <f t="shared" ca="1" si="163"/>
        <v>36.519492720763196</v>
      </c>
      <c r="D1506">
        <f t="shared" ca="1" si="164"/>
        <v>37.143425328324334</v>
      </c>
      <c r="E1506">
        <f t="shared" ca="1" si="165"/>
        <v>45.44058576216829</v>
      </c>
      <c r="F1506">
        <f t="shared" ca="1" si="166"/>
        <v>15.7532131345395</v>
      </c>
      <c r="G1506">
        <f t="shared" ca="1" si="167"/>
        <v>5.6817115586878462</v>
      </c>
    </row>
    <row r="1507" spans="1:7" x14ac:dyDescent="0.3">
      <c r="A1507">
        <f t="shared" ca="1" si="161"/>
        <v>55.805457108793547</v>
      </c>
      <c r="B1507">
        <f t="shared" ca="1" si="162"/>
        <v>6.1710261229437959</v>
      </c>
      <c r="C1507">
        <f t="shared" ca="1" si="163"/>
        <v>38.327087684722308</v>
      </c>
      <c r="D1507">
        <f t="shared" ca="1" si="164"/>
        <v>33.02831209377841</v>
      </c>
      <c r="E1507">
        <f t="shared" ca="1" si="165"/>
        <v>52.995394257518619</v>
      </c>
      <c r="F1507">
        <f t="shared" ca="1" si="166"/>
        <v>16.169143686224789</v>
      </c>
      <c r="G1507">
        <f t="shared" ca="1" si="167"/>
        <v>6.0199901581917903</v>
      </c>
    </row>
    <row r="1508" spans="1:7" x14ac:dyDescent="0.3">
      <c r="A1508">
        <f t="shared" ca="1" si="161"/>
        <v>55.817523795267917</v>
      </c>
      <c r="B1508">
        <f t="shared" ca="1" si="162"/>
        <v>8.6784576016730899</v>
      </c>
      <c r="C1508">
        <f t="shared" ca="1" si="163"/>
        <v>39.566254133876789</v>
      </c>
      <c r="D1508">
        <f t="shared" ca="1" si="164"/>
        <v>36.18923157014698</v>
      </c>
      <c r="E1508">
        <f t="shared" ca="1" si="165"/>
        <v>47.941391974939854</v>
      </c>
      <c r="F1508">
        <f t="shared" ca="1" si="166"/>
        <v>16.066824010328151</v>
      </c>
      <c r="G1508">
        <f t="shared" ca="1" si="167"/>
        <v>5.6409553001339434</v>
      </c>
    </row>
    <row r="1509" spans="1:7" x14ac:dyDescent="0.3">
      <c r="A1509">
        <f t="shared" ca="1" si="161"/>
        <v>55.832264350307526</v>
      </c>
      <c r="B1509">
        <f t="shared" ca="1" si="162"/>
        <v>12.480259131337128</v>
      </c>
      <c r="C1509">
        <f t="shared" ca="1" si="163"/>
        <v>39.753042499885034</v>
      </c>
      <c r="D1509">
        <f t="shared" ca="1" si="164"/>
        <v>33.050871577067795</v>
      </c>
      <c r="E1509">
        <f t="shared" ca="1" si="165"/>
        <v>56.393691624665962</v>
      </c>
      <c r="F1509">
        <f t="shared" ca="1" si="166"/>
        <v>14.679843548528501</v>
      </c>
      <c r="G1509">
        <f t="shared" ca="1" si="167"/>
        <v>7.090445165287111</v>
      </c>
    </row>
    <row r="1510" spans="1:7" x14ac:dyDescent="0.3">
      <c r="A1510">
        <f t="shared" ca="1" si="161"/>
        <v>55.878997818522265</v>
      </c>
      <c r="B1510">
        <f t="shared" ca="1" si="162"/>
        <v>31.389524618452423</v>
      </c>
      <c r="C1510">
        <f t="shared" ca="1" si="163"/>
        <v>46.696796241144384</v>
      </c>
      <c r="D1510">
        <f t="shared" ca="1" si="164"/>
        <v>29.82107727620971</v>
      </c>
      <c r="E1510">
        <f t="shared" ca="1" si="165"/>
        <v>51.03896454838808</v>
      </c>
      <c r="F1510">
        <f t="shared" ca="1" si="166"/>
        <v>10.398424755836878</v>
      </c>
      <c r="G1510">
        <f t="shared" ca="1" si="167"/>
        <v>8.114235031844844</v>
      </c>
    </row>
    <row r="1511" spans="1:7" x14ac:dyDescent="0.3">
      <c r="A1511">
        <f t="shared" ca="1" si="161"/>
        <v>55.922564816168254</v>
      </c>
      <c r="B1511">
        <f t="shared" ca="1" si="162"/>
        <v>47.723780175032346</v>
      </c>
      <c r="C1511">
        <f t="shared" ca="1" si="163"/>
        <v>49.32782184858435</v>
      </c>
      <c r="D1511">
        <f t="shared" ca="1" si="164"/>
        <v>24.366218665856103</v>
      </c>
      <c r="E1511">
        <f t="shared" ca="1" si="165"/>
        <v>56.877370513860107</v>
      </c>
      <c r="F1511">
        <f t="shared" ca="1" si="166"/>
        <v>9.3102200725629061</v>
      </c>
      <c r="G1511">
        <f t="shared" ca="1" si="167"/>
        <v>10.779193136571585</v>
      </c>
    </row>
    <row r="1512" spans="1:7" x14ac:dyDescent="0.3">
      <c r="A1512">
        <f t="shared" ca="1" si="161"/>
        <v>55.959213363884267</v>
      </c>
      <c r="B1512">
        <f t="shared" ca="1" si="162"/>
        <v>55.84798836472725</v>
      </c>
      <c r="C1512">
        <f t="shared" ca="1" si="163"/>
        <v>50.658960469180663</v>
      </c>
      <c r="D1512">
        <f t="shared" ca="1" si="164"/>
        <v>18.408150291857954</v>
      </c>
      <c r="E1512">
        <f t="shared" ca="1" si="165"/>
        <v>58.634743671087612</v>
      </c>
      <c r="F1512">
        <f t="shared" ca="1" si="166"/>
        <v>6.5979118487397548</v>
      </c>
      <c r="G1512">
        <f t="shared" ca="1" si="167"/>
        <v>12.986524889164075</v>
      </c>
    </row>
    <row r="1513" spans="1:7" x14ac:dyDescent="0.3">
      <c r="A1513">
        <f t="shared" ca="1" si="161"/>
        <v>55.987780686159283</v>
      </c>
      <c r="B1513">
        <f t="shared" ca="1" si="162"/>
        <v>56.531629968074512</v>
      </c>
      <c r="C1513">
        <f t="shared" ca="1" si="163"/>
        <v>53.81045443954293</v>
      </c>
      <c r="D1513">
        <f t="shared" ca="1" si="164"/>
        <v>16.656383350565683</v>
      </c>
      <c r="E1513">
        <f t="shared" ca="1" si="165"/>
        <v>50.758701910460111</v>
      </c>
      <c r="F1513">
        <f t="shared" ca="1" si="166"/>
        <v>5.3347785816306939</v>
      </c>
      <c r="G1513">
        <f t="shared" ca="1" si="167"/>
        <v>12.061723797688835</v>
      </c>
    </row>
    <row r="1514" spans="1:7" x14ac:dyDescent="0.3">
      <c r="A1514">
        <f t="shared" ca="1" si="161"/>
        <v>56.028771302425689</v>
      </c>
      <c r="B1514">
        <f t="shared" ca="1" si="162"/>
        <v>50.636985730151089</v>
      </c>
      <c r="C1514">
        <f t="shared" ca="1" si="163"/>
        <v>56.912903561592913</v>
      </c>
      <c r="D1514">
        <f t="shared" ca="1" si="164"/>
        <v>10.765360177342783</v>
      </c>
      <c r="E1514">
        <f t="shared" ca="1" si="165"/>
        <v>51.640765138317406</v>
      </c>
      <c r="F1514">
        <f t="shared" ca="1" si="166"/>
        <v>4.6158421617407557</v>
      </c>
      <c r="G1514">
        <f t="shared" ca="1" si="167"/>
        <v>15.408423287552173</v>
      </c>
    </row>
    <row r="1515" spans="1:7" x14ac:dyDescent="0.3">
      <c r="A1515">
        <f t="shared" ca="1" si="161"/>
        <v>56.080815632917457</v>
      </c>
      <c r="B1515">
        <f t="shared" ca="1" si="162"/>
        <v>42.293998211316627</v>
      </c>
      <c r="C1515">
        <f t="shared" ca="1" si="163"/>
        <v>50.440768446015085</v>
      </c>
      <c r="D1515">
        <f t="shared" ca="1" si="164"/>
        <v>6.9856617492801538</v>
      </c>
      <c r="E1515">
        <f t="shared" ca="1" si="165"/>
        <v>58.43881825916155</v>
      </c>
      <c r="F1515">
        <f t="shared" ca="1" si="166"/>
        <v>2.376916198642673</v>
      </c>
      <c r="G1515">
        <f t="shared" ca="1" si="167"/>
        <v>18.525840352829743</v>
      </c>
    </row>
    <row r="1516" spans="1:7" x14ac:dyDescent="0.3">
      <c r="A1516">
        <f t="shared" ca="1" si="161"/>
        <v>56.133908557941744</v>
      </c>
      <c r="B1516">
        <f t="shared" ca="1" si="162"/>
        <v>23.652743737900813</v>
      </c>
      <c r="C1516">
        <f t="shared" ca="1" si="163"/>
        <v>44.120290786477909</v>
      </c>
      <c r="D1516">
        <f t="shared" ca="1" si="164"/>
        <v>3.1629769219382928</v>
      </c>
      <c r="E1516">
        <f t="shared" ca="1" si="165"/>
        <v>58.233719635507398</v>
      </c>
      <c r="F1516">
        <f t="shared" ca="1" si="166"/>
        <v>1.2444842048535523</v>
      </c>
      <c r="G1516">
        <f t="shared" ca="1" si="167"/>
        <v>21.354532522101248</v>
      </c>
    </row>
    <row r="1517" spans="1:7" x14ac:dyDescent="0.3">
      <c r="A1517">
        <f t="shared" ca="1" si="161"/>
        <v>56.158046108100613</v>
      </c>
      <c r="B1517">
        <f t="shared" ca="1" si="162"/>
        <v>16.945712820622095</v>
      </c>
      <c r="C1517">
        <f t="shared" ca="1" si="163"/>
        <v>39.767695943603641</v>
      </c>
      <c r="D1517">
        <f t="shared" ca="1" si="164"/>
        <v>2.2106385007634888</v>
      </c>
      <c r="E1517">
        <f t="shared" ca="1" si="165"/>
        <v>47.945885898788028</v>
      </c>
      <c r="F1517">
        <f t="shared" ca="1" si="166"/>
        <v>0.76384747359575822</v>
      </c>
      <c r="G1517">
        <f t="shared" ca="1" si="167"/>
        <v>22.847392240291288</v>
      </c>
    </row>
    <row r="1518" spans="1:7" x14ac:dyDescent="0.3">
      <c r="A1518">
        <f t="shared" ca="1" si="161"/>
        <v>56.171944155672115</v>
      </c>
      <c r="B1518">
        <f t="shared" ca="1" si="162"/>
        <v>11.267862496075614</v>
      </c>
      <c r="C1518">
        <f t="shared" ca="1" si="163"/>
        <v>37.587309064750301</v>
      </c>
      <c r="D1518">
        <f t="shared" ca="1" si="164"/>
        <v>1.3541403972514472</v>
      </c>
      <c r="E1518">
        <f t="shared" ca="1" si="165"/>
        <v>56.012684947516647</v>
      </c>
      <c r="F1518">
        <f t="shared" ca="1" si="166"/>
        <v>0.58417040186593994</v>
      </c>
      <c r="G1518">
        <f t="shared" ca="1" si="167"/>
        <v>22.191570210633433</v>
      </c>
    </row>
    <row r="1519" spans="1:7" x14ac:dyDescent="0.3">
      <c r="A1519">
        <f t="shared" ca="1" si="161"/>
        <v>56.180312423818023</v>
      </c>
      <c r="B1519">
        <f t="shared" ca="1" si="162"/>
        <v>9.3268972484266701</v>
      </c>
      <c r="C1519">
        <f t="shared" ca="1" si="163"/>
        <v>43.626243297831167</v>
      </c>
      <c r="D1519">
        <f t="shared" ca="1" si="164"/>
        <v>1.15362709397831</v>
      </c>
      <c r="E1519">
        <f t="shared" ca="1" si="165"/>
        <v>50.455056765844937</v>
      </c>
      <c r="F1519">
        <f t="shared" ca="1" si="166"/>
        <v>0.43904086295930761</v>
      </c>
      <c r="G1519">
        <f t="shared" ca="1" si="167"/>
        <v>22.348576250425829</v>
      </c>
    </row>
    <row r="1520" spans="1:7" x14ac:dyDescent="0.3">
      <c r="A1520">
        <f t="shared" ca="1" si="161"/>
        <v>56.194336143261708</v>
      </c>
      <c r="B1520">
        <f t="shared" ca="1" si="162"/>
        <v>6.2905362630113757</v>
      </c>
      <c r="C1520">
        <f t="shared" ca="1" si="163"/>
        <v>36.966850749034109</v>
      </c>
      <c r="D1520">
        <f t="shared" ca="1" si="164"/>
        <v>0.7281148448849829</v>
      </c>
      <c r="E1520">
        <f t="shared" ca="1" si="165"/>
        <v>46.286960982633659</v>
      </c>
      <c r="F1520">
        <f t="shared" ca="1" si="166"/>
        <v>0.28799250018474171</v>
      </c>
      <c r="G1520">
        <f t="shared" ca="1" si="167"/>
        <v>24.53021577623484</v>
      </c>
    </row>
    <row r="1521" spans="1:7" x14ac:dyDescent="0.3">
      <c r="A1521">
        <f t="shared" ca="1" si="161"/>
        <v>56.209313794082725</v>
      </c>
      <c r="B1521">
        <f t="shared" ca="1" si="162"/>
        <v>3.9269784635159848</v>
      </c>
      <c r="C1521">
        <f t="shared" ca="1" si="163"/>
        <v>37.753478045806553</v>
      </c>
      <c r="D1521">
        <f t="shared" ca="1" si="164"/>
        <v>0.44537077165063388</v>
      </c>
      <c r="E1521">
        <f t="shared" ca="1" si="165"/>
        <v>47.648990846325745</v>
      </c>
      <c r="F1521">
        <f t="shared" ca="1" si="166"/>
        <v>0.13479659118106554</v>
      </c>
      <c r="G1521">
        <f t="shared" ca="1" si="167"/>
        <v>24.012976092239029</v>
      </c>
    </row>
    <row r="1522" spans="1:7" x14ac:dyDescent="0.3">
      <c r="A1522">
        <f t="shared" ca="1" si="161"/>
        <v>56.258909757765082</v>
      </c>
      <c r="B1522">
        <f t="shared" ca="1" si="162"/>
        <v>0.17373671119562453</v>
      </c>
      <c r="C1522">
        <f t="shared" ca="1" si="163"/>
        <v>28.10566404594983</v>
      </c>
      <c r="D1522">
        <f t="shared" ca="1" si="164"/>
        <v>2.108419759489788E-2</v>
      </c>
      <c r="E1522">
        <f t="shared" ca="1" si="165"/>
        <v>48.739180524383215</v>
      </c>
      <c r="F1522">
        <f t="shared" ca="1" si="166"/>
        <v>7.1417633665061386E-3</v>
      </c>
      <c r="G1522">
        <f t="shared" ca="1" si="167"/>
        <v>27.286676735304169</v>
      </c>
    </row>
    <row r="1523" spans="1:7" x14ac:dyDescent="0.3">
      <c r="A1523">
        <f t="shared" ref="A1523:A1586" ca="1" si="168">A1522 + $A$2 *RAND() + $A$2/10</f>
        <v>56.292236648781092</v>
      </c>
      <c r="B1523">
        <f t="shared" ca="1" si="162"/>
        <v>3.5336290436009663</v>
      </c>
      <c r="C1523">
        <f t="shared" ca="1" si="163"/>
        <v>22.276279568024798</v>
      </c>
      <c r="D1523">
        <f t="shared" ca="1" si="164"/>
        <v>0.45463078241820787</v>
      </c>
      <c r="E1523">
        <f t="shared" ca="1" si="165"/>
        <v>41.795744035641462</v>
      </c>
      <c r="F1523">
        <f t="shared" ca="1" si="166"/>
        <v>0.14858094983757505</v>
      </c>
      <c r="G1523">
        <f t="shared" ca="1" si="167"/>
        <v>33.305149667806901</v>
      </c>
    </row>
    <row r="1524" spans="1:7" x14ac:dyDescent="0.3">
      <c r="A1524">
        <f t="shared" ca="1" si="168"/>
        <v>56.323004766527859</v>
      </c>
      <c r="B1524">
        <f t="shared" ca="1" si="162"/>
        <v>10.464551664480203</v>
      </c>
      <c r="C1524">
        <f t="shared" ca="1" si="163"/>
        <v>15.092746832574116</v>
      </c>
      <c r="D1524">
        <f t="shared" ca="1" si="164"/>
        <v>1.3956556640189706</v>
      </c>
      <c r="E1524">
        <f t="shared" ca="1" si="165"/>
        <v>44.486609271372274</v>
      </c>
      <c r="F1524">
        <f t="shared" ca="1" si="166"/>
        <v>0.4366413855106473</v>
      </c>
      <c r="G1524">
        <f t="shared" ca="1" si="167"/>
        <v>35.524059526260032</v>
      </c>
    </row>
    <row r="1525" spans="1:7" x14ac:dyDescent="0.3">
      <c r="A1525">
        <f t="shared" ca="1" si="168"/>
        <v>56.334055054744091</v>
      </c>
      <c r="B1525">
        <f t="shared" ca="1" si="162"/>
        <v>15.265452559937943</v>
      </c>
      <c r="C1525">
        <f t="shared" ca="1" si="163"/>
        <v>13.485539893820498</v>
      </c>
      <c r="D1525">
        <f t="shared" ca="1" si="164"/>
        <v>1.5980593525705566</v>
      </c>
      <c r="E1525">
        <f t="shared" ca="1" si="165"/>
        <v>41.47945208418664</v>
      </c>
      <c r="F1525">
        <f t="shared" ca="1" si="166"/>
        <v>0.56759386390218869</v>
      </c>
      <c r="G1525">
        <f t="shared" ca="1" si="167"/>
        <v>34.463111281996319</v>
      </c>
    </row>
    <row r="1526" spans="1:7" x14ac:dyDescent="0.3">
      <c r="A1526">
        <f t="shared" ca="1" si="168"/>
        <v>56.366809771117154</v>
      </c>
      <c r="B1526">
        <f t="shared" ca="1" si="162"/>
        <v>24.53926195986234</v>
      </c>
      <c r="C1526">
        <f t="shared" ca="1" si="163"/>
        <v>8.7639039933873732</v>
      </c>
      <c r="D1526">
        <f t="shared" ca="1" si="164"/>
        <v>3.0560387883130353</v>
      </c>
      <c r="E1526">
        <f t="shared" ca="1" si="165"/>
        <v>43.284381361133605</v>
      </c>
      <c r="F1526">
        <f t="shared" ca="1" si="166"/>
        <v>1.2016616979105288</v>
      </c>
      <c r="G1526">
        <f t="shared" ca="1" si="167"/>
        <v>34.363501906405276</v>
      </c>
    </row>
    <row r="1527" spans="1:7" x14ac:dyDescent="0.3">
      <c r="A1527">
        <f t="shared" ca="1" si="168"/>
        <v>56.37286192623975</v>
      </c>
      <c r="B1527">
        <f t="shared" ca="1" si="162"/>
        <v>25.752736056745928</v>
      </c>
      <c r="C1527">
        <f t="shared" ca="1" si="163"/>
        <v>8.3977562618017458</v>
      </c>
      <c r="D1527">
        <f t="shared" ca="1" si="164"/>
        <v>3.4328146155232599</v>
      </c>
      <c r="E1527">
        <f t="shared" ca="1" si="165"/>
        <v>36.532950882735619</v>
      </c>
      <c r="F1527">
        <f t="shared" ca="1" si="166"/>
        <v>1.457061816272806</v>
      </c>
      <c r="G1527">
        <f t="shared" ca="1" si="167"/>
        <v>35.666762115536528</v>
      </c>
    </row>
    <row r="1528" spans="1:7" x14ac:dyDescent="0.3">
      <c r="A1528">
        <f t="shared" ca="1" si="168"/>
        <v>56.388187250400975</v>
      </c>
      <c r="B1528">
        <f t="shared" ca="1" si="162"/>
        <v>32.575667044734239</v>
      </c>
      <c r="C1528">
        <f t="shared" ca="1" si="163"/>
        <v>6.6119103560143451</v>
      </c>
      <c r="D1528">
        <f t="shared" ca="1" si="164"/>
        <v>4.8347365595357301</v>
      </c>
      <c r="E1528">
        <f t="shared" ca="1" si="165"/>
        <v>39.404429824414578</v>
      </c>
      <c r="F1528">
        <f t="shared" ca="1" si="166"/>
        <v>1.8146974286912096</v>
      </c>
      <c r="G1528">
        <f t="shared" ca="1" si="167"/>
        <v>34.021465634352289</v>
      </c>
    </row>
    <row r="1529" spans="1:7" x14ac:dyDescent="0.3">
      <c r="A1529">
        <f t="shared" ca="1" si="168"/>
        <v>56.426138137887783</v>
      </c>
      <c r="B1529">
        <f t="shared" ca="1" si="162"/>
        <v>41.556089714405609</v>
      </c>
      <c r="C1529">
        <f t="shared" ca="1" si="163"/>
        <v>2.8805311718435398</v>
      </c>
      <c r="D1529">
        <f t="shared" ca="1" si="164"/>
        <v>6.8708132622310121</v>
      </c>
      <c r="E1529">
        <f t="shared" ca="1" si="165"/>
        <v>34.626366406367431</v>
      </c>
      <c r="F1529">
        <f t="shared" ca="1" si="166"/>
        <v>2.6405673048407712</v>
      </c>
      <c r="G1529">
        <f t="shared" ca="1" si="167"/>
        <v>41.565570298217011</v>
      </c>
    </row>
    <row r="1530" spans="1:7" x14ac:dyDescent="0.3">
      <c r="A1530">
        <f t="shared" ca="1" si="168"/>
        <v>56.452581013191214</v>
      </c>
      <c r="B1530">
        <f t="shared" ca="1" si="162"/>
        <v>50.08549459595541</v>
      </c>
      <c r="C1530">
        <f t="shared" ca="1" si="163"/>
        <v>1.1655534453285685</v>
      </c>
      <c r="D1530">
        <f t="shared" ca="1" si="164"/>
        <v>9.6727115261858945</v>
      </c>
      <c r="E1530">
        <f t="shared" ca="1" si="165"/>
        <v>32.829564798132473</v>
      </c>
      <c r="F1530">
        <f t="shared" ca="1" si="166"/>
        <v>3.8733297215782811</v>
      </c>
      <c r="G1530">
        <f t="shared" ca="1" si="167"/>
        <v>41.467937040568636</v>
      </c>
    </row>
    <row r="1531" spans="1:7" x14ac:dyDescent="0.3">
      <c r="A1531">
        <f t="shared" ca="1" si="168"/>
        <v>56.469391012906627</v>
      </c>
      <c r="B1531">
        <f t="shared" ca="1" si="162"/>
        <v>56.274512402281196</v>
      </c>
      <c r="C1531">
        <f t="shared" ca="1" si="163"/>
        <v>0.48009951866803785</v>
      </c>
      <c r="D1531">
        <f t="shared" ca="1" si="164"/>
        <v>10.353205876945225</v>
      </c>
      <c r="E1531">
        <f t="shared" ca="1" si="165"/>
        <v>28.757016121434233</v>
      </c>
      <c r="F1531">
        <f t="shared" ca="1" si="166"/>
        <v>3.9854592796335795</v>
      </c>
      <c r="G1531">
        <f t="shared" ca="1" si="167"/>
        <v>41.636126447673348</v>
      </c>
    </row>
    <row r="1532" spans="1:7" x14ac:dyDescent="0.3">
      <c r="A1532">
        <f t="shared" ca="1" si="168"/>
        <v>56.493432425144135</v>
      </c>
      <c r="B1532">
        <f t="shared" ca="1" si="162"/>
        <v>58.552601602342286</v>
      </c>
      <c r="C1532">
        <f t="shared" ca="1" si="163"/>
        <v>2.639640728388315E-2</v>
      </c>
      <c r="D1532">
        <f t="shared" ca="1" si="164"/>
        <v>14.009242753788941</v>
      </c>
      <c r="E1532">
        <f t="shared" ca="1" si="165"/>
        <v>31.289304185902346</v>
      </c>
      <c r="F1532">
        <f t="shared" ca="1" si="166"/>
        <v>4.6275808121084649</v>
      </c>
      <c r="G1532">
        <f t="shared" ca="1" si="167"/>
        <v>39.244110170869313</v>
      </c>
    </row>
    <row r="1533" spans="1:7" x14ac:dyDescent="0.3">
      <c r="A1533">
        <f t="shared" ca="1" si="168"/>
        <v>56.536068255244309</v>
      </c>
      <c r="B1533">
        <f t="shared" ca="1" si="162"/>
        <v>50.42622421401898</v>
      </c>
      <c r="C1533">
        <f t="shared" ca="1" si="163"/>
        <v>0.7055507316092916</v>
      </c>
      <c r="D1533">
        <f t="shared" ca="1" si="164"/>
        <v>16.518630101719825</v>
      </c>
      <c r="E1533">
        <f t="shared" ca="1" si="165"/>
        <v>24.759473337198155</v>
      </c>
      <c r="F1533">
        <f t="shared" ca="1" si="166"/>
        <v>7.2169494222110213</v>
      </c>
      <c r="G1533">
        <f t="shared" ca="1" si="167"/>
        <v>40.841391622214459</v>
      </c>
    </row>
    <row r="1534" spans="1:7" x14ac:dyDescent="0.3">
      <c r="A1534">
        <f t="shared" ca="1" si="168"/>
        <v>56.573038388162459</v>
      </c>
      <c r="B1534">
        <f t="shared" ca="1" si="162"/>
        <v>43.784030706004515</v>
      </c>
      <c r="C1534">
        <f t="shared" ca="1" si="163"/>
        <v>3.1097650320588417</v>
      </c>
      <c r="D1534">
        <f t="shared" ca="1" si="164"/>
        <v>22.334502446021098</v>
      </c>
      <c r="E1534">
        <f t="shared" ca="1" si="165"/>
        <v>21.415295334941032</v>
      </c>
      <c r="F1534">
        <f t="shared" ca="1" si="166"/>
        <v>8.0822432641411588</v>
      </c>
      <c r="G1534">
        <f t="shared" ca="1" si="167"/>
        <v>50.326667148371698</v>
      </c>
    </row>
    <row r="1535" spans="1:7" x14ac:dyDescent="0.3">
      <c r="A1535">
        <f t="shared" ca="1" si="168"/>
        <v>56.578502713761893</v>
      </c>
      <c r="B1535">
        <f t="shared" ca="1" si="162"/>
        <v>47.052439208528583</v>
      </c>
      <c r="C1535">
        <f t="shared" ca="1" si="163"/>
        <v>3.4861848065632444</v>
      </c>
      <c r="D1535">
        <f t="shared" ca="1" si="164"/>
        <v>21.376836822918218</v>
      </c>
      <c r="E1535">
        <f t="shared" ca="1" si="165"/>
        <v>20.117139912313771</v>
      </c>
      <c r="F1535">
        <f t="shared" ca="1" si="166"/>
        <v>9.2090556533219363</v>
      </c>
      <c r="G1535">
        <f t="shared" ca="1" si="167"/>
        <v>46.814070281790748</v>
      </c>
    </row>
    <row r="1536" spans="1:7" x14ac:dyDescent="0.3">
      <c r="A1536">
        <f t="shared" ca="1" si="168"/>
        <v>56.597317549488395</v>
      </c>
      <c r="B1536">
        <f t="shared" ca="1" si="162"/>
        <v>36.085878705760422</v>
      </c>
      <c r="C1536">
        <f t="shared" ca="1" si="163"/>
        <v>4.7401495400957279</v>
      </c>
      <c r="D1536">
        <f t="shared" ca="1" si="164"/>
        <v>25.186886832990034</v>
      </c>
      <c r="E1536">
        <f t="shared" ca="1" si="165"/>
        <v>18.177561988732226</v>
      </c>
      <c r="F1536">
        <f t="shared" ca="1" si="166"/>
        <v>9.6215385634267587</v>
      </c>
      <c r="G1536">
        <f t="shared" ca="1" si="167"/>
        <v>43.829174887736158</v>
      </c>
    </row>
    <row r="1537" spans="1:7" x14ac:dyDescent="0.3">
      <c r="A1537">
        <f t="shared" ca="1" si="168"/>
        <v>56.619911835984688</v>
      </c>
      <c r="B1537">
        <f t="shared" ca="1" si="162"/>
        <v>28.930380652986553</v>
      </c>
      <c r="C1537">
        <f t="shared" ca="1" si="163"/>
        <v>8.3464813927283306</v>
      </c>
      <c r="D1537">
        <f t="shared" ca="1" si="164"/>
        <v>25.782594613629815</v>
      </c>
      <c r="E1537">
        <f t="shared" ca="1" si="165"/>
        <v>17.892974817418391</v>
      </c>
      <c r="F1537">
        <f t="shared" ca="1" si="166"/>
        <v>11.208346272564935</v>
      </c>
      <c r="G1537">
        <f t="shared" ca="1" si="167"/>
        <v>52.127645468768669</v>
      </c>
    </row>
    <row r="1538" spans="1:7" x14ac:dyDescent="0.3">
      <c r="A1538">
        <f t="shared" ca="1" si="168"/>
        <v>56.648581082449141</v>
      </c>
      <c r="B1538">
        <f t="shared" ca="1" si="162"/>
        <v>21.807064078336516</v>
      </c>
      <c r="C1538">
        <f t="shared" ca="1" si="163"/>
        <v>12.512253551629449</v>
      </c>
      <c r="D1538">
        <f t="shared" ca="1" si="164"/>
        <v>31.978482011589215</v>
      </c>
      <c r="E1538">
        <f t="shared" ca="1" si="165"/>
        <v>14.324585775397516</v>
      </c>
      <c r="F1538">
        <f t="shared" ca="1" si="166"/>
        <v>12.441232704263067</v>
      </c>
      <c r="G1538">
        <f t="shared" ca="1" si="167"/>
        <v>53.922328175622368</v>
      </c>
    </row>
    <row r="1539" spans="1:7" x14ac:dyDescent="0.3">
      <c r="A1539">
        <f t="shared" ca="1" si="168"/>
        <v>56.702054791619688</v>
      </c>
      <c r="B1539">
        <f t="shared" ref="B1539:B1602" ca="1" si="169" xml:space="preserve"> A1539*(COS(2*PI() *A1539 )^2) * ( 0.9 + 0.2 *RAND() )</f>
        <v>4.6054195404533882</v>
      </c>
      <c r="C1539">
        <f t="shared" ref="C1539:C1602" ca="1" si="170" xml:space="preserve"> A1539*(COS(2*PI() *A1539 / 2 )^2) * ( 0.9 + 0.2 *RAND() )</f>
        <v>20.813485146520982</v>
      </c>
      <c r="D1539">
        <f t="shared" ref="D1539:D1602" ca="1" si="171" xml:space="preserve"> A1539*(COS(2*PI() *A1539 / 3)^2) * ( 0.9 + 0.2 *RAND() )</f>
        <v>33.822091526973622</v>
      </c>
      <c r="E1539">
        <f t="shared" ref="E1539:E1602" ca="1" si="172" xml:space="preserve"> A1539*(COS(2*PI() *A1539 / 4)^2) * ( 0.9 + 0.2 *RAND() )</f>
        <v>12.686777706230066</v>
      </c>
      <c r="F1539">
        <f t="shared" ref="F1539:F1602" ca="1" si="173" xml:space="preserve"> A1539*(COS(2*PI() *A1539 / 5)^2) * ( 0.9 + 0.2 *RAND() )</f>
        <v>16.008775192096945</v>
      </c>
      <c r="G1539">
        <f t="shared" ref="G1539:G1602" ca="1" si="174" xml:space="preserve"> A1539*(COS(2*PI() *A1539 / 6)^2) * ( 0.9 + 0.2 *RAND() )</f>
        <v>47.300213901619315</v>
      </c>
    </row>
    <row r="1540" spans="1:7" x14ac:dyDescent="0.3">
      <c r="A1540">
        <f t="shared" ca="1" si="168"/>
        <v>56.717870285074419</v>
      </c>
      <c r="B1540">
        <f t="shared" ca="1" si="169"/>
        <v>2.1712813942454519</v>
      </c>
      <c r="C1540">
        <f t="shared" ca="1" si="170"/>
        <v>24.508247697569942</v>
      </c>
      <c r="D1540">
        <f t="shared" ca="1" si="171"/>
        <v>41.285973529017291</v>
      </c>
      <c r="E1540">
        <f t="shared" ca="1" si="172"/>
        <v>10.541349135492384</v>
      </c>
      <c r="F1540">
        <f t="shared" ca="1" si="173"/>
        <v>17.439321948425761</v>
      </c>
      <c r="G1540">
        <f t="shared" ca="1" si="174"/>
        <v>54.916827548086296</v>
      </c>
    </row>
    <row r="1541" spans="1:7" x14ac:dyDescent="0.3">
      <c r="A1541">
        <f t="shared" ca="1" si="168"/>
        <v>56.759382741680867</v>
      </c>
      <c r="B1541">
        <f t="shared" ca="1" si="169"/>
        <v>0.18272631659746252</v>
      </c>
      <c r="C1541">
        <f t="shared" ca="1" si="170"/>
        <v>31.176547744800843</v>
      </c>
      <c r="D1541">
        <f t="shared" ca="1" si="171"/>
        <v>40.915541422563841</v>
      </c>
      <c r="E1541">
        <f t="shared" ca="1" si="172"/>
        <v>7.6836290938473191</v>
      </c>
      <c r="F1541">
        <f t="shared" ca="1" si="173"/>
        <v>21.108011797977486</v>
      </c>
      <c r="G1541">
        <f t="shared" ca="1" si="174"/>
        <v>54.389745898215196</v>
      </c>
    </row>
    <row r="1542" spans="1:7" x14ac:dyDescent="0.3">
      <c r="A1542">
        <f t="shared" ca="1" si="168"/>
        <v>56.81265253359792</v>
      </c>
      <c r="B1542">
        <f t="shared" ca="1" si="169"/>
        <v>8.9176571591511244</v>
      </c>
      <c r="C1542">
        <f t="shared" ca="1" si="170"/>
        <v>38.516223449333758</v>
      </c>
      <c r="D1542">
        <f t="shared" ca="1" si="171"/>
        <v>44.671236438898696</v>
      </c>
      <c r="E1542">
        <f t="shared" ca="1" si="172"/>
        <v>5.0205646780111701</v>
      </c>
      <c r="F1542">
        <f t="shared" ca="1" si="173"/>
        <v>23.629812980095394</v>
      </c>
      <c r="G1542">
        <f t="shared" ca="1" si="174"/>
        <v>50.625510741315267</v>
      </c>
    </row>
    <row r="1543" spans="1:7" x14ac:dyDescent="0.3">
      <c r="A1543">
        <f t="shared" ca="1" si="168"/>
        <v>56.86618563861105</v>
      </c>
      <c r="B1543">
        <f t="shared" ca="1" si="169"/>
        <v>25.255817894427249</v>
      </c>
      <c r="C1543">
        <f t="shared" ca="1" si="170"/>
        <v>49.185178738139612</v>
      </c>
      <c r="D1543">
        <f t="shared" ca="1" si="171"/>
        <v>56.709674168501408</v>
      </c>
      <c r="E1543">
        <f t="shared" ca="1" si="172"/>
        <v>2.6904188762243626</v>
      </c>
      <c r="F1543">
        <f t="shared" ca="1" si="173"/>
        <v>29.197439648673654</v>
      </c>
      <c r="G1543">
        <f t="shared" ca="1" si="174"/>
        <v>59.261537393308537</v>
      </c>
    </row>
    <row r="1544" spans="1:7" x14ac:dyDescent="0.3">
      <c r="A1544">
        <f t="shared" ca="1" si="168"/>
        <v>56.872430584716021</v>
      </c>
      <c r="B1544">
        <f t="shared" ca="1" si="169"/>
        <v>26.827728468037563</v>
      </c>
      <c r="C1544">
        <f t="shared" ca="1" si="170"/>
        <v>49.288204531084595</v>
      </c>
      <c r="D1544">
        <f t="shared" ca="1" si="171"/>
        <v>52.430164833050029</v>
      </c>
      <c r="E1544">
        <f t="shared" ca="1" si="172"/>
        <v>2.0680189075626179</v>
      </c>
      <c r="F1544">
        <f t="shared" ca="1" si="173"/>
        <v>27.933685783228654</v>
      </c>
      <c r="G1544">
        <f t="shared" ca="1" si="174"/>
        <v>59.898913668238137</v>
      </c>
    </row>
    <row r="1545" spans="1:7" x14ac:dyDescent="0.3">
      <c r="A1545">
        <f t="shared" ca="1" si="168"/>
        <v>56.877625952384065</v>
      </c>
      <c r="B1545">
        <f t="shared" ca="1" si="169"/>
        <v>27.070467990061829</v>
      </c>
      <c r="C1545">
        <f t="shared" ca="1" si="170"/>
        <v>44.012439357448791</v>
      </c>
      <c r="D1545">
        <f t="shared" ca="1" si="171"/>
        <v>53.319107811926337</v>
      </c>
      <c r="E1545">
        <f t="shared" ca="1" si="172"/>
        <v>2.0133362518575151</v>
      </c>
      <c r="F1545">
        <f t="shared" ca="1" si="173"/>
        <v>25.860842916407069</v>
      </c>
      <c r="G1545">
        <f t="shared" ca="1" si="174"/>
        <v>59.937948216896153</v>
      </c>
    </row>
    <row r="1546" spans="1:7" x14ac:dyDescent="0.3">
      <c r="A1546">
        <f t="shared" ca="1" si="168"/>
        <v>56.884475908531634</v>
      </c>
      <c r="B1546">
        <f t="shared" ca="1" si="169"/>
        <v>30.246325297777073</v>
      </c>
      <c r="C1546">
        <f t="shared" ca="1" si="170"/>
        <v>53.707202435523335</v>
      </c>
      <c r="D1546">
        <f t="shared" ca="1" si="171"/>
        <v>54.234581302363786</v>
      </c>
      <c r="E1546">
        <f t="shared" ca="1" si="172"/>
        <v>2.0068694393593884</v>
      </c>
      <c r="F1546">
        <f t="shared" ca="1" si="173"/>
        <v>29.26721536620629</v>
      </c>
      <c r="G1546">
        <f t="shared" ca="1" si="174"/>
        <v>59.53724048065984</v>
      </c>
    </row>
    <row r="1547" spans="1:7" x14ac:dyDescent="0.3">
      <c r="A1547">
        <f t="shared" ca="1" si="168"/>
        <v>56.926127320759811</v>
      </c>
      <c r="B1547">
        <f t="shared" ca="1" si="169"/>
        <v>46.94345085217131</v>
      </c>
      <c r="C1547">
        <f t="shared" ca="1" si="170"/>
        <v>58.9603496527996</v>
      </c>
      <c r="D1547">
        <f t="shared" ca="1" si="171"/>
        <v>52.710138819259619</v>
      </c>
      <c r="E1547">
        <f t="shared" ca="1" si="172"/>
        <v>0.71976444541560014</v>
      </c>
      <c r="F1547">
        <f t="shared" ca="1" si="173"/>
        <v>29.958362174177278</v>
      </c>
      <c r="G1547">
        <f t="shared" ca="1" si="174"/>
        <v>52.50822265648462</v>
      </c>
    </row>
    <row r="1548" spans="1:7" x14ac:dyDescent="0.3">
      <c r="A1548">
        <f t="shared" ca="1" si="168"/>
        <v>56.97073788371096</v>
      </c>
      <c r="B1548">
        <f t="shared" ca="1" si="169"/>
        <v>51.353759151359185</v>
      </c>
      <c r="C1548">
        <f t="shared" ca="1" si="170"/>
        <v>51.72133412508483</v>
      </c>
      <c r="D1548">
        <f t="shared" ca="1" si="171"/>
        <v>53.058838144912613</v>
      </c>
      <c r="E1548">
        <f t="shared" ca="1" si="172"/>
        <v>0.12693449687913141</v>
      </c>
      <c r="F1548">
        <f t="shared" ca="1" si="173"/>
        <v>32.369233140327843</v>
      </c>
      <c r="G1548">
        <f t="shared" ca="1" si="174"/>
        <v>55.084613987176787</v>
      </c>
    </row>
    <row r="1549" spans="1:7" x14ac:dyDescent="0.3">
      <c r="A1549">
        <f t="shared" ca="1" si="168"/>
        <v>56.984362022676699</v>
      </c>
      <c r="B1549">
        <f t="shared" ca="1" si="169"/>
        <v>53.7849738589019</v>
      </c>
      <c r="C1549">
        <f t="shared" ca="1" si="170"/>
        <v>59.332919185731257</v>
      </c>
      <c r="D1549">
        <f t="shared" ca="1" si="171"/>
        <v>60.889126475670523</v>
      </c>
      <c r="E1549">
        <f t="shared" ca="1" si="172"/>
        <v>3.4384049567989731E-2</v>
      </c>
      <c r="F1549">
        <f t="shared" ca="1" si="173"/>
        <v>33.040997032798742</v>
      </c>
      <c r="G1549">
        <f t="shared" ca="1" si="174"/>
        <v>56.134117709218415</v>
      </c>
    </row>
    <row r="1550" spans="1:7" x14ac:dyDescent="0.3">
      <c r="A1550">
        <f t="shared" ca="1" si="168"/>
        <v>56.990831539600379</v>
      </c>
      <c r="B1550">
        <f t="shared" ca="1" si="169"/>
        <v>58.917651182594717</v>
      </c>
      <c r="C1550">
        <f t="shared" ca="1" si="170"/>
        <v>59.303327960743928</v>
      </c>
      <c r="D1550">
        <f t="shared" ca="1" si="171"/>
        <v>58.915884329546074</v>
      </c>
      <c r="E1550">
        <f t="shared" ca="1" si="172"/>
        <v>1.0880157749130814E-2</v>
      </c>
      <c r="F1550">
        <f t="shared" ca="1" si="173"/>
        <v>33.612335322956163</v>
      </c>
      <c r="G1550">
        <f t="shared" ca="1" si="174"/>
        <v>61.928116236888258</v>
      </c>
    </row>
    <row r="1551" spans="1:7" x14ac:dyDescent="0.3">
      <c r="A1551">
        <f t="shared" ca="1" si="168"/>
        <v>57.004006668490305</v>
      </c>
      <c r="B1551">
        <f t="shared" ca="1" si="169"/>
        <v>59.741325622115909</v>
      </c>
      <c r="C1551">
        <f t="shared" ca="1" si="170"/>
        <v>55.697733616764289</v>
      </c>
      <c r="D1551">
        <f t="shared" ca="1" si="171"/>
        <v>61.151964196907201</v>
      </c>
      <c r="E1551">
        <f t="shared" ca="1" si="172"/>
        <v>2.4552962351152862E-3</v>
      </c>
      <c r="F1551">
        <f t="shared" ca="1" si="173"/>
        <v>40.833845157076425</v>
      </c>
      <c r="G1551">
        <f t="shared" ca="1" si="174"/>
        <v>54.422987491845191</v>
      </c>
    </row>
    <row r="1552" spans="1:7" x14ac:dyDescent="0.3">
      <c r="A1552">
        <f t="shared" ca="1" si="168"/>
        <v>57.054067104140614</v>
      </c>
      <c r="B1552">
        <f t="shared" ca="1" si="169"/>
        <v>48.539259920176278</v>
      </c>
      <c r="C1552">
        <f t="shared" ca="1" si="170"/>
        <v>60.224012383699495</v>
      </c>
      <c r="D1552">
        <f t="shared" ca="1" si="171"/>
        <v>57.559253621171287</v>
      </c>
      <c r="E1552">
        <f t="shared" ca="1" si="172"/>
        <v>0.41999412053892127</v>
      </c>
      <c r="F1552">
        <f t="shared" ca="1" si="173"/>
        <v>38.14891447836235</v>
      </c>
      <c r="G1552">
        <f t="shared" ca="1" si="174"/>
        <v>51.650384551996716</v>
      </c>
    </row>
    <row r="1553" spans="1:7" x14ac:dyDescent="0.3">
      <c r="A1553">
        <f t="shared" ca="1" si="168"/>
        <v>57.083074514592298</v>
      </c>
      <c r="B1553">
        <f t="shared" ca="1" si="169"/>
        <v>43.498224300162271</v>
      </c>
      <c r="C1553">
        <f t="shared" ca="1" si="170"/>
        <v>51.985758753433309</v>
      </c>
      <c r="D1553">
        <f t="shared" ca="1" si="171"/>
        <v>57.686846640122688</v>
      </c>
      <c r="E1553">
        <f t="shared" ca="1" si="172"/>
        <v>0.99316869668494212</v>
      </c>
      <c r="F1553">
        <f t="shared" ca="1" si="173"/>
        <v>43.919283030129613</v>
      </c>
      <c r="G1553">
        <f t="shared" ca="1" si="174"/>
        <v>58.906908223887072</v>
      </c>
    </row>
    <row r="1554" spans="1:7" x14ac:dyDescent="0.3">
      <c r="A1554">
        <f t="shared" ca="1" si="168"/>
        <v>57.096419727848406</v>
      </c>
      <c r="B1554">
        <f t="shared" ca="1" si="169"/>
        <v>38.267023383951887</v>
      </c>
      <c r="C1554">
        <f t="shared" ca="1" si="170"/>
        <v>47.577101031999092</v>
      </c>
      <c r="D1554">
        <f t="shared" ca="1" si="171"/>
        <v>54.656712813063301</v>
      </c>
      <c r="E1554">
        <f t="shared" ca="1" si="172"/>
        <v>1.3032120533041136</v>
      </c>
      <c r="F1554">
        <f t="shared" ca="1" si="173"/>
        <v>42.852340509263108</v>
      </c>
      <c r="G1554">
        <f t="shared" ca="1" si="174"/>
        <v>61.296918529010107</v>
      </c>
    </row>
    <row r="1555" spans="1:7" x14ac:dyDescent="0.3">
      <c r="A1555">
        <f t="shared" ca="1" si="168"/>
        <v>57.148830840300953</v>
      </c>
      <c r="B1555">
        <f t="shared" ca="1" si="169"/>
        <v>18.80860899711902</v>
      </c>
      <c r="C1555">
        <f t="shared" ca="1" si="170"/>
        <v>47.622354219154062</v>
      </c>
      <c r="D1555">
        <f t="shared" ca="1" si="171"/>
        <v>55.066432561595462</v>
      </c>
      <c r="E1555">
        <f t="shared" ca="1" si="172"/>
        <v>3.0464578831005236</v>
      </c>
      <c r="F1555">
        <f t="shared" ca="1" si="173"/>
        <v>45.471651427465837</v>
      </c>
      <c r="G1555">
        <f t="shared" ca="1" si="174"/>
        <v>60.706375447524472</v>
      </c>
    </row>
    <row r="1556" spans="1:7" x14ac:dyDescent="0.3">
      <c r="A1556">
        <f t="shared" ca="1" si="168"/>
        <v>57.179037171688847</v>
      </c>
      <c r="B1556">
        <f t="shared" ca="1" si="169"/>
        <v>11.196002766580216</v>
      </c>
      <c r="C1556">
        <f t="shared" ca="1" si="170"/>
        <v>43.892017425741784</v>
      </c>
      <c r="D1556">
        <f t="shared" ca="1" si="171"/>
        <v>46.882854175350971</v>
      </c>
      <c r="E1556">
        <f t="shared" ca="1" si="172"/>
        <v>3.9683449926857541</v>
      </c>
      <c r="F1556">
        <f t="shared" ca="1" si="173"/>
        <v>48.558456489603664</v>
      </c>
      <c r="G1556">
        <f t="shared" ca="1" si="174"/>
        <v>58.451011023206945</v>
      </c>
    </row>
    <row r="1557" spans="1:7" x14ac:dyDescent="0.3">
      <c r="A1557">
        <f t="shared" ca="1" si="168"/>
        <v>57.20353973569275</v>
      </c>
      <c r="B1557">
        <f t="shared" ca="1" si="169"/>
        <v>4.6792930881006534</v>
      </c>
      <c r="C1557">
        <f t="shared" ca="1" si="170"/>
        <v>35.953410914161502</v>
      </c>
      <c r="D1557">
        <f t="shared" ca="1" si="171"/>
        <v>51.278609342537436</v>
      </c>
      <c r="E1557">
        <f t="shared" ca="1" si="172"/>
        <v>5.8252060556827718</v>
      </c>
      <c r="F1557">
        <f t="shared" ca="1" si="173"/>
        <v>51.964072573228655</v>
      </c>
      <c r="G1557">
        <f t="shared" ca="1" si="174"/>
        <v>51.735916878246719</v>
      </c>
    </row>
    <row r="1558" spans="1:7" x14ac:dyDescent="0.3">
      <c r="A1558">
        <f t="shared" ca="1" si="168"/>
        <v>57.21191965124067</v>
      </c>
      <c r="B1558">
        <f t="shared" ca="1" si="169"/>
        <v>3.3613205643085835</v>
      </c>
      <c r="C1558">
        <f t="shared" ca="1" si="170"/>
        <v>34.603511272191092</v>
      </c>
      <c r="D1558">
        <f t="shared" ca="1" si="171"/>
        <v>48.357474747547144</v>
      </c>
      <c r="E1558">
        <f t="shared" ca="1" si="172"/>
        <v>6.5687850188580192</v>
      </c>
      <c r="F1558">
        <f t="shared" ca="1" si="173"/>
        <v>48.857202190071447</v>
      </c>
      <c r="G1558">
        <f t="shared" ca="1" si="174"/>
        <v>51.575532142290669</v>
      </c>
    </row>
    <row r="1559" spans="1:7" x14ac:dyDescent="0.3">
      <c r="A1559">
        <f t="shared" ca="1" si="168"/>
        <v>57.255079276328992</v>
      </c>
      <c r="B1559">
        <f t="shared" ca="1" si="169"/>
        <v>6.3113186966294033E-2</v>
      </c>
      <c r="C1559">
        <f t="shared" ca="1" si="170"/>
        <v>26.628976027335032</v>
      </c>
      <c r="D1559">
        <f t="shared" ca="1" si="171"/>
        <v>42.197346402164023</v>
      </c>
      <c r="E1559">
        <f t="shared" ca="1" si="172"/>
        <v>9.4487892609312034</v>
      </c>
      <c r="F1559">
        <f t="shared" ca="1" si="173"/>
        <v>51.956665885377738</v>
      </c>
      <c r="G1559">
        <f t="shared" ca="1" si="174"/>
        <v>50.948605048887693</v>
      </c>
    </row>
    <row r="1560" spans="1:7" x14ac:dyDescent="0.3">
      <c r="A1560">
        <f t="shared" ca="1" si="168"/>
        <v>57.289361788103996</v>
      </c>
      <c r="B1560">
        <f t="shared" ca="1" si="169"/>
        <v>3.3314426859769219</v>
      </c>
      <c r="C1560">
        <f t="shared" ca="1" si="170"/>
        <v>21.68354555790896</v>
      </c>
      <c r="D1560">
        <f t="shared" ca="1" si="171"/>
        <v>42.281071617390978</v>
      </c>
      <c r="E1560">
        <f t="shared" ca="1" si="172"/>
        <v>10.591014644066147</v>
      </c>
      <c r="F1560">
        <f t="shared" ca="1" si="173"/>
        <v>53.484939359007718</v>
      </c>
      <c r="G1560">
        <f t="shared" ca="1" si="174"/>
        <v>52.962651667472706</v>
      </c>
    </row>
    <row r="1561" spans="1:7" x14ac:dyDescent="0.3">
      <c r="A1561">
        <f t="shared" ca="1" si="168"/>
        <v>57.335998688886342</v>
      </c>
      <c r="B1561">
        <f t="shared" ca="1" si="169"/>
        <v>15.025011666851297</v>
      </c>
      <c r="C1561">
        <f t="shared" ca="1" si="170"/>
        <v>14.288812522294339</v>
      </c>
      <c r="D1561">
        <f t="shared" ca="1" si="171"/>
        <v>34.891639942689487</v>
      </c>
      <c r="E1561">
        <f t="shared" ca="1" si="172"/>
        <v>13.681976952608926</v>
      </c>
      <c r="F1561">
        <f t="shared" ca="1" si="173"/>
        <v>57.997361233420222</v>
      </c>
      <c r="G1561">
        <f t="shared" ca="1" si="174"/>
        <v>55.303491760496456</v>
      </c>
    </row>
    <row r="1562" spans="1:7" x14ac:dyDescent="0.3">
      <c r="A1562">
        <f t="shared" ca="1" si="168"/>
        <v>57.386784378770749</v>
      </c>
      <c r="B1562">
        <f t="shared" ca="1" si="169"/>
        <v>32.508943283872064</v>
      </c>
      <c r="C1562">
        <f t="shared" ca="1" si="170"/>
        <v>6.7300405152826546</v>
      </c>
      <c r="D1562">
        <f t="shared" ca="1" si="171"/>
        <v>27.086328566682134</v>
      </c>
      <c r="E1562">
        <f t="shared" ca="1" si="172"/>
        <v>19.473058563811414</v>
      </c>
      <c r="F1562">
        <f t="shared" ca="1" si="173"/>
        <v>60.631141886564031</v>
      </c>
      <c r="G1562">
        <f t="shared" ca="1" si="174"/>
        <v>51.925917078221367</v>
      </c>
    </row>
    <row r="1563" spans="1:7" x14ac:dyDescent="0.3">
      <c r="A1563">
        <f t="shared" ca="1" si="168"/>
        <v>57.426390094252326</v>
      </c>
      <c r="B1563">
        <f t="shared" ca="1" si="169"/>
        <v>49.466752244743958</v>
      </c>
      <c r="C1563">
        <f t="shared" ca="1" si="170"/>
        <v>3.1323076548401962</v>
      </c>
      <c r="D1563">
        <f t="shared" ca="1" si="171"/>
        <v>21.776594167533208</v>
      </c>
      <c r="E1563">
        <f t="shared" ca="1" si="172"/>
        <v>21.915451491344381</v>
      </c>
      <c r="F1563">
        <f t="shared" ca="1" si="173"/>
        <v>55.619106427154918</v>
      </c>
      <c r="G1563">
        <f t="shared" ca="1" si="174"/>
        <v>47.184892876477164</v>
      </c>
    </row>
    <row r="1564" spans="1:7" x14ac:dyDescent="0.3">
      <c r="A1564">
        <f t="shared" ca="1" si="168"/>
        <v>57.470341086342486</v>
      </c>
      <c r="B1564">
        <f t="shared" ca="1" si="169"/>
        <v>51.154529711150992</v>
      </c>
      <c r="C1564">
        <f t="shared" ca="1" si="170"/>
        <v>0.46912968704805968</v>
      </c>
      <c r="D1564">
        <f t="shared" ca="1" si="171"/>
        <v>17.871111348315814</v>
      </c>
      <c r="E1564">
        <f t="shared" ca="1" si="172"/>
        <v>28.372680726008205</v>
      </c>
      <c r="F1564">
        <f t="shared" ca="1" si="173"/>
        <v>61.044475630263626</v>
      </c>
      <c r="G1564">
        <f t="shared" ca="1" si="174"/>
        <v>41.407687269531095</v>
      </c>
    </row>
    <row r="1565" spans="1:7" x14ac:dyDescent="0.3">
      <c r="A1565">
        <f t="shared" ca="1" si="168"/>
        <v>57.49901045951021</v>
      </c>
      <c r="B1565">
        <f t="shared" ca="1" si="169"/>
        <v>54.764199036061001</v>
      </c>
      <c r="C1565">
        <f t="shared" ca="1" si="170"/>
        <v>5.0967131633917269E-4</v>
      </c>
      <c r="D1565">
        <f t="shared" ca="1" si="171"/>
        <v>15.545553921188411</v>
      </c>
      <c r="E1565">
        <f t="shared" ca="1" si="172"/>
        <v>30.246182755133571</v>
      </c>
      <c r="F1565">
        <f t="shared" ca="1" si="173"/>
        <v>52.651061096374285</v>
      </c>
      <c r="G1565">
        <f t="shared" ca="1" si="174"/>
        <v>41.171110017557382</v>
      </c>
    </row>
    <row r="1566" spans="1:7" x14ac:dyDescent="0.3">
      <c r="A1566">
        <f t="shared" ca="1" si="168"/>
        <v>57.553435591288711</v>
      </c>
      <c r="B1566">
        <f t="shared" ca="1" si="169"/>
        <v>49.533744054635044</v>
      </c>
      <c r="C1566">
        <f t="shared" ca="1" si="170"/>
        <v>1.5984322643080076</v>
      </c>
      <c r="D1566">
        <f t="shared" ca="1" si="171"/>
        <v>8.4918356890539375</v>
      </c>
      <c r="E1566">
        <f t="shared" ca="1" si="172"/>
        <v>30.906435630811458</v>
      </c>
      <c r="F1566">
        <f t="shared" ca="1" si="173"/>
        <v>58.798211920313378</v>
      </c>
      <c r="G1566">
        <f t="shared" ca="1" si="174"/>
        <v>43.269163665465321</v>
      </c>
    </row>
    <row r="1567" spans="1:7" x14ac:dyDescent="0.3">
      <c r="A1567">
        <f t="shared" ca="1" si="168"/>
        <v>57.575443358186305</v>
      </c>
      <c r="B1567">
        <f t="shared" ca="1" si="169"/>
        <v>43.385498059590894</v>
      </c>
      <c r="C1567">
        <f t="shared" ca="1" si="170"/>
        <v>3.4871040786644958</v>
      </c>
      <c r="D1567">
        <f t="shared" ca="1" si="171"/>
        <v>6.6274949445886708</v>
      </c>
      <c r="E1567">
        <f t="shared" ca="1" si="172"/>
        <v>36.411184397595697</v>
      </c>
      <c r="F1567">
        <f t="shared" ca="1" si="173"/>
        <v>52.555920725762746</v>
      </c>
      <c r="G1567">
        <f t="shared" ca="1" si="174"/>
        <v>39.38884576815942</v>
      </c>
    </row>
    <row r="1568" spans="1:7" x14ac:dyDescent="0.3">
      <c r="A1568">
        <f t="shared" ca="1" si="168"/>
        <v>57.602407801873191</v>
      </c>
      <c r="B1568">
        <f t="shared" ca="1" si="169"/>
        <v>40.069230145803118</v>
      </c>
      <c r="C1568">
        <f t="shared" ca="1" si="170"/>
        <v>5.3534388340907553</v>
      </c>
      <c r="D1568">
        <f t="shared" ca="1" si="171"/>
        <v>5.6305787742824922</v>
      </c>
      <c r="E1568">
        <f t="shared" ca="1" si="172"/>
        <v>40.889599543975066</v>
      </c>
      <c r="F1568">
        <f t="shared" ca="1" si="173"/>
        <v>59.903720669985297</v>
      </c>
      <c r="G1568">
        <f t="shared" ca="1" si="174"/>
        <v>40.23105711710717</v>
      </c>
    </row>
    <row r="1569" spans="1:7" x14ac:dyDescent="0.3">
      <c r="A1569">
        <f t="shared" ca="1" si="168"/>
        <v>57.654236809860201</v>
      </c>
      <c r="B1569">
        <f t="shared" ca="1" si="169"/>
        <v>17.872942415096123</v>
      </c>
      <c r="C1569">
        <f t="shared" ca="1" si="170"/>
        <v>11.407369487481629</v>
      </c>
      <c r="D1569">
        <f t="shared" ca="1" si="171"/>
        <v>2.4999341865860649</v>
      </c>
      <c r="E1569">
        <f t="shared" ca="1" si="172"/>
        <v>38.679378398885383</v>
      </c>
      <c r="F1569">
        <f t="shared" ca="1" si="173"/>
        <v>51.060431168309307</v>
      </c>
      <c r="G1569">
        <f t="shared" ca="1" si="174"/>
        <v>33.10734807450045</v>
      </c>
    </row>
    <row r="1570" spans="1:7" x14ac:dyDescent="0.3">
      <c r="A1570">
        <f t="shared" ca="1" si="168"/>
        <v>57.66965811670233</v>
      </c>
      <c r="B1570">
        <f t="shared" ca="1" si="169"/>
        <v>13.42392612081515</v>
      </c>
      <c r="C1570">
        <f t="shared" ca="1" si="170"/>
        <v>15.652092750204478</v>
      </c>
      <c r="D1570">
        <f t="shared" ca="1" si="171"/>
        <v>1.629988779506933</v>
      </c>
      <c r="E1570">
        <f t="shared" ca="1" si="172"/>
        <v>41.861150926047152</v>
      </c>
      <c r="F1570">
        <f t="shared" ca="1" si="173"/>
        <v>52.370983988256221</v>
      </c>
      <c r="G1570">
        <f t="shared" ca="1" si="174"/>
        <v>32.179504540626191</v>
      </c>
    </row>
    <row r="1571" spans="1:7" x14ac:dyDescent="0.3">
      <c r="A1571">
        <f t="shared" ca="1" si="168"/>
        <v>57.686580593030769</v>
      </c>
      <c r="B1571">
        <f t="shared" ca="1" si="169"/>
        <v>7.819361882749587</v>
      </c>
      <c r="C1571">
        <f t="shared" ca="1" si="170"/>
        <v>17.51698919042677</v>
      </c>
      <c r="D1571">
        <f t="shared" ca="1" si="171"/>
        <v>0.94665866869056392</v>
      </c>
      <c r="E1571">
        <f t="shared" ca="1" si="172"/>
        <v>47.342749083335271</v>
      </c>
      <c r="F1571">
        <f t="shared" ca="1" si="173"/>
        <v>51.644219323336806</v>
      </c>
      <c r="G1571">
        <f t="shared" ca="1" si="174"/>
        <v>34.255521575817681</v>
      </c>
    </row>
    <row r="1572" spans="1:7" x14ac:dyDescent="0.3">
      <c r="A1572">
        <f t="shared" ca="1" si="168"/>
        <v>57.697485881721484</v>
      </c>
      <c r="B1572">
        <f t="shared" ca="1" si="169"/>
        <v>6.5060105940184592</v>
      </c>
      <c r="C1572">
        <f t="shared" ca="1" si="170"/>
        <v>17.708452883945967</v>
      </c>
      <c r="D1572">
        <f t="shared" ca="1" si="171"/>
        <v>0.7451056578678712</v>
      </c>
      <c r="E1572">
        <f t="shared" ca="1" si="172"/>
        <v>47.396426617913036</v>
      </c>
      <c r="F1572">
        <f t="shared" ca="1" si="173"/>
        <v>56.068484782668513</v>
      </c>
      <c r="G1572">
        <f t="shared" ca="1" si="174"/>
        <v>29.379352445932817</v>
      </c>
    </row>
    <row r="1573" spans="1:7" x14ac:dyDescent="0.3">
      <c r="A1573">
        <f t="shared" ca="1" si="168"/>
        <v>57.733256434410173</v>
      </c>
      <c r="B1573">
        <f t="shared" ca="1" si="169"/>
        <v>0.58548255031908336</v>
      </c>
      <c r="C1573">
        <f t="shared" ca="1" si="170"/>
        <v>28.081208687992795</v>
      </c>
      <c r="D1573">
        <f t="shared" ca="1" si="171"/>
        <v>7.0820203710012783E-2</v>
      </c>
      <c r="E1573">
        <f t="shared" ca="1" si="172"/>
        <v>46.088358513282657</v>
      </c>
      <c r="F1573">
        <f t="shared" ca="1" si="173"/>
        <v>51.521993901749397</v>
      </c>
      <c r="G1573">
        <f t="shared" ca="1" si="174"/>
        <v>30.867196348338346</v>
      </c>
    </row>
    <row r="1574" spans="1:7" x14ac:dyDescent="0.3">
      <c r="A1574">
        <f t="shared" ca="1" si="168"/>
        <v>57.785736493092351</v>
      </c>
      <c r="B1574">
        <f t="shared" ca="1" si="169"/>
        <v>3.1183792895851474</v>
      </c>
      <c r="C1574">
        <f t="shared" ca="1" si="170"/>
        <v>36.224102506777406</v>
      </c>
      <c r="D1574">
        <f t="shared" ca="1" si="171"/>
        <v>0.34438559421813558</v>
      </c>
      <c r="E1574">
        <f t="shared" ca="1" si="172"/>
        <v>56.233692903777843</v>
      </c>
      <c r="F1574">
        <f t="shared" ca="1" si="173"/>
        <v>46.131604688744346</v>
      </c>
      <c r="G1574">
        <f t="shared" ca="1" si="174"/>
        <v>28.59540691037714</v>
      </c>
    </row>
    <row r="1575" spans="1:7" x14ac:dyDescent="0.3">
      <c r="A1575">
        <f t="shared" ca="1" si="168"/>
        <v>57.817771049759912</v>
      </c>
      <c r="B1575">
        <f t="shared" ca="1" si="169"/>
        <v>10.731826634315729</v>
      </c>
      <c r="C1575">
        <f t="shared" ca="1" si="170"/>
        <v>38.768091546229307</v>
      </c>
      <c r="D1575">
        <f t="shared" ca="1" si="171"/>
        <v>1.1284796450415051</v>
      </c>
      <c r="E1575">
        <f t="shared" ca="1" si="172"/>
        <v>50.539226281409974</v>
      </c>
      <c r="F1575">
        <f t="shared" ca="1" si="173"/>
        <v>52.486571119155187</v>
      </c>
      <c r="G1575">
        <f t="shared" ca="1" si="174"/>
        <v>22.558650309614539</v>
      </c>
    </row>
    <row r="1576" spans="1:7" x14ac:dyDescent="0.3">
      <c r="A1576">
        <f t="shared" ca="1" si="168"/>
        <v>57.833272689419076</v>
      </c>
      <c r="B1576">
        <f t="shared" ca="1" si="169"/>
        <v>13.116220147479865</v>
      </c>
      <c r="C1576">
        <f t="shared" ca="1" si="170"/>
        <v>43.946947533804298</v>
      </c>
      <c r="D1576">
        <f t="shared" ca="1" si="171"/>
        <v>1.7692241203833698</v>
      </c>
      <c r="E1576">
        <f t="shared" ca="1" si="172"/>
        <v>54.307830316571817</v>
      </c>
      <c r="F1576">
        <f t="shared" ca="1" si="173"/>
        <v>45.908430540717454</v>
      </c>
      <c r="G1576">
        <f t="shared" ca="1" si="174"/>
        <v>24.964388778515655</v>
      </c>
    </row>
    <row r="1577" spans="1:7" x14ac:dyDescent="0.3">
      <c r="A1577">
        <f t="shared" ca="1" si="168"/>
        <v>57.879833179310609</v>
      </c>
      <c r="B1577">
        <f t="shared" ca="1" si="169"/>
        <v>28.969603162713796</v>
      </c>
      <c r="C1577">
        <f t="shared" ca="1" si="170"/>
        <v>53.15784724526776</v>
      </c>
      <c r="D1577">
        <f t="shared" ca="1" si="171"/>
        <v>4.0972178784692259</v>
      </c>
      <c r="E1577">
        <f t="shared" ca="1" si="172"/>
        <v>57.05361050376149</v>
      </c>
      <c r="F1577">
        <f t="shared" ca="1" si="173"/>
        <v>47.636938138337243</v>
      </c>
      <c r="G1577">
        <f t="shared" ca="1" si="174"/>
        <v>22.555457006740845</v>
      </c>
    </row>
    <row r="1578" spans="1:7" x14ac:dyDescent="0.3">
      <c r="A1578">
        <f t="shared" ca="1" si="168"/>
        <v>57.915002769677798</v>
      </c>
      <c r="B1578">
        <f t="shared" ca="1" si="169"/>
        <v>41.292322984436538</v>
      </c>
      <c r="C1578">
        <f t="shared" ca="1" si="170"/>
        <v>52.665670283413114</v>
      </c>
      <c r="D1578">
        <f t="shared" ca="1" si="171"/>
        <v>7.0230341475130942</v>
      </c>
      <c r="E1578">
        <f t="shared" ca="1" si="172"/>
        <v>51.764817727576791</v>
      </c>
      <c r="F1578">
        <f t="shared" ca="1" si="173"/>
        <v>41.662967955558123</v>
      </c>
      <c r="G1578">
        <f t="shared" ca="1" si="174"/>
        <v>17.306278723480784</v>
      </c>
    </row>
    <row r="1579" spans="1:7" x14ac:dyDescent="0.3">
      <c r="A1579">
        <f t="shared" ca="1" si="168"/>
        <v>57.928677184635937</v>
      </c>
      <c r="B1579">
        <f t="shared" ca="1" si="169"/>
        <v>44.191498468031469</v>
      </c>
      <c r="C1579">
        <f t="shared" ca="1" si="170"/>
        <v>51.356261238603324</v>
      </c>
      <c r="D1579">
        <f t="shared" ca="1" si="171"/>
        <v>7.2572291830854345</v>
      </c>
      <c r="E1579">
        <f t="shared" ca="1" si="172"/>
        <v>52.438718429827375</v>
      </c>
      <c r="F1579">
        <f t="shared" ca="1" si="173"/>
        <v>39.311209560607224</v>
      </c>
      <c r="G1579">
        <f t="shared" ca="1" si="174"/>
        <v>20.199071278605413</v>
      </c>
    </row>
    <row r="1580" spans="1:7" x14ac:dyDescent="0.3">
      <c r="A1580">
        <f t="shared" ca="1" si="168"/>
        <v>57.945192182928032</v>
      </c>
      <c r="B1580">
        <f t="shared" ca="1" si="169"/>
        <v>52.355730977138698</v>
      </c>
      <c r="C1580">
        <f t="shared" ca="1" si="170"/>
        <v>54.167410516903132</v>
      </c>
      <c r="D1580">
        <f t="shared" ca="1" si="171"/>
        <v>8.9047034043590969</v>
      </c>
      <c r="E1580">
        <f t="shared" ca="1" si="172"/>
        <v>62.364079814339924</v>
      </c>
      <c r="F1580">
        <f t="shared" ca="1" si="173"/>
        <v>40.792971257300572</v>
      </c>
      <c r="G1580">
        <f t="shared" ca="1" si="174"/>
        <v>18.242401134221893</v>
      </c>
    </row>
    <row r="1581" spans="1:7" x14ac:dyDescent="0.3">
      <c r="A1581">
        <f t="shared" ca="1" si="168"/>
        <v>57.972632561501015</v>
      </c>
      <c r="B1581">
        <f t="shared" ca="1" si="169"/>
        <v>51.315213584665301</v>
      </c>
      <c r="C1581">
        <f t="shared" ca="1" si="170"/>
        <v>58.608444116691786</v>
      </c>
      <c r="D1581">
        <f t="shared" ca="1" si="171"/>
        <v>11.619539771593754</v>
      </c>
      <c r="E1581">
        <f t="shared" ca="1" si="172"/>
        <v>54.860776487481886</v>
      </c>
      <c r="F1581">
        <f t="shared" ca="1" si="173"/>
        <v>36.357063221716153</v>
      </c>
      <c r="G1581">
        <f t="shared" ca="1" si="174"/>
        <v>15.663676481007901</v>
      </c>
    </row>
    <row r="1582" spans="1:7" x14ac:dyDescent="0.3">
      <c r="A1582">
        <f t="shared" ca="1" si="168"/>
        <v>58.021320390347405</v>
      </c>
      <c r="B1582">
        <f t="shared" ca="1" si="169"/>
        <v>60.949887526853793</v>
      </c>
      <c r="C1582">
        <f t="shared" ca="1" si="170"/>
        <v>61.395347466035986</v>
      </c>
      <c r="D1582">
        <f t="shared" ca="1" si="171"/>
        <v>17.80907483671032</v>
      </c>
      <c r="E1582">
        <f t="shared" ca="1" si="172"/>
        <v>58.548266596699357</v>
      </c>
      <c r="F1582">
        <f t="shared" ca="1" si="173"/>
        <v>35.006921459494073</v>
      </c>
      <c r="G1582">
        <f t="shared" ca="1" si="174"/>
        <v>14.343601996058604</v>
      </c>
    </row>
    <row r="1583" spans="1:7" x14ac:dyDescent="0.3">
      <c r="A1583">
        <f t="shared" ca="1" si="168"/>
        <v>58.03749858702124</v>
      </c>
      <c r="B1583">
        <f t="shared" ca="1" si="169"/>
        <v>56.63376405285404</v>
      </c>
      <c r="C1583">
        <f t="shared" ca="1" si="170"/>
        <v>57.127626687251329</v>
      </c>
      <c r="D1583">
        <f t="shared" ca="1" si="171"/>
        <v>18.778756174337353</v>
      </c>
      <c r="E1583">
        <f t="shared" ca="1" si="172"/>
        <v>60.525708682975242</v>
      </c>
      <c r="F1583">
        <f t="shared" ca="1" si="173"/>
        <v>37.09239836861088</v>
      </c>
      <c r="G1583">
        <f t="shared" ca="1" si="174"/>
        <v>11.759170102159844</v>
      </c>
    </row>
    <row r="1584" spans="1:7" x14ac:dyDescent="0.3">
      <c r="A1584">
        <f t="shared" ca="1" si="168"/>
        <v>58.051732905853648</v>
      </c>
      <c r="B1584">
        <f t="shared" ca="1" si="169"/>
        <v>50.231259144680877</v>
      </c>
      <c r="C1584">
        <f t="shared" ca="1" si="170"/>
        <v>54.526210948573961</v>
      </c>
      <c r="D1584">
        <f t="shared" ca="1" si="171"/>
        <v>19.57266043048002</v>
      </c>
      <c r="E1584">
        <f t="shared" ca="1" si="172"/>
        <v>57.906877784109128</v>
      </c>
      <c r="F1584">
        <f t="shared" ca="1" si="173"/>
        <v>36.528726644644287</v>
      </c>
      <c r="G1584">
        <f t="shared" ca="1" si="174"/>
        <v>11.81573550385159</v>
      </c>
    </row>
    <row r="1585" spans="1:7" x14ac:dyDescent="0.3">
      <c r="A1585">
        <f t="shared" ca="1" si="168"/>
        <v>58.094667009293538</v>
      </c>
      <c r="B1585">
        <f t="shared" ca="1" si="169"/>
        <v>40.337820940695323</v>
      </c>
      <c r="C1585">
        <f t="shared" ca="1" si="170"/>
        <v>49.667576969226857</v>
      </c>
      <c r="D1585">
        <f t="shared" ca="1" si="171"/>
        <v>26.256998640154457</v>
      </c>
      <c r="E1585">
        <f t="shared" ca="1" si="172"/>
        <v>60.439281202206828</v>
      </c>
      <c r="F1585">
        <f t="shared" ca="1" si="173"/>
        <v>28.192119576008071</v>
      </c>
      <c r="G1585">
        <f t="shared" ca="1" si="174"/>
        <v>9.573441437705041</v>
      </c>
    </row>
    <row r="1586" spans="1:7" x14ac:dyDescent="0.3">
      <c r="A1586">
        <f t="shared" ca="1" si="168"/>
        <v>58.148794653948741</v>
      </c>
      <c r="B1586">
        <f t="shared" ca="1" si="169"/>
        <v>19.944511454469037</v>
      </c>
      <c r="C1586">
        <f t="shared" ca="1" si="170"/>
        <v>46.750045581087406</v>
      </c>
      <c r="D1586">
        <f t="shared" ca="1" si="171"/>
        <v>32.558700993443374</v>
      </c>
      <c r="E1586">
        <f t="shared" ca="1" si="172"/>
        <v>49.907853750905296</v>
      </c>
      <c r="F1586">
        <f t="shared" ca="1" si="173"/>
        <v>25.666151383283047</v>
      </c>
      <c r="G1586">
        <f t="shared" ca="1" si="174"/>
        <v>8.0208736787301049</v>
      </c>
    </row>
    <row r="1587" spans="1:7" x14ac:dyDescent="0.3">
      <c r="A1587">
        <f t="shared" ref="A1587:A1650" ca="1" si="175">A1586 + $A$2 *RAND() + $A$2/10</f>
        <v>58.18348512611928</v>
      </c>
      <c r="B1587">
        <f t="shared" ca="1" si="169"/>
        <v>9.5918210887811437</v>
      </c>
      <c r="C1587">
        <f t="shared" ca="1" si="170"/>
        <v>43.46911056379561</v>
      </c>
      <c r="D1587">
        <f t="shared" ca="1" si="171"/>
        <v>39.617260688243704</v>
      </c>
      <c r="E1587">
        <f t="shared" ca="1" si="172"/>
        <v>53.624105739675635</v>
      </c>
      <c r="F1587">
        <f t="shared" ca="1" si="173"/>
        <v>23.574320332775326</v>
      </c>
      <c r="G1587">
        <f t="shared" ca="1" si="174"/>
        <v>6.1044632959812217</v>
      </c>
    </row>
    <row r="1588" spans="1:7" x14ac:dyDescent="0.3">
      <c r="A1588">
        <f t="shared" ca="1" si="175"/>
        <v>58.23271361688461</v>
      </c>
      <c r="B1588">
        <f t="shared" ca="1" si="169"/>
        <v>0.71407595799745549</v>
      </c>
      <c r="C1588">
        <f t="shared" ca="1" si="170"/>
        <v>30.825478228757234</v>
      </c>
      <c r="D1588">
        <f t="shared" ca="1" si="171"/>
        <v>44.326880402973913</v>
      </c>
      <c r="E1588">
        <f t="shared" ca="1" si="172"/>
        <v>53.371766996887622</v>
      </c>
      <c r="F1588">
        <f t="shared" ca="1" si="173"/>
        <v>20.637621539002765</v>
      </c>
      <c r="G1588">
        <f t="shared" ca="1" si="174"/>
        <v>4.0996940936280515</v>
      </c>
    </row>
    <row r="1589" spans="1:7" x14ac:dyDescent="0.3">
      <c r="A1589">
        <f t="shared" ca="1" si="175"/>
        <v>58.283272993149083</v>
      </c>
      <c r="B1589">
        <f t="shared" ca="1" si="169"/>
        <v>2.5659622119314442</v>
      </c>
      <c r="C1589">
        <f t="shared" ca="1" si="170"/>
        <v>23.320486365142905</v>
      </c>
      <c r="D1589">
        <f t="shared" ca="1" si="171"/>
        <v>49.766117898239663</v>
      </c>
      <c r="E1589">
        <f t="shared" ca="1" si="172"/>
        <v>46.079143040258195</v>
      </c>
      <c r="F1589">
        <f t="shared" ca="1" si="173"/>
        <v>17.724631607967879</v>
      </c>
      <c r="G1589">
        <f t="shared" ca="1" si="174"/>
        <v>2.7614455963565088</v>
      </c>
    </row>
    <row r="1590" spans="1:7" x14ac:dyDescent="0.3">
      <c r="A1590">
        <f t="shared" ca="1" si="175"/>
        <v>58.326805298203652</v>
      </c>
      <c r="B1590">
        <f t="shared" ca="1" si="169"/>
        <v>13.063921435296894</v>
      </c>
      <c r="C1590">
        <f t="shared" ca="1" si="170"/>
        <v>17.096232828892568</v>
      </c>
      <c r="D1590">
        <f t="shared" ca="1" si="171"/>
        <v>53.377442815747443</v>
      </c>
      <c r="E1590">
        <f t="shared" ca="1" si="172"/>
        <v>45.256813371844018</v>
      </c>
      <c r="F1590">
        <f t="shared" ca="1" si="173"/>
        <v>14.951644433566965</v>
      </c>
      <c r="G1590">
        <f t="shared" ca="1" si="174"/>
        <v>1.9719735407155892</v>
      </c>
    </row>
    <row r="1591" spans="1:7" x14ac:dyDescent="0.3">
      <c r="A1591">
        <f t="shared" ca="1" si="175"/>
        <v>58.356254298511566</v>
      </c>
      <c r="B1591">
        <f t="shared" ca="1" si="169"/>
        <v>21.311110699376929</v>
      </c>
      <c r="C1591">
        <f t="shared" ca="1" si="170"/>
        <v>10.111894161605081</v>
      </c>
      <c r="D1591">
        <f t="shared" ca="1" si="171"/>
        <v>47.922253720877301</v>
      </c>
      <c r="E1591">
        <f t="shared" ca="1" si="172"/>
        <v>43.011734273776554</v>
      </c>
      <c r="F1591">
        <f t="shared" ca="1" si="173"/>
        <v>13.264750161691975</v>
      </c>
      <c r="G1591">
        <f t="shared" ca="1" si="174"/>
        <v>1.2624040209336054</v>
      </c>
    </row>
    <row r="1592" spans="1:7" x14ac:dyDescent="0.3">
      <c r="A1592">
        <f t="shared" ca="1" si="175"/>
        <v>58.401469999029999</v>
      </c>
      <c r="B1592">
        <f t="shared" ca="1" si="169"/>
        <v>39.353671917794856</v>
      </c>
      <c r="C1592">
        <f t="shared" ca="1" si="170"/>
        <v>4.8995821860538635</v>
      </c>
      <c r="D1592">
        <f t="shared" ca="1" si="171"/>
        <v>58.251974613069713</v>
      </c>
      <c r="E1592">
        <f t="shared" ca="1" si="172"/>
        <v>37.315500840613382</v>
      </c>
      <c r="F1592">
        <f t="shared" ca="1" si="173"/>
        <v>10.281011581084927</v>
      </c>
      <c r="G1592">
        <f t="shared" ca="1" si="174"/>
        <v>0.59049749749931058</v>
      </c>
    </row>
    <row r="1593" spans="1:7" x14ac:dyDescent="0.3">
      <c r="A1593">
        <f t="shared" ca="1" si="175"/>
        <v>58.417618879784158</v>
      </c>
      <c r="B1593">
        <f t="shared" ca="1" si="169"/>
        <v>44.418574509393913</v>
      </c>
      <c r="C1593">
        <f t="shared" ca="1" si="170"/>
        <v>3.7808426128590313</v>
      </c>
      <c r="D1593">
        <f t="shared" ca="1" si="171"/>
        <v>61.229129439893434</v>
      </c>
      <c r="E1593">
        <f t="shared" ca="1" si="172"/>
        <v>37.782077325303369</v>
      </c>
      <c r="F1593">
        <f t="shared" ca="1" si="173"/>
        <v>10.103180723239882</v>
      </c>
      <c r="G1593">
        <f t="shared" ca="1" si="174"/>
        <v>0.41686950660664818</v>
      </c>
    </row>
    <row r="1594" spans="1:7" x14ac:dyDescent="0.3">
      <c r="A1594">
        <f t="shared" ca="1" si="175"/>
        <v>58.472223461126198</v>
      </c>
      <c r="B1594">
        <f t="shared" ca="1" si="169"/>
        <v>61.336718268926269</v>
      </c>
      <c r="C1594">
        <f t="shared" ca="1" si="170"/>
        <v>0.40273651003115962</v>
      </c>
      <c r="D1594">
        <f t="shared" ca="1" si="171"/>
        <v>53.59869457346521</v>
      </c>
      <c r="E1594">
        <f t="shared" ca="1" si="172"/>
        <v>28.804899635217264</v>
      </c>
      <c r="F1594">
        <f t="shared" ca="1" si="173"/>
        <v>6.4346172739415719</v>
      </c>
      <c r="G1594">
        <f t="shared" ca="1" si="174"/>
        <v>5.1068885101412005E-2</v>
      </c>
    </row>
    <row r="1595" spans="1:7" x14ac:dyDescent="0.3">
      <c r="A1595">
        <f t="shared" ca="1" si="175"/>
        <v>58.523050772976575</v>
      </c>
      <c r="B1595">
        <f t="shared" ca="1" si="169"/>
        <v>54.819431619685098</v>
      </c>
      <c r="C1595">
        <f t="shared" ca="1" si="170"/>
        <v>0.31997082492264434</v>
      </c>
      <c r="D1595">
        <f t="shared" ca="1" si="171"/>
        <v>63.389362008205723</v>
      </c>
      <c r="E1595">
        <f t="shared" ca="1" si="172"/>
        <v>28.937006745236221</v>
      </c>
      <c r="F1595">
        <f t="shared" ca="1" si="173"/>
        <v>4.4749199170882861</v>
      </c>
      <c r="G1595">
        <f t="shared" ca="1" si="174"/>
        <v>3.397619017235886E-2</v>
      </c>
    </row>
    <row r="1596" spans="1:7" x14ac:dyDescent="0.3">
      <c r="A1596">
        <f t="shared" ca="1" si="175"/>
        <v>58.571680640280775</v>
      </c>
      <c r="B1596">
        <f t="shared" ca="1" si="169"/>
        <v>43.31641705974112</v>
      </c>
      <c r="C1596">
        <f t="shared" ca="1" si="170"/>
        <v>2.7666401122635897</v>
      </c>
      <c r="D1596">
        <f t="shared" ca="1" si="171"/>
        <v>62.8228361349287</v>
      </c>
      <c r="E1596">
        <f t="shared" ca="1" si="172"/>
        <v>22.960551922884537</v>
      </c>
      <c r="F1596">
        <f t="shared" ca="1" si="173"/>
        <v>2.8234662431169117</v>
      </c>
      <c r="G1596">
        <f t="shared" ca="1" si="174"/>
        <v>0.33041717230420742</v>
      </c>
    </row>
    <row r="1597" spans="1:7" x14ac:dyDescent="0.3">
      <c r="A1597">
        <f t="shared" ca="1" si="175"/>
        <v>58.595248596927036</v>
      </c>
      <c r="B1597">
        <f t="shared" ca="1" si="169"/>
        <v>38.309375194800133</v>
      </c>
      <c r="C1597">
        <f t="shared" ca="1" si="170"/>
        <v>4.6236519784159809</v>
      </c>
      <c r="D1597">
        <f t="shared" ca="1" si="171"/>
        <v>61.836907722717818</v>
      </c>
      <c r="E1597">
        <f t="shared" ca="1" si="172"/>
        <v>18.854333267633642</v>
      </c>
      <c r="F1597">
        <f t="shared" ca="1" si="173"/>
        <v>2.316785884565332</v>
      </c>
      <c r="G1597">
        <f t="shared" ca="1" si="174"/>
        <v>0.57411470618560478</v>
      </c>
    </row>
    <row r="1598" spans="1:7" x14ac:dyDescent="0.3">
      <c r="A1598">
        <f t="shared" ca="1" si="175"/>
        <v>58.602868489588687</v>
      </c>
      <c r="B1598">
        <f t="shared" ca="1" si="169"/>
        <v>37.7626479018409</v>
      </c>
      <c r="C1598">
        <f t="shared" ca="1" si="170"/>
        <v>5.6439513018273715</v>
      </c>
      <c r="D1598">
        <f t="shared" ca="1" si="171"/>
        <v>56.401557153043839</v>
      </c>
      <c r="E1598">
        <f t="shared" ca="1" si="172"/>
        <v>18.09436643576749</v>
      </c>
      <c r="F1598">
        <f t="shared" ca="1" si="173"/>
        <v>2.0030051581216193</v>
      </c>
      <c r="G1598">
        <f t="shared" ca="1" si="174"/>
        <v>0.63511285622898672</v>
      </c>
    </row>
    <row r="1599" spans="1:7" x14ac:dyDescent="0.3">
      <c r="A1599">
        <f t="shared" ca="1" si="175"/>
        <v>58.654582096671341</v>
      </c>
      <c r="B1599">
        <f t="shared" ca="1" si="169"/>
        <v>20.211675961574002</v>
      </c>
      <c r="C1599">
        <f t="shared" ca="1" si="170"/>
        <v>13.017891139294882</v>
      </c>
      <c r="D1599">
        <f t="shared" ca="1" si="171"/>
        <v>52.626570514108536</v>
      </c>
      <c r="E1599">
        <f t="shared" ca="1" si="172"/>
        <v>14.598650558784751</v>
      </c>
      <c r="F1599">
        <f t="shared" ca="1" si="173"/>
        <v>0.85882527871251024</v>
      </c>
      <c r="G1599">
        <f t="shared" ca="1" si="174"/>
        <v>1.4022741934564087</v>
      </c>
    </row>
    <row r="1600" spans="1:7" x14ac:dyDescent="0.3">
      <c r="A1600">
        <f t="shared" ca="1" si="175"/>
        <v>58.669572612595836</v>
      </c>
      <c r="B1600">
        <f t="shared" ca="1" si="169"/>
        <v>12.77049776030335</v>
      </c>
      <c r="C1600">
        <f t="shared" ca="1" si="170"/>
        <v>14.461453687036141</v>
      </c>
      <c r="D1600">
        <f t="shared" ca="1" si="171"/>
        <v>54.359964519830399</v>
      </c>
      <c r="E1600">
        <f t="shared" ca="1" si="172"/>
        <v>14.107183210053686</v>
      </c>
      <c r="F1600">
        <f t="shared" ca="1" si="173"/>
        <v>0.65045266065466134</v>
      </c>
      <c r="G1600">
        <f t="shared" ca="1" si="174"/>
        <v>1.7398612652416803</v>
      </c>
    </row>
    <row r="1601" spans="1:7" x14ac:dyDescent="0.3">
      <c r="A1601">
        <f t="shared" ca="1" si="175"/>
        <v>58.683094307045351</v>
      </c>
      <c r="B1601">
        <f t="shared" ca="1" si="169"/>
        <v>9.2684181292035692</v>
      </c>
      <c r="C1601">
        <f t="shared" ca="1" si="170"/>
        <v>17.711770631020329</v>
      </c>
      <c r="D1601">
        <f t="shared" ca="1" si="171"/>
        <v>46.055059876408713</v>
      </c>
      <c r="E1601">
        <f t="shared" ca="1" si="172"/>
        <v>14.633531907764887</v>
      </c>
      <c r="F1601">
        <f t="shared" ca="1" si="173"/>
        <v>0.45458561547183174</v>
      </c>
      <c r="G1601">
        <f t="shared" ca="1" si="174"/>
        <v>1.9841766671343213</v>
      </c>
    </row>
    <row r="1602" spans="1:7" x14ac:dyDescent="0.3">
      <c r="A1602">
        <f t="shared" ca="1" si="175"/>
        <v>58.72764364015709</v>
      </c>
      <c r="B1602">
        <f t="shared" ca="1" si="169"/>
        <v>1.2373720199270424</v>
      </c>
      <c r="C1602">
        <f t="shared" ca="1" si="170"/>
        <v>24.253814721580387</v>
      </c>
      <c r="D1602">
        <f t="shared" ca="1" si="171"/>
        <v>48.268287018321985</v>
      </c>
      <c r="E1602">
        <f t="shared" ca="1" si="172"/>
        <v>10.392693730630338</v>
      </c>
      <c r="F1602">
        <f t="shared" ca="1" si="173"/>
        <v>4.9611549389050574E-2</v>
      </c>
      <c r="G1602">
        <f t="shared" ca="1" si="174"/>
        <v>3.5873389367245876</v>
      </c>
    </row>
    <row r="1603" spans="1:7" x14ac:dyDescent="0.3">
      <c r="A1603">
        <f t="shared" ca="1" si="175"/>
        <v>58.735229654310359</v>
      </c>
      <c r="B1603">
        <f t="shared" ref="B1603:B1666" ca="1" si="176" xml:space="preserve"> A1603*(COS(2*PI() *A1603 )^2) * ( 0.9 + 0.2 *RAND() )</f>
        <v>0.50772886732380174</v>
      </c>
      <c r="C1603">
        <f t="shared" ref="C1603:C1666" ca="1" si="177" xml:space="preserve"> A1603*(COS(2*PI() *A1603 / 2 )^2) * ( 0.9 + 0.2 *RAND() )</f>
        <v>25.232309431604811</v>
      </c>
      <c r="D1603">
        <f t="shared" ref="D1603:D1666" ca="1" si="178" xml:space="preserve"> A1603*(COS(2*PI() *A1603 / 3)^2) * ( 0.9 + 0.2 *RAND() )</f>
        <v>45.198349689878491</v>
      </c>
      <c r="E1603">
        <f t="shared" ref="E1603:E1666" ca="1" si="179" xml:space="preserve"> A1603*(COS(2*PI() *A1603 / 4)^2) * ( 0.9 + 0.2 *RAND() )</f>
        <v>9.0527636777797174</v>
      </c>
      <c r="F1603">
        <f t="shared" ref="F1603:F1666" ca="1" si="180" xml:space="preserve"> A1603*(COS(2*PI() *A1603 / 5)^2) * ( 0.9 + 0.2 *RAND() )</f>
        <v>1.8768739452598882E-2</v>
      </c>
      <c r="G1603">
        <f t="shared" ref="G1603:G1666" ca="1" si="181" xml:space="preserve"> A1603*(COS(2*PI() *A1603 / 6)^2) * ( 0.9 + 0.2 *RAND() )</f>
        <v>3.6384409051511102</v>
      </c>
    </row>
    <row r="1604" spans="1:7" x14ac:dyDescent="0.3">
      <c r="A1604">
        <f t="shared" ca="1" si="175"/>
        <v>58.781254314957117</v>
      </c>
      <c r="B1604">
        <f t="shared" ca="1" si="176"/>
        <v>2.1740795864273172</v>
      </c>
      <c r="C1604">
        <f t="shared" ca="1" si="177"/>
        <v>33.632026560027441</v>
      </c>
      <c r="D1604">
        <f t="shared" ca="1" si="178"/>
        <v>41.524847224745812</v>
      </c>
      <c r="E1604">
        <f t="shared" ca="1" si="179"/>
        <v>6.759521585929086</v>
      </c>
      <c r="F1604">
        <f t="shared" ca="1" si="180"/>
        <v>8.8949118195291388E-2</v>
      </c>
      <c r="G1604">
        <f t="shared" ca="1" si="181"/>
        <v>5.4445845288043406</v>
      </c>
    </row>
    <row r="1605" spans="1:7" x14ac:dyDescent="0.3">
      <c r="A1605">
        <f t="shared" ca="1" si="175"/>
        <v>58.833388487974254</v>
      </c>
      <c r="B1605">
        <f t="shared" ca="1" si="176"/>
        <v>13.508695067588478</v>
      </c>
      <c r="C1605">
        <f t="shared" ca="1" si="177"/>
        <v>42.155431805638123</v>
      </c>
      <c r="D1605">
        <f t="shared" ca="1" si="178"/>
        <v>36.427257361842464</v>
      </c>
      <c r="E1605">
        <f t="shared" ca="1" si="179"/>
        <v>3.6382955970935908</v>
      </c>
      <c r="F1605">
        <f t="shared" ca="1" si="180"/>
        <v>0.60365221796340929</v>
      </c>
      <c r="G1605">
        <f t="shared" ca="1" si="181"/>
        <v>6.9205855447942426</v>
      </c>
    </row>
    <row r="1606" spans="1:7" x14ac:dyDescent="0.3">
      <c r="A1606">
        <f t="shared" ca="1" si="175"/>
        <v>58.862735343790483</v>
      </c>
      <c r="B1606">
        <f t="shared" ca="1" si="176"/>
        <v>24.567550708042983</v>
      </c>
      <c r="C1606">
        <f t="shared" ca="1" si="177"/>
        <v>46.116672180703326</v>
      </c>
      <c r="D1606">
        <f t="shared" ca="1" si="178"/>
        <v>32.695313224480266</v>
      </c>
      <c r="E1606">
        <f t="shared" ca="1" si="179"/>
        <v>2.9597947938710036</v>
      </c>
      <c r="F1606">
        <f t="shared" ca="1" si="180"/>
        <v>1.1777505892260842</v>
      </c>
      <c r="G1606">
        <f t="shared" ca="1" si="181"/>
        <v>8.3445736503878578</v>
      </c>
    </row>
    <row r="1607" spans="1:7" x14ac:dyDescent="0.3">
      <c r="A1607">
        <f t="shared" ca="1" si="175"/>
        <v>58.901066288738726</v>
      </c>
      <c r="B1607">
        <f t="shared" ca="1" si="176"/>
        <v>36.343818521891329</v>
      </c>
      <c r="C1607">
        <f t="shared" ca="1" si="177"/>
        <v>57.577347877144476</v>
      </c>
      <c r="D1607">
        <f t="shared" ca="1" si="178"/>
        <v>25.560872075378612</v>
      </c>
      <c r="E1607">
        <f t="shared" ca="1" si="179"/>
        <v>1.2768255870126104</v>
      </c>
      <c r="F1607">
        <f t="shared" ca="1" si="180"/>
        <v>2.178834660175347</v>
      </c>
      <c r="G1607">
        <f t="shared" ca="1" si="181"/>
        <v>9.6824215795120931</v>
      </c>
    </row>
    <row r="1608" spans="1:7" x14ac:dyDescent="0.3">
      <c r="A1608">
        <f t="shared" ca="1" si="175"/>
        <v>58.929705125845551</v>
      </c>
      <c r="B1608">
        <f t="shared" ca="1" si="176"/>
        <v>47.515465288010503</v>
      </c>
      <c r="C1608">
        <f t="shared" ca="1" si="177"/>
        <v>51.45162699303328</v>
      </c>
      <c r="D1608">
        <f t="shared" ca="1" si="178"/>
        <v>22.219944489518141</v>
      </c>
      <c r="E1608">
        <f t="shared" ca="1" si="179"/>
        <v>0.75581306103302559</v>
      </c>
      <c r="F1608">
        <f t="shared" ca="1" si="180"/>
        <v>2.7966040312520084</v>
      </c>
      <c r="G1608">
        <f t="shared" ca="1" si="181"/>
        <v>10.364987786018677</v>
      </c>
    </row>
    <row r="1609" spans="1:7" x14ac:dyDescent="0.3">
      <c r="A1609">
        <f t="shared" ca="1" si="175"/>
        <v>58.93898385242791</v>
      </c>
      <c r="B1609">
        <f t="shared" ca="1" si="176"/>
        <v>52.399389944493862</v>
      </c>
      <c r="C1609">
        <f t="shared" ca="1" si="177"/>
        <v>59.790475549339114</v>
      </c>
      <c r="D1609">
        <f t="shared" ca="1" si="178"/>
        <v>22.380769622951291</v>
      </c>
      <c r="E1609">
        <f t="shared" ca="1" si="179"/>
        <v>0.53678815797245738</v>
      </c>
      <c r="F1609">
        <f t="shared" ca="1" si="180"/>
        <v>3.3804461763861906</v>
      </c>
      <c r="G1609">
        <f t="shared" ca="1" si="181"/>
        <v>11.766763666171931</v>
      </c>
    </row>
    <row r="1610" spans="1:7" x14ac:dyDescent="0.3">
      <c r="A1610">
        <f t="shared" ca="1" si="175"/>
        <v>58.989475474262044</v>
      </c>
      <c r="B1610">
        <f t="shared" ca="1" si="176"/>
        <v>53.445552329478559</v>
      </c>
      <c r="C1610">
        <f t="shared" ca="1" si="177"/>
        <v>60.252114280639219</v>
      </c>
      <c r="D1610">
        <f t="shared" ca="1" si="178"/>
        <v>16.427710200601645</v>
      </c>
      <c r="E1610">
        <f t="shared" ca="1" si="179"/>
        <v>1.7115338980943064E-2</v>
      </c>
      <c r="F1610">
        <f t="shared" ca="1" si="180"/>
        <v>5.5999641984694906</v>
      </c>
      <c r="G1610">
        <f t="shared" ca="1" si="181"/>
        <v>14.657116133725875</v>
      </c>
    </row>
    <row r="1611" spans="1:7" x14ac:dyDescent="0.3">
      <c r="A1611">
        <f t="shared" ca="1" si="175"/>
        <v>59.02761774475352</v>
      </c>
      <c r="B1611">
        <f t="shared" ca="1" si="176"/>
        <v>51.625610970001894</v>
      </c>
      <c r="C1611">
        <f t="shared" ca="1" si="177"/>
        <v>54.857442648227561</v>
      </c>
      <c r="D1611">
        <f t="shared" ca="1" si="178"/>
        <v>11.86860162901179</v>
      </c>
      <c r="E1611">
        <f t="shared" ca="1" si="179"/>
        <v>0.1161327278815744</v>
      </c>
      <c r="F1611">
        <f t="shared" ca="1" si="180"/>
        <v>6.4148188738630036</v>
      </c>
      <c r="G1611">
        <f t="shared" ca="1" si="181"/>
        <v>16.505403795647862</v>
      </c>
    </row>
    <row r="1612" spans="1:7" x14ac:dyDescent="0.3">
      <c r="A1612">
        <f t="shared" ca="1" si="175"/>
        <v>59.077971680473709</v>
      </c>
      <c r="B1612">
        <f t="shared" ca="1" si="176"/>
        <v>49.015275745748752</v>
      </c>
      <c r="C1612">
        <f t="shared" ca="1" si="177"/>
        <v>55.099212260877252</v>
      </c>
      <c r="D1612">
        <f t="shared" ca="1" si="178"/>
        <v>7.3937348746927842</v>
      </c>
      <c r="E1612">
        <f t="shared" ca="1" si="179"/>
        <v>0.85465955528333926</v>
      </c>
      <c r="F1612">
        <f t="shared" ca="1" si="180"/>
        <v>10.326675148531665</v>
      </c>
      <c r="G1612">
        <f t="shared" ca="1" si="181"/>
        <v>19.099374327061188</v>
      </c>
    </row>
    <row r="1613" spans="1:7" x14ac:dyDescent="0.3">
      <c r="A1613">
        <f t="shared" ca="1" si="175"/>
        <v>59.120476254663181</v>
      </c>
      <c r="B1613">
        <f t="shared" ca="1" si="176"/>
        <v>30.519487111981743</v>
      </c>
      <c r="C1613">
        <f t="shared" ca="1" si="177"/>
        <v>52.662835007479174</v>
      </c>
      <c r="D1613">
        <f t="shared" ca="1" si="178"/>
        <v>4.5000863288910908</v>
      </c>
      <c r="E1613">
        <f t="shared" ca="1" si="179"/>
        <v>2.091061013130127</v>
      </c>
      <c r="F1613">
        <f t="shared" ca="1" si="180"/>
        <v>11.66311320633173</v>
      </c>
      <c r="G1613">
        <f t="shared" ca="1" si="181"/>
        <v>19.88148571812431</v>
      </c>
    </row>
    <row r="1614" spans="1:7" x14ac:dyDescent="0.3">
      <c r="A1614">
        <f t="shared" ca="1" si="175"/>
        <v>59.159307836024496</v>
      </c>
      <c r="B1614">
        <f t="shared" ca="1" si="176"/>
        <v>17.507548304704194</v>
      </c>
      <c r="C1614">
        <f t="shared" ca="1" si="177"/>
        <v>45.011921487881018</v>
      </c>
      <c r="D1614">
        <f t="shared" ca="1" si="178"/>
        <v>2.2100204451129501</v>
      </c>
      <c r="E1614">
        <f t="shared" ca="1" si="179"/>
        <v>3.8429916484113527</v>
      </c>
      <c r="F1614">
        <f t="shared" ca="1" si="180"/>
        <v>15.370889140097953</v>
      </c>
      <c r="G1614">
        <f t="shared" ca="1" si="181"/>
        <v>22.415264572185151</v>
      </c>
    </row>
    <row r="1615" spans="1:7" x14ac:dyDescent="0.3">
      <c r="A1615">
        <f t="shared" ca="1" si="175"/>
        <v>59.212652011274749</v>
      </c>
      <c r="B1615">
        <f t="shared" ca="1" si="176"/>
        <v>3.400799351524094</v>
      </c>
      <c r="C1615">
        <f t="shared" ca="1" si="177"/>
        <v>33.036104020879691</v>
      </c>
      <c r="D1615">
        <f t="shared" ca="1" si="178"/>
        <v>0.37927325193527783</v>
      </c>
      <c r="E1615">
        <f t="shared" ca="1" si="179"/>
        <v>6.6901488455626597</v>
      </c>
      <c r="F1615">
        <f t="shared" ca="1" si="180"/>
        <v>18.614416728918844</v>
      </c>
      <c r="G1615">
        <f t="shared" ca="1" si="181"/>
        <v>28.740874764332318</v>
      </c>
    </row>
    <row r="1616" spans="1:7" x14ac:dyDescent="0.3">
      <c r="A1616">
        <f t="shared" ca="1" si="175"/>
        <v>59.253281092638254</v>
      </c>
      <c r="B1616">
        <f t="shared" ca="1" si="176"/>
        <v>2.769433759995556E-2</v>
      </c>
      <c r="C1616">
        <f t="shared" ca="1" si="177"/>
        <v>31.422337758125582</v>
      </c>
      <c r="D1616">
        <f t="shared" ca="1" si="178"/>
        <v>3.005486108816415E-3</v>
      </c>
      <c r="E1616">
        <f t="shared" ca="1" si="179"/>
        <v>9.3304686054948487</v>
      </c>
      <c r="F1616">
        <f t="shared" ca="1" si="180"/>
        <v>18.768521031818622</v>
      </c>
      <c r="G1616">
        <f t="shared" ca="1" si="181"/>
        <v>26.924215512683283</v>
      </c>
    </row>
    <row r="1617" spans="1:7" x14ac:dyDescent="0.3">
      <c r="A1617">
        <f t="shared" ca="1" si="175"/>
        <v>59.273650388096073</v>
      </c>
      <c r="B1617">
        <f t="shared" ca="1" si="176"/>
        <v>1.4083248391768461</v>
      </c>
      <c r="C1617">
        <f t="shared" ca="1" si="177"/>
        <v>27.552383842858845</v>
      </c>
      <c r="D1617">
        <f t="shared" ca="1" si="178"/>
        <v>0.15136170835643986</v>
      </c>
      <c r="E1617">
        <f t="shared" ca="1" si="179"/>
        <v>9.9341282576357308</v>
      </c>
      <c r="F1617">
        <f t="shared" ca="1" si="180"/>
        <v>23.441455733461183</v>
      </c>
      <c r="G1617">
        <f t="shared" ca="1" si="181"/>
        <v>28.4009973026251</v>
      </c>
    </row>
    <row r="1618" spans="1:7" x14ac:dyDescent="0.3">
      <c r="A1618">
        <f t="shared" ca="1" si="175"/>
        <v>59.307146559458786</v>
      </c>
      <c r="B1618">
        <f t="shared" ca="1" si="176"/>
        <v>6.7502529620117908</v>
      </c>
      <c r="C1618">
        <f t="shared" ca="1" si="177"/>
        <v>19.347581853759888</v>
      </c>
      <c r="D1618">
        <f t="shared" ca="1" si="178"/>
        <v>0.8626573884723765</v>
      </c>
      <c r="E1618">
        <f t="shared" ca="1" si="179"/>
        <v>12.880229824302917</v>
      </c>
      <c r="F1618">
        <f t="shared" ca="1" si="180"/>
        <v>26.230449430013817</v>
      </c>
      <c r="G1618">
        <f t="shared" ca="1" si="181"/>
        <v>31.194725956953114</v>
      </c>
    </row>
    <row r="1619" spans="1:7" x14ac:dyDescent="0.3">
      <c r="A1619">
        <f t="shared" ca="1" si="175"/>
        <v>59.338703256790978</v>
      </c>
      <c r="B1619">
        <f t="shared" ca="1" si="176"/>
        <v>16.836970382828881</v>
      </c>
      <c r="C1619">
        <f t="shared" ca="1" si="177"/>
        <v>15.139055089849926</v>
      </c>
      <c r="D1619">
        <f t="shared" ca="1" si="178"/>
        <v>1.9976688013596657</v>
      </c>
      <c r="E1619">
        <f t="shared" ca="1" si="179"/>
        <v>16.305387886059375</v>
      </c>
      <c r="F1619">
        <f t="shared" ca="1" si="180"/>
        <v>27.604420714772871</v>
      </c>
      <c r="G1619">
        <f t="shared" ca="1" si="181"/>
        <v>32.542681524063454</v>
      </c>
    </row>
    <row r="1620" spans="1:7" x14ac:dyDescent="0.3">
      <c r="A1620">
        <f t="shared" ca="1" si="175"/>
        <v>59.38362961717317</v>
      </c>
      <c r="B1620">
        <f t="shared" ca="1" si="176"/>
        <v>35.540728647490489</v>
      </c>
      <c r="C1620">
        <f t="shared" ca="1" si="177"/>
        <v>7.5041459371564905</v>
      </c>
      <c r="D1620">
        <f t="shared" ca="1" si="178"/>
        <v>4.2545301736469838</v>
      </c>
      <c r="E1620">
        <f t="shared" ca="1" si="179"/>
        <v>17.962854549229966</v>
      </c>
      <c r="F1620">
        <f t="shared" ca="1" si="180"/>
        <v>29.148248325992029</v>
      </c>
      <c r="G1620">
        <f t="shared" ca="1" si="181"/>
        <v>35.582210204428854</v>
      </c>
    </row>
    <row r="1621" spans="1:7" x14ac:dyDescent="0.3">
      <c r="A1621">
        <f t="shared" ca="1" si="175"/>
        <v>59.422622711704165</v>
      </c>
      <c r="B1621">
        <f t="shared" ca="1" si="176"/>
        <v>42.580782787988959</v>
      </c>
      <c r="C1621">
        <f t="shared" ca="1" si="177"/>
        <v>3.78434639247333</v>
      </c>
      <c r="D1621">
        <f t="shared" ca="1" si="178"/>
        <v>7.7798305826205434</v>
      </c>
      <c r="E1621">
        <f t="shared" ca="1" si="179"/>
        <v>21.945213353488278</v>
      </c>
      <c r="F1621">
        <f t="shared" ca="1" si="180"/>
        <v>35.60625444527706</v>
      </c>
      <c r="G1621">
        <f t="shared" ca="1" si="181"/>
        <v>36.21582431062884</v>
      </c>
    </row>
    <row r="1622" spans="1:7" x14ac:dyDescent="0.3">
      <c r="A1622">
        <f t="shared" ca="1" si="175"/>
        <v>59.443930921373102</v>
      </c>
      <c r="B1622">
        <f t="shared" ca="1" si="176"/>
        <v>54.828409501144954</v>
      </c>
      <c r="C1622">
        <f t="shared" ca="1" si="177"/>
        <v>1.9190531431846827</v>
      </c>
      <c r="D1622">
        <f t="shared" ca="1" si="178"/>
        <v>10.170311984491455</v>
      </c>
      <c r="E1622">
        <f t="shared" ca="1" si="179"/>
        <v>25.418801292656614</v>
      </c>
      <c r="F1622">
        <f t="shared" ca="1" si="180"/>
        <v>37.740835528699165</v>
      </c>
      <c r="G1622">
        <f t="shared" ca="1" si="181"/>
        <v>43.139969089913869</v>
      </c>
    </row>
    <row r="1623" spans="1:7" x14ac:dyDescent="0.3">
      <c r="A1623">
        <f t="shared" ca="1" si="175"/>
        <v>59.456940509530348</v>
      </c>
      <c r="B1623">
        <f t="shared" ca="1" si="176"/>
        <v>52.414547611069253</v>
      </c>
      <c r="C1623">
        <f t="shared" ca="1" si="177"/>
        <v>1.0086283198990285</v>
      </c>
      <c r="D1623">
        <f t="shared" ca="1" si="178"/>
        <v>10.610362139386289</v>
      </c>
      <c r="E1623">
        <f t="shared" ca="1" si="179"/>
        <v>24.12175954502235</v>
      </c>
      <c r="F1623">
        <f t="shared" ca="1" si="180"/>
        <v>35.653087094557698</v>
      </c>
      <c r="G1623">
        <f t="shared" ca="1" si="181"/>
        <v>38.959106042643477</v>
      </c>
    </row>
    <row r="1624" spans="1:7" x14ac:dyDescent="0.3">
      <c r="A1624">
        <f t="shared" ca="1" si="175"/>
        <v>59.505428482416853</v>
      </c>
      <c r="B1624">
        <f t="shared" ca="1" si="176"/>
        <v>63.52479578825217</v>
      </c>
      <c r="C1624">
        <f t="shared" ca="1" si="177"/>
        <v>1.6602624458509015E-2</v>
      </c>
      <c r="D1624">
        <f t="shared" ca="1" si="178"/>
        <v>14.508409815777572</v>
      </c>
      <c r="E1624">
        <f t="shared" ca="1" si="179"/>
        <v>30.431261625579548</v>
      </c>
      <c r="F1624">
        <f t="shared" ca="1" si="180"/>
        <v>36.669708637350944</v>
      </c>
      <c r="G1624">
        <f t="shared" ca="1" si="181"/>
        <v>41.34672723678068</v>
      </c>
    </row>
    <row r="1625" spans="1:7" x14ac:dyDescent="0.3">
      <c r="A1625">
        <f t="shared" ca="1" si="175"/>
        <v>59.513628099063858</v>
      </c>
      <c r="B1625">
        <f t="shared" ca="1" si="176"/>
        <v>58.069125332437387</v>
      </c>
      <c r="C1625">
        <f t="shared" ca="1" si="177"/>
        <v>9.95195970890769E-2</v>
      </c>
      <c r="D1625">
        <f t="shared" ca="1" si="178"/>
        <v>16.125184814436675</v>
      </c>
      <c r="E1625">
        <f t="shared" ca="1" si="179"/>
        <v>33.526950898178249</v>
      </c>
      <c r="F1625">
        <f t="shared" ca="1" si="180"/>
        <v>40.511480827362057</v>
      </c>
      <c r="G1625">
        <f t="shared" ca="1" si="181"/>
        <v>47.847349205495377</v>
      </c>
    </row>
    <row r="1626" spans="1:7" x14ac:dyDescent="0.3">
      <c r="A1626">
        <f t="shared" ca="1" si="175"/>
        <v>59.528049369086602</v>
      </c>
      <c r="B1626">
        <f t="shared" ca="1" si="176"/>
        <v>52.781756027697639</v>
      </c>
      <c r="C1626">
        <f t="shared" ca="1" si="177"/>
        <v>0.42778252494003516</v>
      </c>
      <c r="D1626">
        <f t="shared" ca="1" si="178"/>
        <v>19.568614879510537</v>
      </c>
      <c r="E1626">
        <f t="shared" ca="1" si="179"/>
        <v>33.990745847582261</v>
      </c>
      <c r="F1626">
        <f t="shared" ca="1" si="180"/>
        <v>37.921293741280721</v>
      </c>
      <c r="G1626">
        <f t="shared" ca="1" si="181"/>
        <v>49.075134752105022</v>
      </c>
    </row>
    <row r="1627" spans="1:7" x14ac:dyDescent="0.3">
      <c r="A1627">
        <f t="shared" ca="1" si="175"/>
        <v>59.535484117751082</v>
      </c>
      <c r="B1627">
        <f t="shared" ca="1" si="176"/>
        <v>60.287042122361306</v>
      </c>
      <c r="C1627">
        <f t="shared" ca="1" si="177"/>
        <v>0.74864468889708435</v>
      </c>
      <c r="D1627">
        <f t="shared" ca="1" si="178"/>
        <v>18.538755498571678</v>
      </c>
      <c r="E1627">
        <f t="shared" ca="1" si="179"/>
        <v>31.193714249122952</v>
      </c>
      <c r="F1627">
        <f t="shared" ca="1" si="180"/>
        <v>43.116448230459866</v>
      </c>
      <c r="G1627">
        <f t="shared" ca="1" si="181"/>
        <v>45.177088670755424</v>
      </c>
    </row>
    <row r="1628" spans="1:7" x14ac:dyDescent="0.3">
      <c r="A1628">
        <f t="shared" ca="1" si="175"/>
        <v>59.584023002683111</v>
      </c>
      <c r="B1628">
        <f t="shared" ca="1" si="176"/>
        <v>43.631207903774055</v>
      </c>
      <c r="C1628">
        <f t="shared" ca="1" si="177"/>
        <v>3.7483935587098896</v>
      </c>
      <c r="D1628">
        <f t="shared" ca="1" si="178"/>
        <v>24.317543920916851</v>
      </c>
      <c r="E1628">
        <f t="shared" ca="1" si="179"/>
        <v>41.099008296977594</v>
      </c>
      <c r="F1628">
        <f t="shared" ca="1" si="180"/>
        <v>42.105850835685992</v>
      </c>
      <c r="G1628">
        <f t="shared" ca="1" si="181"/>
        <v>50.034010740774846</v>
      </c>
    </row>
    <row r="1629" spans="1:7" x14ac:dyDescent="0.3">
      <c r="A1629">
        <f t="shared" ca="1" si="175"/>
        <v>59.628665098583468</v>
      </c>
      <c r="B1629">
        <f t="shared" ca="1" si="176"/>
        <v>28.724675970801648</v>
      </c>
      <c r="C1629">
        <f t="shared" ca="1" si="177"/>
        <v>9.5545531059232793</v>
      </c>
      <c r="D1629">
        <f t="shared" ca="1" si="178"/>
        <v>31.644572329834013</v>
      </c>
      <c r="E1629">
        <f t="shared" ca="1" si="179"/>
        <v>42.582126349516194</v>
      </c>
      <c r="F1629">
        <f t="shared" ca="1" si="180"/>
        <v>46.727980850075781</v>
      </c>
      <c r="G1629">
        <f t="shared" ca="1" si="181"/>
        <v>53.728714790668455</v>
      </c>
    </row>
    <row r="1630" spans="1:7" x14ac:dyDescent="0.3">
      <c r="A1630">
        <f t="shared" ca="1" si="175"/>
        <v>59.650891775057985</v>
      </c>
      <c r="B1630">
        <f t="shared" ca="1" si="176"/>
        <v>19.698375964025342</v>
      </c>
      <c r="C1630">
        <f t="shared" ca="1" si="177"/>
        <v>12.422090242417941</v>
      </c>
      <c r="D1630">
        <f t="shared" ca="1" si="178"/>
        <v>31.526516047314797</v>
      </c>
      <c r="E1630">
        <f t="shared" ca="1" si="179"/>
        <v>40.309485374690958</v>
      </c>
      <c r="F1630">
        <f t="shared" ca="1" si="180"/>
        <v>45.916612858899697</v>
      </c>
      <c r="G1630">
        <f t="shared" ca="1" si="181"/>
        <v>48.2045852631325</v>
      </c>
    </row>
    <row r="1631" spans="1:7" x14ac:dyDescent="0.3">
      <c r="A1631">
        <f t="shared" ca="1" si="175"/>
        <v>59.686168365527493</v>
      </c>
      <c r="B1631">
        <f t="shared" ca="1" si="176"/>
        <v>9.3311768388469041</v>
      </c>
      <c r="C1631">
        <f t="shared" ca="1" si="177"/>
        <v>19.821549978382265</v>
      </c>
      <c r="D1631">
        <f t="shared" ca="1" si="178"/>
        <v>37.760036186537938</v>
      </c>
      <c r="E1631">
        <f t="shared" ca="1" si="179"/>
        <v>48.081421266163815</v>
      </c>
      <c r="F1631">
        <f t="shared" ca="1" si="180"/>
        <v>53.549887915922909</v>
      </c>
      <c r="G1631">
        <f t="shared" ca="1" si="181"/>
        <v>52.684509220706794</v>
      </c>
    </row>
    <row r="1632" spans="1:7" x14ac:dyDescent="0.3">
      <c r="A1632">
        <f t="shared" ca="1" si="175"/>
        <v>59.709224561626236</v>
      </c>
      <c r="B1632">
        <f t="shared" ca="1" si="176"/>
        <v>3.859284279005283</v>
      </c>
      <c r="C1632">
        <f t="shared" ca="1" si="177"/>
        <v>20.838687521832899</v>
      </c>
      <c r="D1632">
        <f t="shared" ca="1" si="178"/>
        <v>36.791295660537315</v>
      </c>
      <c r="E1632">
        <f t="shared" ca="1" si="179"/>
        <v>51.903526155695765</v>
      </c>
      <c r="F1632">
        <f t="shared" ca="1" si="180"/>
        <v>53.82896771195761</v>
      </c>
      <c r="G1632">
        <f t="shared" ca="1" si="181"/>
        <v>52.831993796926675</v>
      </c>
    </row>
    <row r="1633" spans="1:7" x14ac:dyDescent="0.3">
      <c r="A1633">
        <f t="shared" ca="1" si="175"/>
        <v>59.753254853363423</v>
      </c>
      <c r="B1633">
        <f t="shared" ca="1" si="176"/>
        <v>2.5945058786642061E-2</v>
      </c>
      <c r="C1633">
        <f t="shared" ca="1" si="177"/>
        <v>27.599748594952441</v>
      </c>
      <c r="D1633">
        <f t="shared" ca="1" si="178"/>
        <v>45.18557047739548</v>
      </c>
      <c r="E1633">
        <f t="shared" ca="1" si="179"/>
        <v>48.461492397567511</v>
      </c>
      <c r="F1633">
        <f t="shared" ca="1" si="180"/>
        <v>56.874489189771523</v>
      </c>
      <c r="G1633">
        <f t="shared" ca="1" si="181"/>
        <v>53.831848878979834</v>
      </c>
    </row>
    <row r="1634" spans="1:7" x14ac:dyDescent="0.3">
      <c r="A1634">
        <f t="shared" ca="1" si="175"/>
        <v>59.800011669811695</v>
      </c>
      <c r="B1634">
        <f t="shared" ca="1" si="176"/>
        <v>5.4089034871904129</v>
      </c>
      <c r="C1634">
        <f t="shared" ca="1" si="177"/>
        <v>37.253059231906995</v>
      </c>
      <c r="D1634">
        <f t="shared" ca="1" si="178"/>
        <v>45.644347855418303</v>
      </c>
      <c r="E1634">
        <f t="shared" ca="1" si="179"/>
        <v>51.566916754442097</v>
      </c>
      <c r="F1634">
        <f t="shared" ca="1" si="180"/>
        <v>51.107266647681811</v>
      </c>
      <c r="G1634">
        <f t="shared" ca="1" si="181"/>
        <v>62.740344245205591</v>
      </c>
    </row>
    <row r="1635" spans="1:7" x14ac:dyDescent="0.3">
      <c r="A1635">
        <f t="shared" ca="1" si="175"/>
        <v>59.810498057163812</v>
      </c>
      <c r="B1635">
        <f t="shared" ca="1" si="176"/>
        <v>8.1829752293381919</v>
      </c>
      <c r="C1635">
        <f t="shared" ca="1" si="177"/>
        <v>38.56502013105154</v>
      </c>
      <c r="D1635">
        <f t="shared" ca="1" si="178"/>
        <v>54.941198383160433</v>
      </c>
      <c r="E1635">
        <f t="shared" ca="1" si="179"/>
        <v>55.000335984184787</v>
      </c>
      <c r="F1635">
        <f t="shared" ca="1" si="180"/>
        <v>54.882618226717632</v>
      </c>
      <c r="G1635">
        <f t="shared" ca="1" si="181"/>
        <v>58.238617422706142</v>
      </c>
    </row>
    <row r="1636" spans="1:7" x14ac:dyDescent="0.3">
      <c r="A1636">
        <f t="shared" ca="1" si="175"/>
        <v>59.837050678544308</v>
      </c>
      <c r="B1636">
        <f t="shared" ca="1" si="176"/>
        <v>16.171906432038483</v>
      </c>
      <c r="C1636">
        <f t="shared" ca="1" si="177"/>
        <v>43.019441966379581</v>
      </c>
      <c r="D1636">
        <f t="shared" ca="1" si="178"/>
        <v>55.124324670695792</v>
      </c>
      <c r="E1636">
        <f t="shared" ca="1" si="179"/>
        <v>55.100894330242866</v>
      </c>
      <c r="F1636">
        <f t="shared" ca="1" si="180"/>
        <v>62.805882819930567</v>
      </c>
      <c r="G1636">
        <f t="shared" ca="1" si="181"/>
        <v>54.362135169276748</v>
      </c>
    </row>
    <row r="1637" spans="1:7" x14ac:dyDescent="0.3">
      <c r="A1637">
        <f t="shared" ca="1" si="175"/>
        <v>59.850787546956106</v>
      </c>
      <c r="B1637">
        <f t="shared" ca="1" si="176"/>
        <v>19.133987650300458</v>
      </c>
      <c r="C1637">
        <f t="shared" ca="1" si="177"/>
        <v>43.148040517006727</v>
      </c>
      <c r="D1637">
        <f t="shared" ca="1" si="178"/>
        <v>55.803555132833914</v>
      </c>
      <c r="E1637">
        <f t="shared" ca="1" si="179"/>
        <v>51.553824056736808</v>
      </c>
      <c r="F1637">
        <f t="shared" ca="1" si="180"/>
        <v>56.89655803107452</v>
      </c>
      <c r="G1637">
        <f t="shared" ca="1" si="181"/>
        <v>54.68579934503498</v>
      </c>
    </row>
    <row r="1638" spans="1:7" x14ac:dyDescent="0.3">
      <c r="A1638">
        <f t="shared" ca="1" si="175"/>
        <v>59.860734298440271</v>
      </c>
      <c r="B1638">
        <f t="shared" ca="1" si="176"/>
        <v>25.022689847111167</v>
      </c>
      <c r="C1638">
        <f t="shared" ca="1" si="177"/>
        <v>46.962262971534457</v>
      </c>
      <c r="D1638">
        <f t="shared" ca="1" si="178"/>
        <v>60.25163711589817</v>
      </c>
      <c r="E1638">
        <f t="shared" ca="1" si="179"/>
        <v>59.306684852256588</v>
      </c>
      <c r="F1638">
        <f t="shared" ca="1" si="180"/>
        <v>60.829764602115645</v>
      </c>
      <c r="G1638">
        <f t="shared" ca="1" si="181"/>
        <v>58.698345312215714</v>
      </c>
    </row>
    <row r="1639" spans="1:7" x14ac:dyDescent="0.3">
      <c r="A1639">
        <f t="shared" ca="1" si="175"/>
        <v>59.866042739850755</v>
      </c>
      <c r="B1639">
        <f t="shared" ca="1" si="176"/>
        <v>26.592703239054757</v>
      </c>
      <c r="C1639">
        <f t="shared" ca="1" si="177"/>
        <v>47.003463616051718</v>
      </c>
      <c r="D1639">
        <f t="shared" ca="1" si="178"/>
        <v>59.297265502719156</v>
      </c>
      <c r="E1639">
        <f t="shared" ca="1" si="179"/>
        <v>61.712175245353883</v>
      </c>
      <c r="F1639">
        <f t="shared" ca="1" si="180"/>
        <v>60.256801914633954</v>
      </c>
      <c r="G1639">
        <f t="shared" ca="1" si="181"/>
        <v>63.669669750036192</v>
      </c>
    </row>
    <row r="1640" spans="1:7" x14ac:dyDescent="0.3">
      <c r="A1640">
        <f t="shared" ca="1" si="175"/>
        <v>59.908583845302985</v>
      </c>
      <c r="B1640">
        <f t="shared" ca="1" si="176"/>
        <v>40.691092663294413</v>
      </c>
      <c r="C1640">
        <f t="shared" ca="1" si="177"/>
        <v>51.107013027083639</v>
      </c>
      <c r="D1640">
        <f t="shared" ca="1" si="178"/>
        <v>52.428487937323965</v>
      </c>
      <c r="E1640">
        <f t="shared" ca="1" si="179"/>
        <v>57.504243127094156</v>
      </c>
      <c r="F1640">
        <f t="shared" ca="1" si="180"/>
        <v>64.120833929080149</v>
      </c>
      <c r="G1640">
        <f t="shared" ca="1" si="181"/>
        <v>53.496628048458511</v>
      </c>
    </row>
    <row r="1641" spans="1:7" x14ac:dyDescent="0.3">
      <c r="A1641">
        <f t="shared" ca="1" si="175"/>
        <v>59.92597453676094</v>
      </c>
      <c r="B1641">
        <f t="shared" ca="1" si="176"/>
        <v>48.269756003385076</v>
      </c>
      <c r="C1641">
        <f t="shared" ca="1" si="177"/>
        <v>61.044508798668829</v>
      </c>
      <c r="D1641">
        <f t="shared" ca="1" si="178"/>
        <v>57.650050468365066</v>
      </c>
      <c r="E1641">
        <f t="shared" ca="1" si="179"/>
        <v>57.208025756159415</v>
      </c>
      <c r="F1641">
        <f t="shared" ca="1" si="180"/>
        <v>64.511560668567</v>
      </c>
      <c r="G1641">
        <f t="shared" ca="1" si="181"/>
        <v>57.400793116721154</v>
      </c>
    </row>
    <row r="1642" spans="1:7" x14ac:dyDescent="0.3">
      <c r="A1642">
        <f t="shared" ca="1" si="175"/>
        <v>59.970005434547012</v>
      </c>
      <c r="B1642">
        <f t="shared" ca="1" si="176"/>
        <v>53.714506697009263</v>
      </c>
      <c r="C1642">
        <f t="shared" ca="1" si="177"/>
        <v>64.779553136658066</v>
      </c>
      <c r="D1642">
        <f t="shared" ca="1" si="178"/>
        <v>60.755784345719832</v>
      </c>
      <c r="E1642">
        <f t="shared" ca="1" si="179"/>
        <v>59.267619623734596</v>
      </c>
      <c r="F1642">
        <f t="shared" ca="1" si="180"/>
        <v>63.79487543231668</v>
      </c>
      <c r="G1642">
        <f t="shared" ca="1" si="181"/>
        <v>58.974642415397916</v>
      </c>
    </row>
    <row r="1643" spans="1:7" x14ac:dyDescent="0.3">
      <c r="A1643">
        <f t="shared" ca="1" si="175"/>
        <v>60.020307590744729</v>
      </c>
      <c r="B1643">
        <f t="shared" ca="1" si="176"/>
        <v>60.753101859316061</v>
      </c>
      <c r="C1643">
        <f t="shared" ca="1" si="177"/>
        <v>55.838179644954835</v>
      </c>
      <c r="D1643">
        <f t="shared" ca="1" si="178"/>
        <v>55.821385809907568</v>
      </c>
      <c r="E1643">
        <f t="shared" ca="1" si="179"/>
        <v>60.608241834291626</v>
      </c>
      <c r="F1643">
        <f t="shared" ca="1" si="180"/>
        <v>63.041262197282414</v>
      </c>
      <c r="G1643">
        <f t="shared" ca="1" si="181"/>
        <v>55.821545334524401</v>
      </c>
    </row>
    <row r="1644" spans="1:7" x14ac:dyDescent="0.3">
      <c r="A1644">
        <f t="shared" ca="1" si="175"/>
        <v>60.053248715849797</v>
      </c>
      <c r="B1644">
        <f t="shared" ca="1" si="176"/>
        <v>55.97326736808477</v>
      </c>
      <c r="C1644">
        <f t="shared" ca="1" si="177"/>
        <v>62.024690354309747</v>
      </c>
      <c r="D1644">
        <f t="shared" ca="1" si="178"/>
        <v>61.391152697911124</v>
      </c>
      <c r="E1644">
        <f t="shared" ca="1" si="179"/>
        <v>57.972089060724223</v>
      </c>
      <c r="F1644">
        <f t="shared" ca="1" si="180"/>
        <v>62.894455342755755</v>
      </c>
      <c r="G1644">
        <f t="shared" ca="1" si="181"/>
        <v>57.91154800085107</v>
      </c>
    </row>
    <row r="1645" spans="1:7" x14ac:dyDescent="0.3">
      <c r="A1645">
        <f t="shared" ca="1" si="175"/>
        <v>60.106321239002014</v>
      </c>
      <c r="B1645">
        <f t="shared" ca="1" si="176"/>
        <v>38.063728235259745</v>
      </c>
      <c r="C1645">
        <f t="shared" ca="1" si="177"/>
        <v>57.399804843330024</v>
      </c>
      <c r="D1645">
        <f t="shared" ca="1" si="178"/>
        <v>54.656308595627671</v>
      </c>
      <c r="E1645">
        <f t="shared" ca="1" si="179"/>
        <v>53.849231159793995</v>
      </c>
      <c r="F1645">
        <f t="shared" ca="1" si="180"/>
        <v>60.634618462184754</v>
      </c>
      <c r="G1645">
        <f t="shared" ca="1" si="181"/>
        <v>62.617954819767142</v>
      </c>
    </row>
    <row r="1646" spans="1:7" x14ac:dyDescent="0.3">
      <c r="A1646">
        <f t="shared" ca="1" si="175"/>
        <v>60.143424552073604</v>
      </c>
      <c r="B1646">
        <f t="shared" ca="1" si="176"/>
        <v>21.012991969609072</v>
      </c>
      <c r="C1646">
        <f t="shared" ca="1" si="177"/>
        <v>48.523568147631046</v>
      </c>
      <c r="D1646">
        <f t="shared" ca="1" si="178"/>
        <v>57.495317242186985</v>
      </c>
      <c r="E1646">
        <f t="shared" ca="1" si="179"/>
        <v>57.399740271143102</v>
      </c>
      <c r="F1646">
        <f t="shared" ca="1" si="180"/>
        <v>61.953111393206242</v>
      </c>
      <c r="G1646">
        <f t="shared" ca="1" si="181"/>
        <v>59.215569666260627</v>
      </c>
    </row>
    <row r="1647" spans="1:7" x14ac:dyDescent="0.3">
      <c r="A1647">
        <f t="shared" ca="1" si="175"/>
        <v>60.198273707524173</v>
      </c>
      <c r="B1647">
        <f t="shared" ca="1" si="176"/>
        <v>5.9104097040024675</v>
      </c>
      <c r="C1647">
        <f t="shared" ca="1" si="177"/>
        <v>42.112727684901408</v>
      </c>
      <c r="D1647">
        <f t="shared" ca="1" si="178"/>
        <v>48.251662087417017</v>
      </c>
      <c r="E1647">
        <f t="shared" ca="1" si="179"/>
        <v>50.239878779268558</v>
      </c>
      <c r="F1647">
        <f t="shared" ca="1" si="180"/>
        <v>59.785893362460897</v>
      </c>
      <c r="G1647">
        <f t="shared" ca="1" si="181"/>
        <v>52.374188294981259</v>
      </c>
    </row>
    <row r="1648" spans="1:7" x14ac:dyDescent="0.3">
      <c r="A1648">
        <f t="shared" ca="1" si="175"/>
        <v>60.210759145523966</v>
      </c>
      <c r="B1648">
        <f t="shared" ca="1" si="176"/>
        <v>3.8177486095542421</v>
      </c>
      <c r="C1648">
        <f t="shared" ca="1" si="177"/>
        <v>38.459878953961137</v>
      </c>
      <c r="D1648">
        <f t="shared" ca="1" si="178"/>
        <v>44.829781997933139</v>
      </c>
      <c r="E1648">
        <f t="shared" ca="1" si="179"/>
        <v>56.525050419821866</v>
      </c>
      <c r="F1648">
        <f t="shared" ca="1" si="180"/>
        <v>56.322911671270695</v>
      </c>
      <c r="G1648">
        <f t="shared" ca="1" si="181"/>
        <v>54.060215457353891</v>
      </c>
    </row>
    <row r="1649" spans="1:7" x14ac:dyDescent="0.3">
      <c r="A1649">
        <f t="shared" ca="1" si="175"/>
        <v>60.249150438591798</v>
      </c>
      <c r="B1649">
        <f t="shared" ca="1" si="176"/>
        <v>1.7627080368737876E-3</v>
      </c>
      <c r="C1649">
        <f t="shared" ca="1" si="177"/>
        <v>28.992577483906</v>
      </c>
      <c r="D1649">
        <f t="shared" ca="1" si="178"/>
        <v>46.23239211483655</v>
      </c>
      <c r="E1649">
        <f t="shared" ca="1" si="179"/>
        <v>54.4871823730779</v>
      </c>
      <c r="F1649">
        <f t="shared" ca="1" si="180"/>
        <v>50.561965980185477</v>
      </c>
      <c r="G1649">
        <f t="shared" ca="1" si="181"/>
        <v>55.663708480243479</v>
      </c>
    </row>
    <row r="1650" spans="1:7" x14ac:dyDescent="0.3">
      <c r="A1650">
        <f t="shared" ca="1" si="175"/>
        <v>60.292657366701633</v>
      </c>
      <c r="B1650">
        <f t="shared" ca="1" si="176"/>
        <v>4.31287522296038</v>
      </c>
      <c r="C1650">
        <f t="shared" ca="1" si="177"/>
        <v>21.3158865390355</v>
      </c>
      <c r="D1650">
        <f t="shared" ca="1" si="178"/>
        <v>37.312984222126119</v>
      </c>
      <c r="E1650">
        <f t="shared" ca="1" si="179"/>
        <v>44.666139433162598</v>
      </c>
      <c r="F1650">
        <f t="shared" ca="1" si="180"/>
        <v>56.815952831309126</v>
      </c>
      <c r="G1650">
        <f t="shared" ca="1" si="181"/>
        <v>52.192531757136258</v>
      </c>
    </row>
    <row r="1651" spans="1:7" x14ac:dyDescent="0.3">
      <c r="A1651">
        <f t="shared" ref="A1651:A1714" ca="1" si="182">A1650 + $A$2 *RAND() + $A$2/10</f>
        <v>60.307043006679116</v>
      </c>
      <c r="B1651">
        <f t="shared" ca="1" si="176"/>
        <v>7.9279016250994081</v>
      </c>
      <c r="C1651">
        <f t="shared" ca="1" si="177"/>
        <v>20.264350692243653</v>
      </c>
      <c r="D1651">
        <f t="shared" ca="1" si="178"/>
        <v>38.258548420177775</v>
      </c>
      <c r="E1651">
        <f t="shared" ca="1" si="179"/>
        <v>45.4154211109214</v>
      </c>
      <c r="F1651">
        <f t="shared" ca="1" si="180"/>
        <v>50.451591873771349</v>
      </c>
      <c r="G1651">
        <f t="shared" ca="1" si="181"/>
        <v>58.814688813674472</v>
      </c>
    </row>
    <row r="1652" spans="1:7" x14ac:dyDescent="0.3">
      <c r="A1652">
        <f t="shared" ca="1" si="182"/>
        <v>60.32252193697974</v>
      </c>
      <c r="B1652">
        <f t="shared" ca="1" si="176"/>
        <v>10.955520876000886</v>
      </c>
      <c r="C1652">
        <f t="shared" ca="1" si="177"/>
        <v>15.846941847306812</v>
      </c>
      <c r="D1652">
        <f t="shared" ca="1" si="178"/>
        <v>38.420174091670084</v>
      </c>
      <c r="E1652">
        <f t="shared" ca="1" si="179"/>
        <v>45.573644951496128</v>
      </c>
      <c r="F1652">
        <f t="shared" ca="1" si="180"/>
        <v>53.206324077028405</v>
      </c>
      <c r="G1652">
        <f t="shared" ca="1" si="181"/>
        <v>48.822214496506199</v>
      </c>
    </row>
    <row r="1653" spans="1:7" x14ac:dyDescent="0.3">
      <c r="A1653">
        <f t="shared" ca="1" si="182"/>
        <v>60.371845027783735</v>
      </c>
      <c r="B1653">
        <f t="shared" ca="1" si="176"/>
        <v>29.67618810283815</v>
      </c>
      <c r="C1653">
        <f t="shared" ca="1" si="177"/>
        <v>8.874419136462425</v>
      </c>
      <c r="D1653">
        <f t="shared" ca="1" si="178"/>
        <v>30.628930979761964</v>
      </c>
      <c r="E1653">
        <f t="shared" ca="1" si="179"/>
        <v>40.571197836750265</v>
      </c>
      <c r="F1653">
        <f t="shared" ca="1" si="180"/>
        <v>46.660955208430956</v>
      </c>
      <c r="G1653">
        <f t="shared" ca="1" si="181"/>
        <v>47.597306200370461</v>
      </c>
    </row>
    <row r="1654" spans="1:7" x14ac:dyDescent="0.3">
      <c r="A1654">
        <f t="shared" ca="1" si="182"/>
        <v>60.414206677198912</v>
      </c>
      <c r="B1654">
        <f t="shared" ca="1" si="176"/>
        <v>43.693369083234728</v>
      </c>
      <c r="C1654">
        <f t="shared" ca="1" si="177"/>
        <v>3.860839183889508</v>
      </c>
      <c r="D1654">
        <f t="shared" ca="1" si="178"/>
        <v>26.657479788109303</v>
      </c>
      <c r="E1654">
        <f t="shared" ca="1" si="179"/>
        <v>41.80058199384694</v>
      </c>
      <c r="F1654">
        <f t="shared" ca="1" si="180"/>
        <v>41.29350459788175</v>
      </c>
      <c r="G1654">
        <f t="shared" ca="1" si="181"/>
        <v>48.897700656958989</v>
      </c>
    </row>
    <row r="1655" spans="1:7" x14ac:dyDescent="0.3">
      <c r="A1655">
        <f t="shared" ca="1" si="182"/>
        <v>60.458848298294406</v>
      </c>
      <c r="B1655">
        <f t="shared" ca="1" si="176"/>
        <v>56.422890543980976</v>
      </c>
      <c r="C1655">
        <f t="shared" ca="1" si="177"/>
        <v>1.0498332180818166</v>
      </c>
      <c r="D1655">
        <f t="shared" ca="1" si="178"/>
        <v>21.29105969746173</v>
      </c>
      <c r="E1655">
        <f t="shared" ca="1" si="179"/>
        <v>34.013248834101269</v>
      </c>
      <c r="F1655">
        <f t="shared" ca="1" si="180"/>
        <v>42.452534001302084</v>
      </c>
      <c r="G1655">
        <f t="shared" ca="1" si="181"/>
        <v>46.67312021706617</v>
      </c>
    </row>
    <row r="1656" spans="1:7" x14ac:dyDescent="0.3">
      <c r="A1656">
        <f t="shared" ca="1" si="182"/>
        <v>60.505895837296407</v>
      </c>
      <c r="B1656">
        <f t="shared" ca="1" si="176"/>
        <v>58.551136338409044</v>
      </c>
      <c r="C1656">
        <f t="shared" ca="1" si="177"/>
        <v>1.9715058903420603E-2</v>
      </c>
      <c r="D1656">
        <f t="shared" ca="1" si="178"/>
        <v>15.158923616162795</v>
      </c>
      <c r="E1656">
        <f t="shared" ca="1" si="179"/>
        <v>27.306531229351449</v>
      </c>
      <c r="F1656">
        <f t="shared" ca="1" si="180"/>
        <v>37.113245599631789</v>
      </c>
      <c r="G1656">
        <f t="shared" ca="1" si="181"/>
        <v>40.988996050072984</v>
      </c>
    </row>
    <row r="1657" spans="1:7" x14ac:dyDescent="0.3">
      <c r="A1657">
        <f t="shared" ca="1" si="182"/>
        <v>60.549676063105991</v>
      </c>
      <c r="B1657">
        <f t="shared" ca="1" si="176"/>
        <v>57.173211769040819</v>
      </c>
      <c r="C1657">
        <f t="shared" ca="1" si="177"/>
        <v>1.4040051232381463</v>
      </c>
      <c r="D1657">
        <f t="shared" ca="1" si="178"/>
        <v>10.263671326714871</v>
      </c>
      <c r="E1657">
        <f t="shared" ca="1" si="179"/>
        <v>27.987563555996985</v>
      </c>
      <c r="F1657">
        <f t="shared" ca="1" si="180"/>
        <v>33.795844624452066</v>
      </c>
      <c r="G1657">
        <f t="shared" ca="1" si="181"/>
        <v>45.732550866769373</v>
      </c>
    </row>
    <row r="1658" spans="1:7" x14ac:dyDescent="0.3">
      <c r="A1658">
        <f t="shared" ca="1" si="182"/>
        <v>60.561653434450712</v>
      </c>
      <c r="B1658">
        <f t="shared" ca="1" si="176"/>
        <v>50.791607252451541</v>
      </c>
      <c r="C1658">
        <f t="shared" ca="1" si="177"/>
        <v>2.0619053232287881</v>
      </c>
      <c r="D1658">
        <f t="shared" ca="1" si="178"/>
        <v>9.7865296020763832</v>
      </c>
      <c r="E1658">
        <f t="shared" ca="1" si="179"/>
        <v>23.42804008923849</v>
      </c>
      <c r="F1658">
        <f t="shared" ca="1" si="180"/>
        <v>37.990426675029653</v>
      </c>
      <c r="G1658">
        <f t="shared" ca="1" si="181"/>
        <v>45.387776078202243</v>
      </c>
    </row>
    <row r="1659" spans="1:7" x14ac:dyDescent="0.3">
      <c r="A1659">
        <f t="shared" ca="1" si="182"/>
        <v>60.601520844904805</v>
      </c>
      <c r="B1659">
        <f t="shared" ca="1" si="176"/>
        <v>40.789309242940007</v>
      </c>
      <c r="C1659">
        <f t="shared" ca="1" si="177"/>
        <v>5.8491600318968358</v>
      </c>
      <c r="D1659">
        <f t="shared" ca="1" si="178"/>
        <v>6.0439917058822905</v>
      </c>
      <c r="E1659">
        <f t="shared" ca="1" si="179"/>
        <v>22.526244013466286</v>
      </c>
      <c r="F1659">
        <f t="shared" ca="1" si="180"/>
        <v>32.295593631850373</v>
      </c>
      <c r="G1659">
        <f t="shared" ca="1" si="181"/>
        <v>39.580257672333104</v>
      </c>
    </row>
    <row r="1660" spans="1:7" x14ac:dyDescent="0.3">
      <c r="A1660">
        <f t="shared" ca="1" si="182"/>
        <v>60.639529289876144</v>
      </c>
      <c r="B1660">
        <f t="shared" ca="1" si="176"/>
        <v>26.01861818540991</v>
      </c>
      <c r="C1660">
        <f t="shared" ca="1" si="177"/>
        <v>10.23826295214675</v>
      </c>
      <c r="D1660">
        <f t="shared" ca="1" si="178"/>
        <v>3.3284374209740837</v>
      </c>
      <c r="E1660">
        <f t="shared" ca="1" si="179"/>
        <v>16.117602399016363</v>
      </c>
      <c r="F1660">
        <f t="shared" ca="1" si="180"/>
        <v>29.155232691211729</v>
      </c>
      <c r="G1660">
        <f t="shared" ca="1" si="181"/>
        <v>34.083275884493396</v>
      </c>
    </row>
    <row r="1661" spans="1:7" x14ac:dyDescent="0.3">
      <c r="A1661">
        <f t="shared" ca="1" si="182"/>
        <v>60.685940094906229</v>
      </c>
      <c r="B1661">
        <f t="shared" ca="1" si="176"/>
        <v>8.4565671417200008</v>
      </c>
      <c r="C1661">
        <f t="shared" ca="1" si="177"/>
        <v>20.026192477111927</v>
      </c>
      <c r="D1661">
        <f t="shared" ca="1" si="178"/>
        <v>1.1243449216045605</v>
      </c>
      <c r="E1661">
        <f t="shared" ca="1" si="179"/>
        <v>12.544332854003679</v>
      </c>
      <c r="F1661">
        <f t="shared" ca="1" si="180"/>
        <v>26.290712866486871</v>
      </c>
      <c r="G1661">
        <f t="shared" ca="1" si="181"/>
        <v>31.780120826151357</v>
      </c>
    </row>
    <row r="1662" spans="1:7" x14ac:dyDescent="0.3">
      <c r="A1662">
        <f t="shared" ca="1" si="182"/>
        <v>60.739551291415779</v>
      </c>
      <c r="B1662">
        <f t="shared" ca="1" si="176"/>
        <v>0.28092644300603709</v>
      </c>
      <c r="C1662">
        <f t="shared" ca="1" si="177"/>
        <v>29.867532586529013</v>
      </c>
      <c r="D1662">
        <f t="shared" ca="1" si="178"/>
        <v>2.6955033096853365E-2</v>
      </c>
      <c r="E1662">
        <f t="shared" ca="1" si="179"/>
        <v>8.6837590957654669</v>
      </c>
      <c r="F1662">
        <f t="shared" ca="1" si="180"/>
        <v>20.836761092536928</v>
      </c>
      <c r="G1662">
        <f t="shared" ca="1" si="181"/>
        <v>29.798744928116786</v>
      </c>
    </row>
    <row r="1663" spans="1:7" x14ac:dyDescent="0.3">
      <c r="A1663">
        <f t="shared" ca="1" si="182"/>
        <v>60.755619314626323</v>
      </c>
      <c r="B1663">
        <f t="shared" ca="1" si="176"/>
        <v>7.8228214413828268E-2</v>
      </c>
      <c r="C1663">
        <f t="shared" ca="1" si="177"/>
        <v>28.695117349869204</v>
      </c>
      <c r="D1663">
        <f t="shared" ca="1" si="178"/>
        <v>8.1566455316229997E-3</v>
      </c>
      <c r="E1663">
        <f t="shared" ca="1" si="179"/>
        <v>8.8165956457128019</v>
      </c>
      <c r="F1663">
        <f t="shared" ca="1" si="180"/>
        <v>19.793873527194098</v>
      </c>
      <c r="G1663">
        <f t="shared" ca="1" si="181"/>
        <v>31.72031500545669</v>
      </c>
    </row>
    <row r="1664" spans="1:7" x14ac:dyDescent="0.3">
      <c r="A1664">
        <f t="shared" ca="1" si="182"/>
        <v>60.798805106652402</v>
      </c>
      <c r="B1664">
        <f t="shared" ca="1" si="176"/>
        <v>5.3050190234803951</v>
      </c>
      <c r="C1664">
        <f t="shared" ca="1" si="177"/>
        <v>41.851735669643858</v>
      </c>
      <c r="D1664">
        <f t="shared" ca="1" si="178"/>
        <v>0.68953239555962165</v>
      </c>
      <c r="E1664">
        <f t="shared" ca="1" si="179"/>
        <v>5.5372819175386541</v>
      </c>
      <c r="F1664">
        <f t="shared" ca="1" si="180"/>
        <v>17.707842036294508</v>
      </c>
      <c r="G1664">
        <f t="shared" ca="1" si="181"/>
        <v>25.658300149926912</v>
      </c>
    </row>
    <row r="1665" spans="1:7" x14ac:dyDescent="0.3">
      <c r="A1665">
        <f t="shared" ca="1" si="182"/>
        <v>60.804135752549556</v>
      </c>
      <c r="B1665">
        <f t="shared" ca="1" si="176"/>
        <v>6.4183967483609958</v>
      </c>
      <c r="C1665">
        <f t="shared" ca="1" si="177"/>
        <v>39.871103464442022</v>
      </c>
      <c r="D1665">
        <f t="shared" ca="1" si="178"/>
        <v>0.75465729145411775</v>
      </c>
      <c r="E1665">
        <f t="shared" ca="1" si="179"/>
        <v>5.379815332267623</v>
      </c>
      <c r="F1665">
        <f t="shared" ca="1" si="180"/>
        <v>16.98683536428846</v>
      </c>
      <c r="G1665">
        <f t="shared" ca="1" si="181"/>
        <v>25.113908959145849</v>
      </c>
    </row>
    <row r="1666" spans="1:7" x14ac:dyDescent="0.3">
      <c r="A1666">
        <f t="shared" ca="1" si="182"/>
        <v>60.858565403154635</v>
      </c>
      <c r="B1666">
        <f t="shared" ca="1" si="176"/>
        <v>25.89035658946376</v>
      </c>
      <c r="C1666">
        <f t="shared" ca="1" si="177"/>
        <v>47.120044592620047</v>
      </c>
      <c r="D1666">
        <f t="shared" ca="1" si="178"/>
        <v>3.1754122772174398</v>
      </c>
      <c r="E1666">
        <f t="shared" ca="1" si="179"/>
        <v>2.8277163290447356</v>
      </c>
      <c r="F1666">
        <f t="shared" ca="1" si="180"/>
        <v>14.317872765851069</v>
      </c>
      <c r="G1666">
        <f t="shared" ca="1" si="181"/>
        <v>25.753155606439105</v>
      </c>
    </row>
    <row r="1667" spans="1:7" x14ac:dyDescent="0.3">
      <c r="A1667">
        <f t="shared" ca="1" si="182"/>
        <v>60.892578292696676</v>
      </c>
      <c r="B1667">
        <f t="shared" ref="B1667:B1730" ca="1" si="183" xml:space="preserve"> A1667*(COS(2*PI() *A1667 )^2) * ( 0.9 + 0.2 *RAND() )</f>
        <v>34.670381564334427</v>
      </c>
      <c r="C1667">
        <f t="shared" ref="C1667:C1730" ca="1" si="184" xml:space="preserve"> A1667*(COS(2*PI() *A1667 / 2 )^2) * ( 0.9 + 0.2 *RAND() )</f>
        <v>54.607860729079817</v>
      </c>
      <c r="D1667">
        <f t="shared" ref="D1667:D1730" ca="1" si="185" xml:space="preserve"> A1667*(COS(2*PI() *A1667 / 3)^2) * ( 0.9 + 0.2 *RAND() )</f>
        <v>5.1318745949893634</v>
      </c>
      <c r="E1667">
        <f t="shared" ref="E1667:E1730" ca="1" si="186" xml:space="preserve"> A1667*(COS(2*PI() *A1667 / 4)^2) * ( 0.9 + 0.2 *RAND() )</f>
        <v>1.6241397998167311</v>
      </c>
      <c r="F1667">
        <f t="shared" ref="F1667:F1730" ca="1" si="187" xml:space="preserve"> A1667*(COS(2*PI() *A1667 / 5)^2) * ( 0.9 + 0.2 *RAND() )</f>
        <v>11.130423668705612</v>
      </c>
      <c r="G1667">
        <f t="shared" ref="G1667:G1730" ca="1" si="188" xml:space="preserve"> A1667*(COS(2*PI() *A1667 / 6)^2) * ( 0.9 + 0.2 *RAND() )</f>
        <v>22.454989960303553</v>
      </c>
    </row>
    <row r="1668" spans="1:7" x14ac:dyDescent="0.3">
      <c r="A1668">
        <f t="shared" ca="1" si="182"/>
        <v>60.900846698513824</v>
      </c>
      <c r="B1668">
        <f t="shared" ca="1" si="183"/>
        <v>42.461432780118173</v>
      </c>
      <c r="C1668">
        <f t="shared" ca="1" si="184"/>
        <v>50.309688620105817</v>
      </c>
      <c r="D1668">
        <f t="shared" ca="1" si="185"/>
        <v>6.4082377790604763</v>
      </c>
      <c r="E1668">
        <f t="shared" ca="1" si="186"/>
        <v>1.4295051571797366</v>
      </c>
      <c r="F1668">
        <f t="shared" ca="1" si="187"/>
        <v>11.620318474816321</v>
      </c>
      <c r="G1668">
        <f t="shared" ca="1" si="188"/>
        <v>20.110650265466898</v>
      </c>
    </row>
    <row r="1669" spans="1:7" x14ac:dyDescent="0.3">
      <c r="A1669">
        <f t="shared" ca="1" si="182"/>
        <v>60.937106232703741</v>
      </c>
      <c r="B1669">
        <f t="shared" ca="1" si="183"/>
        <v>51.523649963215128</v>
      </c>
      <c r="C1669">
        <f t="shared" ca="1" si="184"/>
        <v>55.647335773990498</v>
      </c>
      <c r="D1669">
        <f t="shared" ca="1" si="185"/>
        <v>9.3170161524739949</v>
      </c>
      <c r="E1669">
        <f t="shared" ca="1" si="186"/>
        <v>0.583616865785891</v>
      </c>
      <c r="F1669">
        <f t="shared" ca="1" si="187"/>
        <v>8.7806884111532693</v>
      </c>
      <c r="G1669">
        <f t="shared" ca="1" si="188"/>
        <v>18.358937254234288</v>
      </c>
    </row>
    <row r="1670" spans="1:7" x14ac:dyDescent="0.3">
      <c r="A1670">
        <f t="shared" ca="1" si="182"/>
        <v>60.967882192427034</v>
      </c>
      <c r="B1670">
        <f t="shared" ca="1" si="183"/>
        <v>63.829880094407677</v>
      </c>
      <c r="C1670">
        <f t="shared" ca="1" si="184"/>
        <v>62.491695478661242</v>
      </c>
      <c r="D1670">
        <f t="shared" ca="1" si="185"/>
        <v>12.065952431040959</v>
      </c>
      <c r="E1670">
        <f t="shared" ca="1" si="186"/>
        <v>0.14840644424109262</v>
      </c>
      <c r="F1670">
        <f t="shared" ca="1" si="187"/>
        <v>7.3623595873355967</v>
      </c>
      <c r="G1670">
        <f t="shared" ca="1" si="188"/>
        <v>17.687971643454052</v>
      </c>
    </row>
    <row r="1671" spans="1:7" x14ac:dyDescent="0.3">
      <c r="A1671">
        <f t="shared" ca="1" si="182"/>
        <v>60.991482924673392</v>
      </c>
      <c r="B1671">
        <f t="shared" ca="1" si="183"/>
        <v>64.089284649587839</v>
      </c>
      <c r="C1671">
        <f t="shared" ca="1" si="184"/>
        <v>64.155641304222982</v>
      </c>
      <c r="D1671">
        <f t="shared" ca="1" si="185"/>
        <v>14.188471504029978</v>
      </c>
      <c r="E1671">
        <f t="shared" ca="1" si="186"/>
        <v>1.0492998307982388E-2</v>
      </c>
      <c r="F1671">
        <f t="shared" ca="1" si="187"/>
        <v>5.7451245923978451</v>
      </c>
      <c r="G1671">
        <f t="shared" ca="1" si="188"/>
        <v>14.222307457947355</v>
      </c>
    </row>
    <row r="1672" spans="1:7" x14ac:dyDescent="0.3">
      <c r="A1672">
        <f t="shared" ca="1" si="182"/>
        <v>61.01622901263265</v>
      </c>
      <c r="B1672">
        <f t="shared" ca="1" si="183"/>
        <v>61.372479950697077</v>
      </c>
      <c r="C1672">
        <f t="shared" ca="1" si="184"/>
        <v>62.374841306531188</v>
      </c>
      <c r="D1672">
        <f t="shared" ca="1" si="185"/>
        <v>17.002438988103336</v>
      </c>
      <c r="E1672">
        <f t="shared" ca="1" si="186"/>
        <v>3.5868566533745323E-2</v>
      </c>
      <c r="F1672">
        <f t="shared" ca="1" si="187"/>
        <v>4.9954388375012471</v>
      </c>
      <c r="G1672">
        <f t="shared" ca="1" si="188"/>
        <v>14.820991007182924</v>
      </c>
    </row>
    <row r="1673" spans="1:7" x14ac:dyDescent="0.3">
      <c r="A1673">
        <f t="shared" ca="1" si="182"/>
        <v>61.03855510869294</v>
      </c>
      <c r="B1673">
        <f t="shared" ca="1" si="183"/>
        <v>63.204545044828429</v>
      </c>
      <c r="C1673">
        <f t="shared" ca="1" si="184"/>
        <v>58.682972641118901</v>
      </c>
      <c r="D1673">
        <f t="shared" ca="1" si="185"/>
        <v>21.188407478693463</v>
      </c>
      <c r="E1673">
        <f t="shared" ca="1" si="186"/>
        <v>0.20263622975158682</v>
      </c>
      <c r="F1673">
        <f t="shared" ca="1" si="187"/>
        <v>4.0800023585963201</v>
      </c>
      <c r="G1673">
        <f t="shared" ca="1" si="188"/>
        <v>14.050561262940192</v>
      </c>
    </row>
    <row r="1674" spans="1:7" x14ac:dyDescent="0.3">
      <c r="A1674">
        <f t="shared" ca="1" si="182"/>
        <v>61.064717591961177</v>
      </c>
      <c r="B1674">
        <f t="shared" ca="1" si="183"/>
        <v>47.226981991793188</v>
      </c>
      <c r="C1674">
        <f t="shared" ca="1" si="184"/>
        <v>54.431208424180475</v>
      </c>
      <c r="D1674">
        <f t="shared" ca="1" si="185"/>
        <v>24.72748409211173</v>
      </c>
      <c r="E1674">
        <f t="shared" ca="1" si="186"/>
        <v>0.65485034333940451</v>
      </c>
      <c r="F1674">
        <f t="shared" ca="1" si="187"/>
        <v>2.9517535571573545</v>
      </c>
      <c r="G1674">
        <f t="shared" ca="1" si="188"/>
        <v>12.312156737580025</v>
      </c>
    </row>
    <row r="1675" spans="1:7" x14ac:dyDescent="0.3">
      <c r="A1675">
        <f t="shared" ca="1" si="182"/>
        <v>61.082970424847346</v>
      </c>
      <c r="B1675">
        <f t="shared" ca="1" si="183"/>
        <v>47.080970452053272</v>
      </c>
      <c r="C1675">
        <f t="shared" ca="1" si="184"/>
        <v>53.125842434447897</v>
      </c>
      <c r="D1675">
        <f t="shared" ca="1" si="185"/>
        <v>24.364784535578753</v>
      </c>
      <c r="E1675">
        <f t="shared" ca="1" si="186"/>
        <v>1.0995910662737516</v>
      </c>
      <c r="F1675">
        <f t="shared" ca="1" si="187"/>
        <v>2.9099078715386537</v>
      </c>
      <c r="G1675">
        <f t="shared" ca="1" si="188"/>
        <v>11.044798287462902</v>
      </c>
    </row>
    <row r="1676" spans="1:7" x14ac:dyDescent="0.3">
      <c r="A1676">
        <f t="shared" ca="1" si="182"/>
        <v>61.12632232861047</v>
      </c>
      <c r="B1676">
        <f t="shared" ca="1" si="183"/>
        <v>30.677478550941412</v>
      </c>
      <c r="C1676">
        <f t="shared" ca="1" si="184"/>
        <v>49.913689654703028</v>
      </c>
      <c r="D1676">
        <f t="shared" ca="1" si="185"/>
        <v>32.338300023802454</v>
      </c>
      <c r="E1676">
        <f t="shared" ca="1" si="186"/>
        <v>2.18324853554638</v>
      </c>
      <c r="F1676">
        <f t="shared" ca="1" si="187"/>
        <v>1.5949234951177047</v>
      </c>
      <c r="G1676">
        <f t="shared" ca="1" si="188"/>
        <v>9.2368515316015785</v>
      </c>
    </row>
    <row r="1677" spans="1:7" x14ac:dyDescent="0.3">
      <c r="A1677">
        <f t="shared" ca="1" si="182"/>
        <v>61.157250578550311</v>
      </c>
      <c r="B1677">
        <f t="shared" ca="1" si="183"/>
        <v>18.811443288333766</v>
      </c>
      <c r="C1677">
        <f t="shared" ca="1" si="184"/>
        <v>45.191981006763406</v>
      </c>
      <c r="D1677">
        <f t="shared" ca="1" si="185"/>
        <v>34.543303281392582</v>
      </c>
      <c r="E1677">
        <f t="shared" ca="1" si="186"/>
        <v>4.0216789406966837</v>
      </c>
      <c r="F1677">
        <f t="shared" ca="1" si="187"/>
        <v>0.83044154913241985</v>
      </c>
      <c r="G1677">
        <f t="shared" ca="1" si="188"/>
        <v>7.7323280820852105</v>
      </c>
    </row>
    <row r="1678" spans="1:7" x14ac:dyDescent="0.3">
      <c r="A1678">
        <f t="shared" ca="1" si="182"/>
        <v>61.180128001406167</v>
      </c>
      <c r="B1678">
        <f t="shared" ca="1" si="183"/>
        <v>11.440700909983637</v>
      </c>
      <c r="C1678">
        <f t="shared" ca="1" si="184"/>
        <v>42.395028738076562</v>
      </c>
      <c r="D1678">
        <f t="shared" ca="1" si="185"/>
        <v>40.622458392234506</v>
      </c>
      <c r="E1678">
        <f t="shared" ca="1" si="186"/>
        <v>4.880327967070909</v>
      </c>
      <c r="F1678">
        <f t="shared" ca="1" si="187"/>
        <v>0.46303518700340496</v>
      </c>
      <c r="G1678">
        <f t="shared" ca="1" si="188"/>
        <v>7.102124607978995</v>
      </c>
    </row>
    <row r="1679" spans="1:7" x14ac:dyDescent="0.3">
      <c r="A1679">
        <f t="shared" ca="1" si="182"/>
        <v>61.200147393642624</v>
      </c>
      <c r="B1679">
        <f t="shared" ca="1" si="183"/>
        <v>5.5248681691219312</v>
      </c>
      <c r="C1679">
        <f t="shared" ca="1" si="184"/>
        <v>40.090084838491165</v>
      </c>
      <c r="D1679">
        <f t="shared" ca="1" si="185"/>
        <v>36.761689320298352</v>
      </c>
      <c r="E1679">
        <f t="shared" ca="1" si="186"/>
        <v>6.1580745327154638</v>
      </c>
      <c r="F1679">
        <f t="shared" ca="1" si="187"/>
        <v>0.23179762638739787</v>
      </c>
      <c r="G1679">
        <f t="shared" ca="1" si="188"/>
        <v>5.6925737642607031</v>
      </c>
    </row>
    <row r="1680" spans="1:7" x14ac:dyDescent="0.3">
      <c r="A1680">
        <f t="shared" ca="1" si="182"/>
        <v>61.224952853961767</v>
      </c>
      <c r="B1680">
        <f t="shared" ca="1" si="183"/>
        <v>1.363294453438179</v>
      </c>
      <c r="C1680">
        <f t="shared" ca="1" si="184"/>
        <v>33.336301264388261</v>
      </c>
      <c r="D1680">
        <f t="shared" ca="1" si="185"/>
        <v>41.782375013107831</v>
      </c>
      <c r="E1680">
        <f t="shared" ca="1" si="186"/>
        <v>7.034871053581135</v>
      </c>
      <c r="F1680">
        <f t="shared" ca="1" si="187"/>
        <v>5.7264393843515581E-2</v>
      </c>
      <c r="G1680">
        <f t="shared" ca="1" si="188"/>
        <v>5.2884453165826359</v>
      </c>
    </row>
    <row r="1681" spans="1:7" x14ac:dyDescent="0.3">
      <c r="A1681">
        <f t="shared" ca="1" si="182"/>
        <v>61.254210923504026</v>
      </c>
      <c r="B1681">
        <f t="shared" ca="1" si="183"/>
        <v>3.9503058516939436E-2</v>
      </c>
      <c r="C1681">
        <f t="shared" ca="1" si="184"/>
        <v>26.901460522074689</v>
      </c>
      <c r="D1681">
        <f t="shared" ca="1" si="185"/>
        <v>42.67885759114332</v>
      </c>
      <c r="E1681">
        <f t="shared" ca="1" si="186"/>
        <v>9.5169281633840352</v>
      </c>
      <c r="F1681">
        <f t="shared" ca="1" si="187"/>
        <v>1.6231676135808118E-3</v>
      </c>
      <c r="G1681">
        <f t="shared" ca="1" si="188"/>
        <v>4.0574387372420473</v>
      </c>
    </row>
    <row r="1682" spans="1:7" x14ac:dyDescent="0.3">
      <c r="A1682">
        <f t="shared" ca="1" si="182"/>
        <v>61.305405345893277</v>
      </c>
      <c r="B1682">
        <f t="shared" ca="1" si="183"/>
        <v>6.7523879001208327</v>
      </c>
      <c r="C1682">
        <f t="shared" ca="1" si="184"/>
        <v>22.18907843245449</v>
      </c>
      <c r="D1682">
        <f t="shared" ca="1" si="185"/>
        <v>53.196842253314536</v>
      </c>
      <c r="E1682">
        <f t="shared" ca="1" si="186"/>
        <v>11.911770309921971</v>
      </c>
      <c r="F1682">
        <f t="shared" ca="1" si="187"/>
        <v>0.32213091044054998</v>
      </c>
      <c r="G1682">
        <f t="shared" ca="1" si="188"/>
        <v>2.6109044929380487</v>
      </c>
    </row>
    <row r="1683" spans="1:7" x14ac:dyDescent="0.3">
      <c r="A1683">
        <f t="shared" ca="1" si="182"/>
        <v>61.313483535683304</v>
      </c>
      <c r="B1683">
        <f t="shared" ca="1" si="183"/>
        <v>8.7750933075233828</v>
      </c>
      <c r="C1683">
        <f t="shared" ca="1" si="184"/>
        <v>17.365587926885784</v>
      </c>
      <c r="D1683">
        <f t="shared" ca="1" si="185"/>
        <v>52.665044129803675</v>
      </c>
      <c r="E1683">
        <f t="shared" ca="1" si="186"/>
        <v>13.857565160518762</v>
      </c>
      <c r="F1683">
        <f t="shared" ca="1" si="187"/>
        <v>0.39502592261277053</v>
      </c>
      <c r="G1683">
        <f t="shared" ca="1" si="188"/>
        <v>2.3321548907513119</v>
      </c>
    </row>
    <row r="1684" spans="1:7" x14ac:dyDescent="0.3">
      <c r="A1684">
        <f t="shared" ca="1" si="182"/>
        <v>61.318514208426578</v>
      </c>
      <c r="B1684">
        <f t="shared" ca="1" si="183"/>
        <v>10.815006270948521</v>
      </c>
      <c r="C1684">
        <f t="shared" ca="1" si="184"/>
        <v>17.645306463967785</v>
      </c>
      <c r="D1684">
        <f t="shared" ca="1" si="185"/>
        <v>48.23402310804105</v>
      </c>
      <c r="E1684">
        <f t="shared" ca="1" si="186"/>
        <v>14.543764730291555</v>
      </c>
      <c r="F1684">
        <f t="shared" ca="1" si="187"/>
        <v>0.42824320450243819</v>
      </c>
      <c r="G1684">
        <f t="shared" ca="1" si="188"/>
        <v>2.0168682884525291</v>
      </c>
    </row>
    <row r="1685" spans="1:7" x14ac:dyDescent="0.3">
      <c r="A1685">
        <f t="shared" ca="1" si="182"/>
        <v>61.327790747105844</v>
      </c>
      <c r="B1685">
        <f t="shared" ca="1" si="183"/>
        <v>13.46611855056528</v>
      </c>
      <c r="C1685">
        <f t="shared" ca="1" si="184"/>
        <v>16.57454679484459</v>
      </c>
      <c r="D1685">
        <f t="shared" ca="1" si="185"/>
        <v>55.427638221326596</v>
      </c>
      <c r="E1685">
        <f t="shared" ca="1" si="186"/>
        <v>16.204466193336106</v>
      </c>
      <c r="F1685">
        <f t="shared" ca="1" si="187"/>
        <v>0.59146424347210325</v>
      </c>
      <c r="G1685">
        <f t="shared" ca="1" si="188"/>
        <v>1.8044008625152852</v>
      </c>
    </row>
    <row r="1686" spans="1:7" x14ac:dyDescent="0.3">
      <c r="A1686">
        <f t="shared" ca="1" si="182"/>
        <v>61.369943531210126</v>
      </c>
      <c r="B1686">
        <f t="shared" ca="1" si="183"/>
        <v>27.154247398586321</v>
      </c>
      <c r="C1686">
        <f t="shared" ca="1" si="184"/>
        <v>9.6224320495650097</v>
      </c>
      <c r="D1686">
        <f t="shared" ca="1" si="185"/>
        <v>61.465010122269334</v>
      </c>
      <c r="E1686">
        <f t="shared" ca="1" si="186"/>
        <v>18.312314385426063</v>
      </c>
      <c r="F1686">
        <f t="shared" ca="1" si="187"/>
        <v>1.4361033446062221</v>
      </c>
      <c r="G1686">
        <f t="shared" ca="1" si="188"/>
        <v>1.1766080900764788</v>
      </c>
    </row>
    <row r="1687" spans="1:7" x14ac:dyDescent="0.3">
      <c r="A1687">
        <f t="shared" ca="1" si="182"/>
        <v>61.376487689275521</v>
      </c>
      <c r="B1687">
        <f t="shared" ca="1" si="183"/>
        <v>29.276453041636817</v>
      </c>
      <c r="C1687">
        <f t="shared" ca="1" si="184"/>
        <v>9.3137868002354871</v>
      </c>
      <c r="D1687">
        <f t="shared" ca="1" si="185"/>
        <v>56.927657691969998</v>
      </c>
      <c r="E1687">
        <f t="shared" ca="1" si="186"/>
        <v>20.520461390989642</v>
      </c>
      <c r="F1687">
        <f t="shared" ca="1" si="187"/>
        <v>1.6411610209067335</v>
      </c>
      <c r="G1687">
        <f t="shared" ca="1" si="188"/>
        <v>1.0530015027836714</v>
      </c>
    </row>
    <row r="1688" spans="1:7" x14ac:dyDescent="0.3">
      <c r="A1688">
        <f t="shared" ca="1" si="182"/>
        <v>61.428634174849513</v>
      </c>
      <c r="B1688">
        <f t="shared" ca="1" si="183"/>
        <v>47.74662383879506</v>
      </c>
      <c r="C1688">
        <f t="shared" ca="1" si="184"/>
        <v>3.313281899666118</v>
      </c>
      <c r="D1688">
        <f t="shared" ca="1" si="185"/>
        <v>57.366637031508503</v>
      </c>
      <c r="E1688">
        <f t="shared" ca="1" si="186"/>
        <v>22.400816185398401</v>
      </c>
      <c r="F1688">
        <f t="shared" ca="1" si="187"/>
        <v>2.7711069979752203</v>
      </c>
      <c r="G1688">
        <f t="shared" ca="1" si="188"/>
        <v>0.33095524844266205</v>
      </c>
    </row>
    <row r="1689" spans="1:7" x14ac:dyDescent="0.3">
      <c r="A1689">
        <f t="shared" ca="1" si="182"/>
        <v>61.47588626303105</v>
      </c>
      <c r="B1689">
        <f t="shared" ca="1" si="183"/>
        <v>60.80616801085521</v>
      </c>
      <c r="C1689">
        <f t="shared" ca="1" si="184"/>
        <v>0.38597202487685445</v>
      </c>
      <c r="D1689">
        <f t="shared" ca="1" si="185"/>
        <v>61.183904787531631</v>
      </c>
      <c r="E1689">
        <f t="shared" ca="1" si="186"/>
        <v>26.588906375131685</v>
      </c>
      <c r="F1689">
        <f t="shared" ca="1" si="187"/>
        <v>4.9545105639498246</v>
      </c>
      <c r="G1689">
        <f t="shared" ca="1" si="188"/>
        <v>4.089120504886818E-2</v>
      </c>
    </row>
    <row r="1690" spans="1:7" x14ac:dyDescent="0.3">
      <c r="A1690">
        <f t="shared" ca="1" si="182"/>
        <v>61.500042007761557</v>
      </c>
      <c r="B1690">
        <f t="shared" ca="1" si="183"/>
        <v>67.122621599347781</v>
      </c>
      <c r="C1690">
        <f t="shared" ca="1" si="184"/>
        <v>9.9467244327609512E-7</v>
      </c>
      <c r="D1690">
        <f t="shared" ca="1" si="185"/>
        <v>64.502528538740989</v>
      </c>
      <c r="E1690">
        <f t="shared" ca="1" si="186"/>
        <v>29.11640115605795</v>
      </c>
      <c r="F1690">
        <f t="shared" ca="1" si="187"/>
        <v>6.1512939269814479</v>
      </c>
      <c r="G1690">
        <f t="shared" ca="1" si="188"/>
        <v>1.2231871602042493E-7</v>
      </c>
    </row>
    <row r="1691" spans="1:7" x14ac:dyDescent="0.3">
      <c r="A1691">
        <f t="shared" ca="1" si="182"/>
        <v>61.51384501084322</v>
      </c>
      <c r="B1691">
        <f t="shared" ca="1" si="183"/>
        <v>61.752962350016674</v>
      </c>
      <c r="C1691">
        <f t="shared" ca="1" si="184"/>
        <v>0.12171491405742102</v>
      </c>
      <c r="D1691">
        <f t="shared" ca="1" si="185"/>
        <v>56.989222889109627</v>
      </c>
      <c r="E1691">
        <f t="shared" ca="1" si="186"/>
        <v>35.296443161158713</v>
      </c>
      <c r="F1691">
        <f t="shared" ca="1" si="187"/>
        <v>7.0282060293174355</v>
      </c>
      <c r="G1691">
        <f t="shared" ca="1" si="188"/>
        <v>1.3643003430235926E-2</v>
      </c>
    </row>
    <row r="1692" spans="1:7" x14ac:dyDescent="0.3">
      <c r="A1692">
        <f t="shared" ca="1" si="182"/>
        <v>61.535750740211242</v>
      </c>
      <c r="B1692">
        <f t="shared" ca="1" si="183"/>
        <v>56.811819303724704</v>
      </c>
      <c r="C1692">
        <f t="shared" ca="1" si="184"/>
        <v>0.7778389490761024</v>
      </c>
      <c r="D1692">
        <f t="shared" ca="1" si="185"/>
        <v>66.160277211884605</v>
      </c>
      <c r="E1692">
        <f t="shared" ca="1" si="186"/>
        <v>36.284777225945064</v>
      </c>
      <c r="F1692">
        <f t="shared" ca="1" si="187"/>
        <v>8.0062686572138109</v>
      </c>
      <c r="G1692">
        <f t="shared" ca="1" si="188"/>
        <v>7.8840615697338273E-2</v>
      </c>
    </row>
    <row r="1693" spans="1:7" x14ac:dyDescent="0.3">
      <c r="A1693">
        <f t="shared" ca="1" si="182"/>
        <v>61.575526343476021</v>
      </c>
      <c r="B1693">
        <f t="shared" ca="1" si="183"/>
        <v>48.523810897087316</v>
      </c>
      <c r="C1693">
        <f t="shared" ca="1" si="184"/>
        <v>3.5503977574822856</v>
      </c>
      <c r="D1693">
        <f t="shared" ca="1" si="185"/>
        <v>57.292016937278305</v>
      </c>
      <c r="E1693">
        <f t="shared" ca="1" si="186"/>
        <v>40.537956295476441</v>
      </c>
      <c r="F1693">
        <f t="shared" ca="1" si="187"/>
        <v>9.5947557320052397</v>
      </c>
      <c r="G1693">
        <f t="shared" ca="1" si="188"/>
        <v>0.38897384745573466</v>
      </c>
    </row>
    <row r="1694" spans="1:7" x14ac:dyDescent="0.3">
      <c r="A1694">
        <f t="shared" ca="1" si="182"/>
        <v>61.628858629874429</v>
      </c>
      <c r="B1694">
        <f t="shared" ca="1" si="183"/>
        <v>28.212100188435013</v>
      </c>
      <c r="C1694">
        <f t="shared" ca="1" si="184"/>
        <v>9.7328574131986922</v>
      </c>
      <c r="D1694">
        <f t="shared" ca="1" si="185"/>
        <v>59.493064278210021</v>
      </c>
      <c r="E1694">
        <f t="shared" ca="1" si="186"/>
        <v>41.313408201056234</v>
      </c>
      <c r="F1694">
        <f t="shared" ca="1" si="187"/>
        <v>12.243412545774669</v>
      </c>
      <c r="G1694">
        <f t="shared" ca="1" si="188"/>
        <v>1.2182694898993203</v>
      </c>
    </row>
    <row r="1695" spans="1:7" x14ac:dyDescent="0.3">
      <c r="A1695">
        <f t="shared" ca="1" si="182"/>
        <v>61.640708240735187</v>
      </c>
      <c r="B1695">
        <f t="shared" ca="1" si="183"/>
        <v>26.80329195516239</v>
      </c>
      <c r="C1695">
        <f t="shared" ca="1" si="184"/>
        <v>10.289038634783209</v>
      </c>
      <c r="D1695">
        <f t="shared" ca="1" si="185"/>
        <v>61.888313541786445</v>
      </c>
      <c r="E1695">
        <f t="shared" ca="1" si="186"/>
        <v>47.419238055294528</v>
      </c>
      <c r="F1695">
        <f t="shared" ca="1" si="187"/>
        <v>13.116845638751892</v>
      </c>
      <c r="G1695">
        <f t="shared" ca="1" si="188"/>
        <v>1.2170798630422068</v>
      </c>
    </row>
    <row r="1696" spans="1:7" x14ac:dyDescent="0.3">
      <c r="A1696">
        <f t="shared" ca="1" si="182"/>
        <v>61.667603467682511</v>
      </c>
      <c r="B1696">
        <f t="shared" ca="1" si="183"/>
        <v>15.432593856876597</v>
      </c>
      <c r="C1696">
        <f t="shared" ca="1" si="184"/>
        <v>15.729912973741667</v>
      </c>
      <c r="D1696">
        <f t="shared" ca="1" si="185"/>
        <v>49.093686422584121</v>
      </c>
      <c r="E1696">
        <f t="shared" ca="1" si="186"/>
        <v>50.100091628422518</v>
      </c>
      <c r="F1696">
        <f t="shared" ca="1" si="187"/>
        <v>15.108799400176474</v>
      </c>
      <c r="G1696">
        <f t="shared" ca="1" si="188"/>
        <v>1.8130867924166227</v>
      </c>
    </row>
    <row r="1697" spans="1:7" x14ac:dyDescent="0.3">
      <c r="A1697">
        <f t="shared" ca="1" si="182"/>
        <v>61.705143783475904</v>
      </c>
      <c r="B1697">
        <f t="shared" ca="1" si="183"/>
        <v>4.303768897697748</v>
      </c>
      <c r="C1697">
        <f t="shared" ca="1" si="184"/>
        <v>22.754187816153365</v>
      </c>
      <c r="D1697">
        <f t="shared" ca="1" si="185"/>
        <v>47.488396412985878</v>
      </c>
      <c r="E1697">
        <f t="shared" ca="1" si="186"/>
        <v>52.821115556684198</v>
      </c>
      <c r="F1697">
        <f t="shared" ca="1" si="187"/>
        <v>16.613037619350361</v>
      </c>
      <c r="G1697">
        <f t="shared" ca="1" si="188"/>
        <v>2.7788950691470928</v>
      </c>
    </row>
    <row r="1698" spans="1:7" x14ac:dyDescent="0.3">
      <c r="A1698">
        <f t="shared" ca="1" si="182"/>
        <v>61.734624761442284</v>
      </c>
      <c r="B1698">
        <f t="shared" ca="1" si="183"/>
        <v>0.61627478659473978</v>
      </c>
      <c r="C1698">
        <f t="shared" ca="1" si="184"/>
        <v>26.298971594902227</v>
      </c>
      <c r="D1698">
        <f t="shared" ca="1" si="185"/>
        <v>50.058465488026648</v>
      </c>
      <c r="E1698">
        <f t="shared" ca="1" si="186"/>
        <v>53.568341890750624</v>
      </c>
      <c r="F1698">
        <f t="shared" ca="1" si="187"/>
        <v>20.679892844518324</v>
      </c>
      <c r="G1698">
        <f t="shared" ca="1" si="188"/>
        <v>3.529670236433613</v>
      </c>
    </row>
    <row r="1699" spans="1:7" x14ac:dyDescent="0.3">
      <c r="A1699">
        <f t="shared" ca="1" si="182"/>
        <v>61.765787944669789</v>
      </c>
      <c r="B1699">
        <f t="shared" ca="1" si="183"/>
        <v>0.59370924503424971</v>
      </c>
      <c r="C1699">
        <f t="shared" ca="1" si="184"/>
        <v>32.726591369674466</v>
      </c>
      <c r="D1699">
        <f t="shared" ca="1" si="185"/>
        <v>43.255440384045578</v>
      </c>
      <c r="E1699">
        <f t="shared" ca="1" si="186"/>
        <v>55.51177347818119</v>
      </c>
      <c r="F1699">
        <f t="shared" ca="1" si="187"/>
        <v>22.114336623179202</v>
      </c>
      <c r="G1699">
        <f t="shared" ca="1" si="188"/>
        <v>4.2835236091513798</v>
      </c>
    </row>
    <row r="1700" spans="1:7" x14ac:dyDescent="0.3">
      <c r="A1700">
        <f t="shared" ca="1" si="182"/>
        <v>61.782640310802641</v>
      </c>
      <c r="B1700">
        <f t="shared" ca="1" si="183"/>
        <v>2.575028513247962</v>
      </c>
      <c r="C1700">
        <f t="shared" ca="1" si="184"/>
        <v>37.496509212202724</v>
      </c>
      <c r="D1700">
        <f t="shared" ca="1" si="185"/>
        <v>45.83367740932303</v>
      </c>
      <c r="E1700">
        <f t="shared" ca="1" si="186"/>
        <v>53.838629169884697</v>
      </c>
      <c r="F1700">
        <f t="shared" ca="1" si="187"/>
        <v>24.327639029393143</v>
      </c>
      <c r="G1700">
        <f t="shared" ca="1" si="188"/>
        <v>5.1841590720951993</v>
      </c>
    </row>
    <row r="1701" spans="1:7" x14ac:dyDescent="0.3">
      <c r="A1701">
        <f t="shared" ca="1" si="182"/>
        <v>61.82380032619831</v>
      </c>
      <c r="B1701">
        <f t="shared" ca="1" si="183"/>
        <v>11.980606780759931</v>
      </c>
      <c r="C1701">
        <f t="shared" ca="1" si="184"/>
        <v>48.616692854673552</v>
      </c>
      <c r="D1701">
        <f t="shared" ca="1" si="185"/>
        <v>40.356404037752817</v>
      </c>
      <c r="E1701">
        <f t="shared" ca="1" si="186"/>
        <v>58.851998173366795</v>
      </c>
      <c r="F1701">
        <f t="shared" ca="1" si="187"/>
        <v>26.665816774862659</v>
      </c>
      <c r="G1701">
        <f t="shared" ca="1" si="188"/>
        <v>7.2671443184785121</v>
      </c>
    </row>
    <row r="1702" spans="1:7" x14ac:dyDescent="0.3">
      <c r="A1702">
        <f t="shared" ca="1" si="182"/>
        <v>61.842478147800882</v>
      </c>
      <c r="B1702">
        <f t="shared" ca="1" si="183"/>
        <v>19.09958767732104</v>
      </c>
      <c r="C1702">
        <f t="shared" ca="1" si="184"/>
        <v>50.7277851665932</v>
      </c>
      <c r="D1702">
        <f t="shared" ca="1" si="185"/>
        <v>32.462487262257262</v>
      </c>
      <c r="E1702">
        <f t="shared" ca="1" si="186"/>
        <v>60.470635024552926</v>
      </c>
      <c r="F1702">
        <f t="shared" ca="1" si="187"/>
        <v>28.801027619249464</v>
      </c>
      <c r="G1702">
        <f t="shared" ca="1" si="188"/>
        <v>7.2545180162792438</v>
      </c>
    </row>
    <row r="1703" spans="1:7" x14ac:dyDescent="0.3">
      <c r="A1703">
        <f t="shared" ca="1" si="182"/>
        <v>61.866286391289968</v>
      </c>
      <c r="B1703">
        <f t="shared" ca="1" si="183"/>
        <v>29.993450052263817</v>
      </c>
      <c r="C1703">
        <f t="shared" ca="1" si="184"/>
        <v>51.454334417715316</v>
      </c>
      <c r="D1703">
        <f t="shared" ca="1" si="185"/>
        <v>29.470455728012301</v>
      </c>
      <c r="E1703">
        <f t="shared" ca="1" si="186"/>
        <v>58.504115331931352</v>
      </c>
      <c r="F1703">
        <f t="shared" ca="1" si="187"/>
        <v>31.126844272957243</v>
      </c>
      <c r="G1703">
        <f t="shared" ca="1" si="188"/>
        <v>8.2707075213764085</v>
      </c>
    </row>
    <row r="1704" spans="1:7" x14ac:dyDescent="0.3">
      <c r="A1704">
        <f t="shared" ca="1" si="182"/>
        <v>61.910136455367805</v>
      </c>
      <c r="B1704">
        <f t="shared" ca="1" si="183"/>
        <v>45.639496906679589</v>
      </c>
      <c r="C1704">
        <f t="shared" ca="1" si="184"/>
        <v>57.121326634746289</v>
      </c>
      <c r="D1704">
        <f t="shared" ca="1" si="185"/>
        <v>26.930391622132642</v>
      </c>
      <c r="E1704">
        <f t="shared" ca="1" si="186"/>
        <v>62.528720353796537</v>
      </c>
      <c r="F1704">
        <f t="shared" ca="1" si="187"/>
        <v>35.25567353130193</v>
      </c>
      <c r="G1704">
        <f t="shared" ca="1" si="188"/>
        <v>11.078430436151168</v>
      </c>
    </row>
    <row r="1705" spans="1:7" x14ac:dyDescent="0.3">
      <c r="A1705">
        <f t="shared" ca="1" si="182"/>
        <v>61.920015465031177</v>
      </c>
      <c r="B1705">
        <f t="shared" ca="1" si="183"/>
        <v>51.326962449609042</v>
      </c>
      <c r="C1705">
        <f t="shared" ca="1" si="184"/>
        <v>60.478213130033851</v>
      </c>
      <c r="D1705">
        <f t="shared" ca="1" si="185"/>
        <v>24.085896653438649</v>
      </c>
      <c r="E1705">
        <f t="shared" ca="1" si="186"/>
        <v>61.68002672317207</v>
      </c>
      <c r="F1705">
        <f t="shared" ca="1" si="187"/>
        <v>35.003441520757953</v>
      </c>
      <c r="G1705">
        <f t="shared" ca="1" si="188"/>
        <v>10.307172688113376</v>
      </c>
    </row>
    <row r="1706" spans="1:7" x14ac:dyDescent="0.3">
      <c r="A1706">
        <f t="shared" ca="1" si="182"/>
        <v>61.963121345192647</v>
      </c>
      <c r="B1706">
        <f t="shared" ca="1" si="183"/>
        <v>61.843768447234844</v>
      </c>
      <c r="C1706">
        <f t="shared" ca="1" si="184"/>
        <v>57.510031834556465</v>
      </c>
      <c r="D1706">
        <f t="shared" ca="1" si="185"/>
        <v>19.519606738138222</v>
      </c>
      <c r="E1706">
        <f t="shared" ca="1" si="186"/>
        <v>67.602092712611409</v>
      </c>
      <c r="F1706">
        <f t="shared" ca="1" si="187"/>
        <v>40.547535258700712</v>
      </c>
      <c r="G1706">
        <f t="shared" ca="1" si="188"/>
        <v>12.656742056079771</v>
      </c>
    </row>
    <row r="1707" spans="1:7" x14ac:dyDescent="0.3">
      <c r="A1707">
        <f t="shared" ca="1" si="182"/>
        <v>62.000716547196866</v>
      </c>
      <c r="B1707">
        <f t="shared" ca="1" si="183"/>
        <v>60.235204964912406</v>
      </c>
      <c r="C1707">
        <f t="shared" ca="1" si="184"/>
        <v>66.911870501916297</v>
      </c>
      <c r="D1707">
        <f t="shared" ca="1" si="185"/>
        <v>14.024280756667315</v>
      </c>
      <c r="E1707">
        <f t="shared" ca="1" si="186"/>
        <v>62.544208458924665</v>
      </c>
      <c r="F1707">
        <f t="shared" ca="1" si="187"/>
        <v>42.175196076660242</v>
      </c>
      <c r="G1707">
        <f t="shared" ca="1" si="188"/>
        <v>15.114479842405018</v>
      </c>
    </row>
    <row r="1708" spans="1:7" x14ac:dyDescent="0.3">
      <c r="A1708">
        <f t="shared" ca="1" si="182"/>
        <v>62.042527709729136</v>
      </c>
      <c r="B1708">
        <f t="shared" ca="1" si="183"/>
        <v>52.487489412448099</v>
      </c>
      <c r="C1708">
        <f t="shared" ca="1" si="184"/>
        <v>57.644995388436577</v>
      </c>
      <c r="D1708">
        <f t="shared" ca="1" si="185"/>
        <v>11.524486024565004</v>
      </c>
      <c r="E1708">
        <f t="shared" ca="1" si="186"/>
        <v>59.692142747255033</v>
      </c>
      <c r="F1708">
        <f t="shared" ca="1" si="187"/>
        <v>47.646919270503403</v>
      </c>
      <c r="G1708">
        <f t="shared" ca="1" si="188"/>
        <v>19.340533371657713</v>
      </c>
    </row>
    <row r="1709" spans="1:7" x14ac:dyDescent="0.3">
      <c r="A1709">
        <f t="shared" ca="1" si="182"/>
        <v>62.051142617546631</v>
      </c>
      <c r="B1709">
        <f t="shared" ca="1" si="183"/>
        <v>58.953576483954976</v>
      </c>
      <c r="C1709">
        <f t="shared" ca="1" si="184"/>
        <v>58.748532835876958</v>
      </c>
      <c r="D1709">
        <f t="shared" ca="1" si="185"/>
        <v>9.7117752900777443</v>
      </c>
      <c r="E1709">
        <f t="shared" ca="1" si="186"/>
        <v>57.32533871511778</v>
      </c>
      <c r="F1709">
        <f t="shared" ca="1" si="187"/>
        <v>47.950459592454287</v>
      </c>
      <c r="G1709">
        <f t="shared" ca="1" si="188"/>
        <v>17.486049352117309</v>
      </c>
    </row>
    <row r="1710" spans="1:7" x14ac:dyDescent="0.3">
      <c r="A1710">
        <f t="shared" ca="1" si="182"/>
        <v>62.077836405823554</v>
      </c>
      <c r="B1710">
        <f t="shared" ca="1" si="183"/>
        <v>46.999864045082333</v>
      </c>
      <c r="C1710">
        <f t="shared" ca="1" si="184"/>
        <v>63.078962543536889</v>
      </c>
      <c r="D1710">
        <f t="shared" ca="1" si="185"/>
        <v>8.1900885817651723</v>
      </c>
      <c r="E1710">
        <f t="shared" ca="1" si="186"/>
        <v>63.570080346574741</v>
      </c>
      <c r="F1710">
        <f t="shared" ca="1" si="187"/>
        <v>47.515843748708178</v>
      </c>
      <c r="G1710">
        <f t="shared" ca="1" si="188"/>
        <v>18.352239786196531</v>
      </c>
    </row>
    <row r="1711" spans="1:7" x14ac:dyDescent="0.3">
      <c r="A1711">
        <f t="shared" ca="1" si="182"/>
        <v>62.102400330187592</v>
      </c>
      <c r="B1711">
        <f t="shared" ca="1" si="183"/>
        <v>39.09921369706683</v>
      </c>
      <c r="C1711">
        <f t="shared" ca="1" si="184"/>
        <v>55.145362654421817</v>
      </c>
      <c r="D1711">
        <f t="shared" ca="1" si="185"/>
        <v>5.9506159352711245</v>
      </c>
      <c r="E1711">
        <f t="shared" ca="1" si="186"/>
        <v>63.900182283530071</v>
      </c>
      <c r="F1711">
        <f t="shared" ca="1" si="187"/>
        <v>51.352592951485946</v>
      </c>
      <c r="G1711">
        <f t="shared" ca="1" si="188"/>
        <v>23.655769159901432</v>
      </c>
    </row>
    <row r="1712" spans="1:7" x14ac:dyDescent="0.3">
      <c r="A1712">
        <f t="shared" ca="1" si="182"/>
        <v>62.136165750597598</v>
      </c>
      <c r="B1712">
        <f t="shared" ca="1" si="183"/>
        <v>28.585685632446186</v>
      </c>
      <c r="C1712">
        <f t="shared" ca="1" si="184"/>
        <v>52.107703961101734</v>
      </c>
      <c r="D1712">
        <f t="shared" ca="1" si="185"/>
        <v>3.1643261260680013</v>
      </c>
      <c r="E1712">
        <f t="shared" ca="1" si="186"/>
        <v>58.337617137620576</v>
      </c>
      <c r="F1712">
        <f t="shared" ca="1" si="187"/>
        <v>47.089344350994551</v>
      </c>
      <c r="G1712">
        <f t="shared" ca="1" si="188"/>
        <v>21.574373455850623</v>
      </c>
    </row>
    <row r="1713" spans="1:7" x14ac:dyDescent="0.3">
      <c r="A1713">
        <f t="shared" ca="1" si="182"/>
        <v>62.141303593997073</v>
      </c>
      <c r="B1713">
        <f t="shared" ca="1" si="183"/>
        <v>23.751910593629539</v>
      </c>
      <c r="C1713">
        <f t="shared" ca="1" si="184"/>
        <v>48.37183639661896</v>
      </c>
      <c r="D1713">
        <f t="shared" ca="1" si="185"/>
        <v>3.0666746047147493</v>
      </c>
      <c r="E1713">
        <f t="shared" ca="1" si="186"/>
        <v>59.176930869470041</v>
      </c>
      <c r="F1713">
        <f t="shared" ca="1" si="187"/>
        <v>45.587895747720466</v>
      </c>
      <c r="G1713">
        <f t="shared" ca="1" si="188"/>
        <v>22.996915264811815</v>
      </c>
    </row>
    <row r="1714" spans="1:7" x14ac:dyDescent="0.3">
      <c r="A1714">
        <f t="shared" ca="1" si="182"/>
        <v>62.170803439320771</v>
      </c>
      <c r="B1714">
        <f t="shared" ca="1" si="183"/>
        <v>13.923970557429774</v>
      </c>
      <c r="C1714">
        <f t="shared" ca="1" si="184"/>
        <v>46.476382252888989</v>
      </c>
      <c r="D1714">
        <f t="shared" ca="1" si="185"/>
        <v>1.7091077983291483</v>
      </c>
      <c r="E1714">
        <f t="shared" ca="1" si="186"/>
        <v>52.850461430492828</v>
      </c>
      <c r="F1714">
        <f t="shared" ca="1" si="187"/>
        <v>50.443522008180331</v>
      </c>
      <c r="G1714">
        <f t="shared" ca="1" si="188"/>
        <v>24.854928105574899</v>
      </c>
    </row>
    <row r="1715" spans="1:7" x14ac:dyDescent="0.3">
      <c r="A1715">
        <f t="shared" ref="A1715:A1732" ca="1" si="189">A1714 + $A$2 *RAND() + $A$2/10</f>
        <v>62.19357382631722</v>
      </c>
      <c r="B1715">
        <f t="shared" ca="1" si="183"/>
        <v>6.8775481308115971</v>
      </c>
      <c r="C1715">
        <f t="shared" ca="1" si="184"/>
        <v>41.438811369342879</v>
      </c>
      <c r="D1715">
        <f t="shared" ca="1" si="185"/>
        <v>0.80846389255463147</v>
      </c>
      <c r="E1715">
        <f t="shared" ca="1" si="186"/>
        <v>59.712310953381021</v>
      </c>
      <c r="F1715">
        <f t="shared" ca="1" si="187"/>
        <v>50.605032134028875</v>
      </c>
      <c r="G1715">
        <f t="shared" ca="1" si="188"/>
        <v>28.929163816412856</v>
      </c>
    </row>
    <row r="1716" spans="1:7" x14ac:dyDescent="0.3">
      <c r="A1716">
        <f t="shared" ca="1" si="189"/>
        <v>62.21175991770081</v>
      </c>
      <c r="B1716">
        <f t="shared" ca="1" si="183"/>
        <v>3.4218538604049544</v>
      </c>
      <c r="C1716">
        <f t="shared" ca="1" si="184"/>
        <v>36.679440190760879</v>
      </c>
      <c r="D1716">
        <f t="shared" ca="1" si="185"/>
        <v>0.37425953786110233</v>
      </c>
      <c r="E1716">
        <f t="shared" ca="1" si="186"/>
        <v>59.260783861742325</v>
      </c>
      <c r="F1716">
        <f t="shared" ca="1" si="187"/>
        <v>50.515964544073071</v>
      </c>
      <c r="G1716">
        <f t="shared" ca="1" si="188"/>
        <v>28.043574434221174</v>
      </c>
    </row>
    <row r="1717" spans="1:7" x14ac:dyDescent="0.3">
      <c r="A1717">
        <f t="shared" ca="1" si="189"/>
        <v>62.251560836774459</v>
      </c>
      <c r="B1717">
        <f t="shared" ca="1" si="183"/>
        <v>5.8118676239670769E-3</v>
      </c>
      <c r="C1717">
        <f t="shared" ca="1" si="184"/>
        <v>33.578837063963405</v>
      </c>
      <c r="D1717">
        <f t="shared" ca="1" si="185"/>
        <v>6.579941034607871E-4</v>
      </c>
      <c r="E1717">
        <f t="shared" ca="1" si="186"/>
        <v>50.761647876615939</v>
      </c>
      <c r="F1717">
        <f t="shared" ca="1" si="187"/>
        <v>58.53894065438611</v>
      </c>
      <c r="G1717">
        <f t="shared" ca="1" si="188"/>
        <v>30.843752008355484</v>
      </c>
    </row>
    <row r="1718" spans="1:7" x14ac:dyDescent="0.3">
      <c r="A1718">
        <f t="shared" ca="1" si="189"/>
        <v>62.29310620781613</v>
      </c>
      <c r="B1718">
        <f t="shared" ca="1" si="183"/>
        <v>4.1255261118226674</v>
      </c>
      <c r="C1718">
        <f t="shared" ca="1" si="184"/>
        <v>22.423602934795948</v>
      </c>
      <c r="D1718">
        <f t="shared" ca="1" si="185"/>
        <v>0.4696652062214578</v>
      </c>
      <c r="E1718">
        <f t="shared" ca="1" si="186"/>
        <v>47.030969051631025</v>
      </c>
      <c r="F1718">
        <f t="shared" ca="1" si="187"/>
        <v>54.979655043922634</v>
      </c>
      <c r="G1718">
        <f t="shared" ca="1" si="188"/>
        <v>33.673497754695404</v>
      </c>
    </row>
    <row r="1719" spans="1:7" x14ac:dyDescent="0.3">
      <c r="A1719">
        <f t="shared" ca="1" si="189"/>
        <v>62.310384078241398</v>
      </c>
      <c r="B1719">
        <f t="shared" ca="1" si="183"/>
        <v>8.8277565870071975</v>
      </c>
      <c r="C1719">
        <f t="shared" ca="1" si="184"/>
        <v>17.735620561546554</v>
      </c>
      <c r="D1719">
        <f t="shared" ca="1" si="185"/>
        <v>0.95605402915011317</v>
      </c>
      <c r="E1719">
        <f t="shared" ca="1" si="186"/>
        <v>45.245026096111857</v>
      </c>
      <c r="F1719">
        <f t="shared" ca="1" si="187"/>
        <v>60.342036827735257</v>
      </c>
      <c r="G1719">
        <f t="shared" ca="1" si="188"/>
        <v>36.595485865544454</v>
      </c>
    </row>
    <row r="1720" spans="1:7" x14ac:dyDescent="0.3">
      <c r="A1720">
        <f t="shared" ca="1" si="189"/>
        <v>62.361109260334011</v>
      </c>
      <c r="B1720">
        <f t="shared" ca="1" si="183"/>
        <v>25.68677995228494</v>
      </c>
      <c r="C1720">
        <f t="shared" ca="1" si="184"/>
        <v>11.063890500455287</v>
      </c>
      <c r="D1720">
        <f t="shared" ca="1" si="185"/>
        <v>3.4501466963442753</v>
      </c>
      <c r="E1720">
        <f t="shared" ca="1" si="186"/>
        <v>42.42470582587633</v>
      </c>
      <c r="F1720">
        <f t="shared" ca="1" si="187"/>
        <v>55.803432967661131</v>
      </c>
      <c r="G1720">
        <f t="shared" ca="1" si="188"/>
        <v>38.41284330293486</v>
      </c>
    </row>
    <row r="1721" spans="1:7" x14ac:dyDescent="0.3">
      <c r="A1721">
        <f t="shared" ca="1" si="189"/>
        <v>62.397655296687802</v>
      </c>
      <c r="B1721">
        <f t="shared" ca="1" si="183"/>
        <v>36.762792530653293</v>
      </c>
      <c r="C1721">
        <f t="shared" ca="1" si="184"/>
        <v>6.3558422255852349</v>
      </c>
      <c r="D1721">
        <f t="shared" ca="1" si="185"/>
        <v>5.2311017742700017</v>
      </c>
      <c r="E1721">
        <f t="shared" ca="1" si="186"/>
        <v>43.631382533376815</v>
      </c>
      <c r="F1721">
        <f t="shared" ca="1" si="187"/>
        <v>63.165472789423482</v>
      </c>
      <c r="G1721">
        <f t="shared" ca="1" si="188"/>
        <v>37.909671646924757</v>
      </c>
    </row>
    <row r="1722" spans="1:7" x14ac:dyDescent="0.3">
      <c r="A1722">
        <f t="shared" ca="1" si="189"/>
        <v>62.446976740138275</v>
      </c>
      <c r="B1722">
        <f t="shared" ca="1" si="183"/>
        <v>55.995471221180146</v>
      </c>
      <c r="C1722">
        <f t="shared" ca="1" si="184"/>
        <v>1.7648381665577642</v>
      </c>
      <c r="D1722">
        <f t="shared" ca="1" si="185"/>
        <v>9.6238482052891587</v>
      </c>
      <c r="E1722">
        <f t="shared" ca="1" si="186"/>
        <v>35.405136274425359</v>
      </c>
      <c r="F1722">
        <f t="shared" ca="1" si="187"/>
        <v>68.366851244855823</v>
      </c>
      <c r="G1722">
        <f t="shared" ca="1" si="188"/>
        <v>39.992922689541416</v>
      </c>
    </row>
    <row r="1723" spans="1:7" x14ac:dyDescent="0.3">
      <c r="A1723">
        <f t="shared" ca="1" si="189"/>
        <v>62.490145013033512</v>
      </c>
      <c r="B1723">
        <f t="shared" ca="1" si="183"/>
        <v>63.985742646118709</v>
      </c>
      <c r="C1723">
        <f t="shared" ca="1" si="184"/>
        <v>5.5875244123751465E-2</v>
      </c>
      <c r="D1723">
        <f t="shared" ca="1" si="185"/>
        <v>15.748541900792699</v>
      </c>
      <c r="E1723">
        <f t="shared" ca="1" si="186"/>
        <v>32.502639393955576</v>
      </c>
      <c r="F1723">
        <f t="shared" ca="1" si="187"/>
        <v>57.917131710848771</v>
      </c>
      <c r="G1723">
        <f t="shared" ca="1" si="188"/>
        <v>42.919020684794994</v>
      </c>
    </row>
    <row r="1724" spans="1:7" x14ac:dyDescent="0.3">
      <c r="A1724">
        <f t="shared" ca="1" si="189"/>
        <v>62.525767681878712</v>
      </c>
      <c r="B1724">
        <f t="shared" ca="1" si="183"/>
        <v>61.681669127935223</v>
      </c>
      <c r="C1724">
        <f t="shared" ca="1" si="184"/>
        <v>0.38138023920003983</v>
      </c>
      <c r="D1724">
        <f t="shared" ca="1" si="185"/>
        <v>17.169153652867205</v>
      </c>
      <c r="E1724">
        <f t="shared" ca="1" si="186"/>
        <v>29.283186284628083</v>
      </c>
      <c r="F1724">
        <f t="shared" ca="1" si="187"/>
        <v>62.526214423568916</v>
      </c>
      <c r="G1724">
        <f t="shared" ca="1" si="188"/>
        <v>46.75643274144371</v>
      </c>
    </row>
    <row r="1725" spans="1:7" x14ac:dyDescent="0.3">
      <c r="A1725">
        <f t="shared" ca="1" si="189"/>
        <v>62.560119289764174</v>
      </c>
      <c r="B1725">
        <f t="shared" ca="1" si="183"/>
        <v>48.926409664682765</v>
      </c>
      <c r="C1725">
        <f t="shared" ca="1" si="184"/>
        <v>2.1076864352916416</v>
      </c>
      <c r="D1725">
        <f t="shared" ca="1" si="185"/>
        <v>23.948768311127175</v>
      </c>
      <c r="E1725">
        <f t="shared" ca="1" si="186"/>
        <v>25.781286477051022</v>
      </c>
      <c r="F1725">
        <f t="shared" ca="1" si="187"/>
        <v>68.089698230763204</v>
      </c>
      <c r="G1725">
        <f t="shared" ca="1" si="188"/>
        <v>54.869250320657713</v>
      </c>
    </row>
    <row r="1726" spans="1:7" x14ac:dyDescent="0.3">
      <c r="A1726">
        <f t="shared" ca="1" si="189"/>
        <v>62.571302144901807</v>
      </c>
      <c r="B1726">
        <f t="shared" ca="1" si="183"/>
        <v>54.783705293613799</v>
      </c>
      <c r="C1726">
        <f t="shared" ca="1" si="184"/>
        <v>2.8457762184415305</v>
      </c>
      <c r="D1726">
        <f t="shared" ca="1" si="185"/>
        <v>25.053886147558384</v>
      </c>
      <c r="E1726">
        <f t="shared" ca="1" si="186"/>
        <v>23.053008507871947</v>
      </c>
      <c r="F1726">
        <f t="shared" ca="1" si="187"/>
        <v>66.882425715180588</v>
      </c>
      <c r="G1726">
        <f t="shared" ca="1" si="188"/>
        <v>50.210120341666993</v>
      </c>
    </row>
    <row r="1727" spans="1:7" x14ac:dyDescent="0.3">
      <c r="A1727">
        <f t="shared" ca="1" si="189"/>
        <v>62.598300633609007</v>
      </c>
      <c r="B1727">
        <f t="shared" ca="1" si="183"/>
        <v>41.699428433008549</v>
      </c>
      <c r="C1727">
        <f t="shared" ca="1" si="184"/>
        <v>5.544208783376777</v>
      </c>
      <c r="D1727">
        <f t="shared" ca="1" si="185"/>
        <v>28.615753889198537</v>
      </c>
      <c r="E1727">
        <f t="shared" ca="1" si="186"/>
        <v>21.158772499841223</v>
      </c>
      <c r="F1727">
        <f t="shared" ca="1" si="187"/>
        <v>61.140549313624625</v>
      </c>
      <c r="G1727">
        <f t="shared" ca="1" si="188"/>
        <v>48.072185781956385</v>
      </c>
    </row>
    <row r="1728" spans="1:7" x14ac:dyDescent="0.3">
      <c r="A1728">
        <f t="shared" ca="1" si="189"/>
        <v>62.650106515510153</v>
      </c>
      <c r="B1728">
        <f t="shared" ca="1" si="183"/>
        <v>22.013379241740491</v>
      </c>
      <c r="C1728">
        <f t="shared" ca="1" si="184"/>
        <v>11.933699547121867</v>
      </c>
      <c r="D1728">
        <f t="shared" ca="1" si="185"/>
        <v>34.50586561259724</v>
      </c>
      <c r="E1728">
        <f t="shared" ca="1" si="186"/>
        <v>17.634845949313508</v>
      </c>
      <c r="F1728">
        <f t="shared" ca="1" si="187"/>
        <v>64.932481155710676</v>
      </c>
      <c r="G1728">
        <f t="shared" ca="1" si="188"/>
        <v>56.751813473550392</v>
      </c>
    </row>
    <row r="1729" spans="1:7" x14ac:dyDescent="0.3">
      <c r="A1729">
        <f t="shared" ca="1" si="189"/>
        <v>62.688045509956282</v>
      </c>
      <c r="B1729">
        <f t="shared" ca="1" si="183"/>
        <v>8.6239253500662674</v>
      </c>
      <c r="C1729">
        <f t="shared" ca="1" si="184"/>
        <v>18.791876566171673</v>
      </c>
      <c r="D1729">
        <f t="shared" ca="1" si="185"/>
        <v>40.454452982943074</v>
      </c>
      <c r="E1729">
        <f t="shared" ca="1" si="186"/>
        <v>14.667637043445467</v>
      </c>
      <c r="F1729">
        <f t="shared" ca="1" si="187"/>
        <v>54.684396075052014</v>
      </c>
      <c r="G1729">
        <f t="shared" ca="1" si="188"/>
        <v>50.620037154305422</v>
      </c>
    </row>
    <row r="1730" spans="1:7" x14ac:dyDescent="0.3">
      <c r="A1730">
        <f t="shared" ca="1" si="189"/>
        <v>62.726159341063493</v>
      </c>
      <c r="B1730">
        <f t="shared" ca="1" si="183"/>
        <v>1.3996177836402748</v>
      </c>
      <c r="C1730">
        <f t="shared" ca="1" si="184"/>
        <v>26.008997207447312</v>
      </c>
      <c r="D1730">
        <f t="shared" ca="1" si="185"/>
        <v>43.215320328738486</v>
      </c>
      <c r="E1730">
        <f t="shared" ca="1" si="186"/>
        <v>10.520970437585182</v>
      </c>
      <c r="F1730">
        <f t="shared" ca="1" si="187"/>
        <v>63.429431787601835</v>
      </c>
      <c r="G1730">
        <f t="shared" ca="1" si="188"/>
        <v>53.816849402220384</v>
      </c>
    </row>
    <row r="1731" spans="1:7" x14ac:dyDescent="0.3">
      <c r="A1731">
        <f t="shared" ca="1" si="189"/>
        <v>62.746358368404707</v>
      </c>
      <c r="B1731">
        <f t="shared" ref="B1731:B1732" ca="1" si="190" xml:space="preserve"> A1731*(COS(2*PI() *A1731 )^2) * ( 0.9 + 0.2 *RAND() )</f>
        <v>3.1194318887198202E-2</v>
      </c>
      <c r="C1731">
        <f t="shared" ref="C1731:C1732" ca="1" si="191" xml:space="preserve"> A1731*(COS(2*PI() *A1731 / 2 )^2) * ( 0.9 + 0.2 *RAND() )</f>
        <v>29.598125708255612</v>
      </c>
      <c r="D1731">
        <f t="shared" ref="D1731:D1732" ca="1" si="192" xml:space="preserve"> A1731*(COS(2*PI() *A1731 / 3)^2) * ( 0.9 + 0.2 *RAND() )</f>
        <v>44.78941944541311</v>
      </c>
      <c r="E1731">
        <f t="shared" ref="E1731:E1732" ca="1" si="193" xml:space="preserve"> A1731*(COS(2*PI() *A1731 / 4)^2) * ( 0.9 + 0.2 *RAND() )</f>
        <v>8.8779647389955834</v>
      </c>
      <c r="F1731">
        <f t="shared" ref="F1731:F1732" ca="1" si="194" xml:space="preserve"> A1731*(COS(2*PI() *A1731 / 5)^2) * ( 0.9 + 0.2 *RAND() )</f>
        <v>60.366209177525811</v>
      </c>
      <c r="G1731">
        <f t="shared" ref="G1731:G1732" ca="1" si="195" xml:space="preserve"> A1731*(COS(2*PI() *A1731 / 6)^2) * ( 0.9 + 0.2 *RAND() )</f>
        <v>63.320421379814348</v>
      </c>
    </row>
    <row r="1732" spans="1:7" x14ac:dyDescent="0.3">
      <c r="A1732">
        <f t="shared" ca="1" si="189"/>
        <v>62.785841564842997</v>
      </c>
      <c r="B1732">
        <f t="shared" ca="1" si="190"/>
        <v>3.3764887672817707</v>
      </c>
      <c r="C1732">
        <f t="shared" ca="1" si="191"/>
        <v>36.276474402122957</v>
      </c>
      <c r="D1732">
        <f t="shared" ca="1" si="192"/>
        <v>54.254020370940772</v>
      </c>
      <c r="E1732">
        <f t="shared" ca="1" si="193"/>
        <v>6.4689049144256501</v>
      </c>
      <c r="F1732">
        <f t="shared" ca="1" si="194"/>
        <v>54.756231592188158</v>
      </c>
      <c r="G1732">
        <f t="shared" ca="1" si="195"/>
        <v>61.906035023658042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Newport</dc:creator>
  <cp:lastModifiedBy>Max Newport</cp:lastModifiedBy>
  <dcterms:created xsi:type="dcterms:W3CDTF">2020-12-30T19:29:21Z</dcterms:created>
  <dcterms:modified xsi:type="dcterms:W3CDTF">2020-12-30T22:20:27Z</dcterms:modified>
</cp:coreProperties>
</file>