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<sst xmlns="http://schemas.openxmlformats.org/spreadsheetml/2006/main" count="5845" uniqueCount="1644">
  <si>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</si>
  <si>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</si>
  <si>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</si>
  <si>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</si>
  <si>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</si>
  <si>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</si>
  <si>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</si>
  <si>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</si>
  <si>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</si>
  <si>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</si>
  <si>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</si>
  <si>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</si>
  <si>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</si>
  <si>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</si>
  <si>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</si>
  <si>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</si>
  <si>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</si>
  <si>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</si>
  <si>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</si>
  <si>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AGT70X140/голубой</t>
  </si>
  <si>
    <t xml:space="preserve">AGT70X140/</t>
  </si>
  <si>
    <t xml:space="preserve">голубой</t>
  </si>
  <si>
    <t xml:space="preserve">0</t>
  </si>
  <si>
    <t xml:space="preserve">2000467385021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</si>
  <si>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</si>
  <si>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</si>
  <si>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</si>
  <si>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</si>
  <si>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</si>
  <si>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</si>
  <si>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AGT70X140/сиреневый</t>
  </si>
  <si>
    <t xml:space="preserve">сиреневый</t>
  </si>
  <si>
    <t xml:space="preserve">2000467385083</t>
  </si>
  <si>
    <t xml:space="preserve">AGT70X140/васильковый</t>
  </si>
  <si>
    <t xml:space="preserve">васильковый</t>
  </si>
  <si>
    <t xml:space="preserve">2000467385014</t>
  </si>
  <si>
    <t xml:space="preserve">AGT70X140/белый</t>
  </si>
  <si>
    <t xml:space="preserve">белый</t>
  </si>
  <si>
    <t xml:space="preserve">'2000452548004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</si>
  <si>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</si>
  <si>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</si>
  <si>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</si>
  <si>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AGT70X140/коралловый</t>
  </si>
  <si>
    <t xml:space="preserve">коралловый</t>
  </si>
  <si>
    <t xml:space="preserve">2000467385052</t>
  </si>
  <si>
    <t xml:space="preserve">AGT70X140/жаренный-орех</t>
  </si>
  <si>
    <t xml:space="preserve">жаренный-орех</t>
  </si>
  <si>
    <t xml:space="preserve">2000467385038</t>
  </si>
  <si>
    <t xml:space="preserve">ituma</t>
  </si>
  <si>
    <t xml:space="preserve">ЭК180Д01/темно-синий</t>
  </si>
  <si>
    <t xml:space="preserve">ЭК180Д01/</t>
  </si>
  <si>
    <t xml:space="preserve">темно-синий</t>
  </si>
  <si>
    <t xml:space="preserve">4607137507301</t>
  </si>
  <si>
    <t xml:space="preserve">ПП80А01/оранжевый</t>
  </si>
  <si>
    <t xml:space="preserve">ПП80А01/</t>
  </si>
  <si>
    <t xml:space="preserve">оранжевый</t>
  </si>
  <si>
    <t xml:space="preserve">47800313356356</t>
  </si>
  <si>
    <t xml:space="preserve">ПП80А01/светло-розовый</t>
  </si>
  <si>
    <t xml:space="preserve">светло-розовый</t>
  </si>
  <si>
    <t xml:space="preserve">47800313356358</t>
  </si>
  <si>
    <t xml:space="preserve">ЭК90Д01/салатовый</t>
  </si>
  <si>
    <t xml:space="preserve">ЭК90Д01/</t>
  </si>
  <si>
    <t xml:space="preserve">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</si>
  <si>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</si>
  <si>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</si>
  <si>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</si>
  <si>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</si>
  <si>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</si>
  <si>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ПП130А01/бирюзовый</t>
  </si>
  <si>
    <t xml:space="preserve">ПП130А01/</t>
  </si>
  <si>
    <t xml:space="preserve">бирюзовый</t>
  </si>
  <si>
    <t xml:space="preserve">47800313356282</t>
  </si>
  <si>
    <t xml:space="preserve">ЭК90Д01/светло-голубой</t>
  </si>
  <si>
    <t xml:space="preserve">светло-голубой</t>
  </si>
  <si>
    <t xml:space="preserve">4607137507868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</si>
  <si>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</si>
  <si>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</si>
  <si>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</si>
  <si>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</si>
  <si>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ПП130А01/морская-волна</t>
  </si>
  <si>
    <t xml:space="preserve">морская-волна</t>
  </si>
  <si>
    <t xml:space="preserve">47800313356285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</si>
  <si>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</si>
  <si>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</si>
  <si>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</si>
  <si>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</si>
  <si>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</si>
  <si>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</si>
  <si>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</si>
  <si>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</si>
  <si>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</si>
  <si>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</si>
  <si>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ЭК180Д01/морская-волна</t>
  </si>
  <si>
    <t xml:space="preserve">4607137507431</t>
  </si>
  <si>
    <t xml:space="preserve">ПП80А01/бордовый</t>
  </si>
  <si>
    <t xml:space="preserve">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</si>
  <si>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</si>
  <si>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</si>
  <si>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</si>
  <si>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</si>
  <si>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</si>
  <si>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</si>
  <si>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</si>
  <si>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</si>
  <si>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</si>
  <si>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</si>
  <si>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</si>
  <si>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</si>
  <si>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</si>
  <si>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</si>
  <si>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ЭК90Д01/светло-зеленый</t>
  </si>
  <si>
    <t xml:space="preserve">светло-зеленый</t>
  </si>
  <si>
    <t xml:space="preserve">4607137507851</t>
  </si>
  <si>
    <t xml:space="preserve">ЭК180Д01/ярко-зеленый</t>
  </si>
  <si>
    <t xml:space="preserve">ярко-зеленый</t>
  </si>
  <si>
    <t xml:space="preserve">4607137507288</t>
  </si>
  <si>
    <t xml:space="preserve">ПП80А01/фуксия</t>
  </si>
  <si>
    <t xml:space="preserve">фуксия</t>
  </si>
  <si>
    <t xml:space="preserve">47800313356362</t>
  </si>
  <si>
    <t xml:space="preserve">ЭК90Д01/синий</t>
  </si>
  <si>
    <t xml:space="preserve">синий</t>
  </si>
  <si>
    <t xml:space="preserve">4607137507813</t>
  </si>
  <si>
    <t xml:space="preserve">ЭК140Д01/синий</t>
  </si>
  <si>
    <t xml:space="preserve">4607137507080</t>
  </si>
  <si>
    <t xml:space="preserve">ЭК180Д01/желтый</t>
  </si>
  <si>
    <t xml:space="preserve">желтый</t>
  </si>
  <si>
    <t xml:space="preserve">4607137507486</t>
  </si>
  <si>
    <t xml:space="preserve">ЭК180Д01/оранжевый</t>
  </si>
  <si>
    <t xml:space="preserve">4607137507424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</si>
  <si>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</si>
  <si>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</si>
  <si>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</si>
  <si>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</si>
  <si>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</si>
  <si>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</si>
  <si>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</si>
  <si>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</si>
  <si>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ЭК180Д01/светло-розовый</t>
  </si>
  <si>
    <t xml:space="preserve">4607137507349</t>
  </si>
  <si>
    <t xml:space="preserve">ЭК140Д01/белый</t>
  </si>
  <si>
    <t xml:space="preserve">4607137507271</t>
  </si>
  <si>
    <t xml:space="preserve">ПП80А01/светло-кремовый</t>
  </si>
  <si>
    <t xml:space="preserve">47800313356357</t>
  </si>
  <si>
    <t xml:space="preserve">ЭК90Д01/морская-волна</t>
  </si>
  <si>
    <t xml:space="preserve">4607137507912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</si>
  <si>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</si>
  <si>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</si>
  <si>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</si>
  <si>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</si>
  <si>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ПП80А01/морская-волна</t>
  </si>
  <si>
    <t xml:space="preserve">47800313356355</t>
  </si>
  <si>
    <t xml:space="preserve">ПП80А01/сиреневый</t>
  </si>
  <si>
    <t xml:space="preserve">47800313356359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</si>
  <si>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</si>
  <si>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</si>
  <si>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</si>
  <si>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</si>
  <si>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</si>
  <si>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</si>
  <si>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</si>
  <si>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</si>
  <si>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</si>
  <si>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</si>
  <si>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</si>
  <si>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</si>
  <si>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</si>
  <si>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</si>
  <si>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</si>
  <si>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персиковый</t>
  </si>
  <si>
    <t xml:space="preserve">4607137507417</t>
  </si>
  <si>
    <t xml:space="preserve">ЭК140Д01/малиновый</t>
  </si>
  <si>
    <t xml:space="preserve">4607137507196</t>
  </si>
  <si>
    <t xml:space="preserve">ЭК180Д01/бордовый</t>
  </si>
  <si>
    <t xml:space="preserve">4607147507506</t>
  </si>
  <si>
    <t xml:space="preserve">ПП80А01/голубой</t>
  </si>
  <si>
    <t xml:space="preserve">47800313356353</t>
  </si>
  <si>
    <t xml:space="preserve">ЭК140Д01/светло-кремовый</t>
  </si>
  <si>
    <t xml:space="preserve">4607137507110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</si>
  <si>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</si>
  <si>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</si>
  <si>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</si>
  <si>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</si>
  <si>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</si>
  <si>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</si>
  <si>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</si>
  <si>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ПП80А01/темно-зеленый</t>
  </si>
  <si>
    <t xml:space="preserve">темно-зеленый</t>
  </si>
  <si>
    <t xml:space="preserve">47800313356360</t>
  </si>
  <si>
    <t xml:space="preserve">ЭК140Д01/зеленый</t>
  </si>
  <si>
    <t xml:space="preserve">4607137507226</t>
  </si>
  <si>
    <t xml:space="preserve">ПП130А01/сиреневый</t>
  </si>
  <si>
    <t xml:space="preserve">47800313356289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</si>
  <si>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</si>
  <si>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</si>
  <si>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</si>
  <si>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</si>
  <si>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</si>
  <si>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</si>
  <si>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</si>
  <si>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</si>
  <si>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</si>
  <si>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</si>
  <si>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</si>
  <si>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</si>
  <si>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</si>
  <si>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</si>
  <si>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ЭК180Д01/синий</t>
  </si>
  <si>
    <t xml:space="preserve">4607137507325</t>
  </si>
  <si>
    <t xml:space="preserve">ЭК180Д01/светло-кремовый</t>
  </si>
  <si>
    <t xml:space="preserve">4607137507356</t>
  </si>
  <si>
    <t xml:space="preserve">Простыни</t>
  </si>
  <si>
    <t xml:space="preserve">ПМ150/персиковый</t>
  </si>
  <si>
    <t xml:space="preserve">ПМ150/</t>
  </si>
  <si>
    <t xml:space="preserve">4607137503594</t>
  </si>
  <si>
    <t xml:space="preserve">ПМ150/светло-розовый</t>
  </si>
  <si>
    <t xml:space="preserve">4607137503655</t>
  </si>
  <si>
    <t xml:space="preserve">ПМ180/салатовый</t>
  </si>
  <si>
    <t xml:space="preserve">ПМ180/</t>
  </si>
  <si>
    <t xml:space="preserve">4607137503884</t>
  </si>
  <si>
    <t xml:space="preserve">ПМ180/светло-зеленый</t>
  </si>
  <si>
    <t xml:space="preserve">4607137503907</t>
  </si>
  <si>
    <t xml:space="preserve">ПМ180/светло-кремовый</t>
  </si>
  <si>
    <t xml:space="preserve">4607137503914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</si>
  <si>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</si>
  <si>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</si>
  <si>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</si>
  <si>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</si>
  <si>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</si>
  <si>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</si>
  <si>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ПМ150/синий</t>
  </si>
  <si>
    <t xml:space="preserve">4607137503679</t>
  </si>
  <si>
    <t xml:space="preserve">ПМ180/бирюзовый</t>
  </si>
  <si>
    <t xml:space="preserve">4607137503761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</si>
  <si>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</si>
  <si>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</si>
  <si>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</si>
  <si>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</si>
  <si>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</si>
  <si>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</si>
  <si>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</si>
  <si>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</si>
  <si>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</si>
  <si>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</si>
  <si>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</si>
  <si>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</si>
  <si>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ПМ150/светло-голубой</t>
  </si>
  <si>
    <t xml:space="preserve">4607137503624                 </t>
  </si>
  <si>
    <t xml:space="preserve">ПМ180/бордовый</t>
  </si>
  <si>
    <t xml:space="preserve">4607137503778                 </t>
  </si>
  <si>
    <t xml:space="preserve">4607137507509</t>
  </si>
  <si>
    <t xml:space="preserve">4607137503264</t>
  </si>
  <si>
    <t xml:space="preserve">ПМ180/синий</t>
  </si>
  <si>
    <t xml:space="preserve">4607137503945</t>
  </si>
  <si>
    <t xml:space="preserve">ПМ150/салатовый</t>
  </si>
  <si>
    <t xml:space="preserve">4607137503617</t>
  </si>
  <si>
    <t xml:space="preserve">ПМ180/светло-розовый</t>
  </si>
  <si>
    <t xml:space="preserve">4607137503921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</si>
  <si>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</si>
  <si>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</si>
  <si>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</si>
  <si>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AGT90KIT90/белый</t>
  </si>
  <si>
    <t xml:space="preserve">AGT90KIT90/</t>
  </si>
  <si>
    <t xml:space="preserve">2000431105006</t>
  </si>
  <si>
    <t xml:space="preserve">Байрамали</t>
  </si>
  <si>
    <t xml:space="preserve">BRT140X2KIT/бел-свкрм</t>
  </si>
  <si>
    <t xml:space="preserve">BRT140X2KIT/</t>
  </si>
  <si>
    <t xml:space="preserve">бел-свкрм</t>
  </si>
  <si>
    <t xml:space="preserve">2000467357004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</si>
  <si>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</si>
  <si>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</si>
  <si>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</si>
  <si>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</si>
  <si>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</si>
  <si>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</si>
  <si>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</si>
  <si>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BRT70KIT70/лимонный</t>
  </si>
  <si>
    <t xml:space="preserve">BRT70KIT70/</t>
  </si>
  <si>
    <t xml:space="preserve">48330015301748</t>
  </si>
  <si>
    <t xml:space="preserve">BRT140X2KIT/крсн-лм</t>
  </si>
  <si>
    <t xml:space="preserve">крсн-лм</t>
  </si>
  <si>
    <t xml:space="preserve">2000467357080</t>
  </si>
  <si>
    <t xml:space="preserve">BRT140KIT70/розовый</t>
  </si>
  <si>
    <t xml:space="preserve">BRT140KIT70/</t>
  </si>
  <si>
    <t xml:space="preserve">розовый</t>
  </si>
  <si>
    <t xml:space="preserve">48330015301639</t>
  </si>
  <si>
    <t xml:space="preserve">BRT90KIT90/оранжевый</t>
  </si>
  <si>
    <t xml:space="preserve">BRT90KIT90/</t>
  </si>
  <si>
    <t xml:space="preserve">48330015301496</t>
  </si>
  <si>
    <t xml:space="preserve">BRT90KIT90/бирюзовый</t>
  </si>
  <si>
    <t xml:space="preserve">48330015301504</t>
  </si>
  <si>
    <t xml:space="preserve">BRT140KIT70/голубой</t>
  </si>
  <si>
    <t xml:space="preserve">48330015301632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</si>
  <si>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</si>
  <si>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</si>
  <si>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</si>
  <si>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</si>
  <si>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</si>
  <si>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</si>
  <si>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</si>
  <si>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</si>
  <si>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</si>
  <si>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</si>
  <si>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BRT140X2KIT/крсн-тмсин</t>
  </si>
  <si>
    <t xml:space="preserve">крсн-тмсин</t>
  </si>
  <si>
    <t xml:space="preserve">2000467357066</t>
  </si>
  <si>
    <t xml:space="preserve">4833001530063/светло-кремовый</t>
  </si>
  <si>
    <t xml:space="preserve">48330015300637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</si>
  <si>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</si>
  <si>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</si>
  <si>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</si>
  <si>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</si>
  <si>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</si>
  <si>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</si>
  <si>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</si>
  <si>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4833001530049/светло-серый</t>
  </si>
  <si>
    <t xml:space="preserve">48330015300498</t>
  </si>
  <si>
    <t xml:space="preserve">BRT140X2KIT/свзел-лм</t>
  </si>
  <si>
    <t xml:space="preserve">свзел-лм</t>
  </si>
  <si>
    <t xml:space="preserve">2000467476033</t>
  </si>
  <si>
    <t xml:space="preserve">4833001530063/васильковый</t>
  </si>
  <si>
    <t xml:space="preserve">48330015300639</t>
  </si>
  <si>
    <t xml:space="preserve">BRT90KIT90/светло-голубой</t>
  </si>
  <si>
    <t xml:space="preserve">48330015301498</t>
  </si>
  <si>
    <t xml:space="preserve">BRT90KIT90/шоколад</t>
  </si>
  <si>
    <t xml:space="preserve">шоколад</t>
  </si>
  <si>
    <t xml:space="preserve">48330015301521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</si>
  <si>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</si>
  <si>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</si>
  <si>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</si>
  <si>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</si>
  <si>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</si>
  <si>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</si>
  <si>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</si>
  <si>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</si>
  <si>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</si>
  <si>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</si>
  <si>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</si>
  <si>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</si>
  <si>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</si>
  <si>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</si>
  <si>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</si>
  <si>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4833001530070/Светло-голубой</t>
  </si>
  <si>
    <t xml:space="preserve">4833001530070/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</si>
  <si>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</si>
  <si>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</si>
  <si>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</si>
  <si>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</si>
  <si>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</si>
  <si>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</si>
  <si>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</si>
  <si>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</si>
  <si>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</si>
  <si>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</si>
  <si>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</si>
  <si>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</si>
  <si>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</si>
  <si>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</si>
  <si>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</si>
  <si>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</si>
  <si>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4833001530070/бирюза</t>
  </si>
  <si>
    <t xml:space="preserve">бирюза</t>
  </si>
  <si>
    <t xml:space="preserve">48330015300701</t>
  </si>
  <si>
    <t xml:space="preserve">4833001530070/оранжевый</t>
  </si>
  <si>
    <t xml:space="preserve">48330015300713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</si>
  <si>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</si>
  <si>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</si>
  <si>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</si>
  <si>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</si>
  <si>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</si>
  <si>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</si>
  <si>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</si>
  <si>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</si>
  <si>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</si>
  <si>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</si>
  <si>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</si>
  <si>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</si>
  <si>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</si>
  <si>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4833001530049/светло-зеленый</t>
  </si>
  <si>
    <t xml:space="preserve">48330015300506</t>
  </si>
  <si>
    <t xml:space="preserve">4833001530070/розовый</t>
  </si>
  <si>
    <t xml:space="preserve">48330015300717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</si>
  <si>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</si>
  <si>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</si>
  <si>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</si>
  <si>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</si>
  <si>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</si>
  <si>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4833001530049/зеленый</t>
  </si>
  <si>
    <t xml:space="preserve">48330015300508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</si>
  <si>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</si>
  <si>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</si>
  <si>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</si>
  <si>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</si>
  <si>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</si>
  <si>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</si>
  <si>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</si>
  <si>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</si>
  <si>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</si>
  <si>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</si>
  <si>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</si>
  <si>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</si>
  <si>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</si>
  <si>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</si>
  <si>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</si>
  <si>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</si>
  <si>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</si>
  <si>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</si>
  <si>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</si>
  <si>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</si>
  <si>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</si>
  <si>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</si>
  <si>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</si>
  <si>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</si>
  <si>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</si>
  <si>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</si>
  <si>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</si>
  <si>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</si>
  <si>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</si>
  <si>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</si>
  <si>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</si>
  <si>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</si>
  <si>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</si>
  <si>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</si>
  <si>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</si>
  <si>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4833001530063/ярко-зеленый</t>
  </si>
  <si>
    <t xml:space="preserve">48330015300634</t>
  </si>
  <si>
    <t xml:space="preserve">BRT140X2KIT/роз-свгол</t>
  </si>
  <si>
    <t xml:space="preserve">роз-свгол</t>
  </si>
  <si>
    <t xml:space="preserve">2000396857095</t>
  </si>
  <si>
    <t xml:space="preserve">BRT90KIT90/голубой</t>
  </si>
  <si>
    <t xml:space="preserve">48330015301501</t>
  </si>
  <si>
    <t xml:space="preserve">BRT90KIT90/красный</t>
  </si>
  <si>
    <t xml:space="preserve">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</si>
  <si>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</si>
  <si>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</si>
  <si>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</si>
  <si>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</si>
  <si>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</si>
  <si>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</si>
  <si>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</si>
  <si>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</si>
  <si>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</si>
  <si>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</si>
  <si>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</si>
  <si>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</si>
  <si>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</si>
  <si>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</si>
  <si>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</si>
  <si>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</si>
  <si>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</si>
  <si>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</si>
  <si>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</si>
  <si>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</si>
  <si>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</si>
  <si>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</si>
  <si>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</si>
  <si>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</si>
  <si>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</si>
  <si>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</si>
  <si>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</si>
  <si>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BRT140X2KIT/бел-тмсин</t>
  </si>
  <si>
    <t xml:space="preserve">бел-тмсин</t>
  </si>
  <si>
    <t xml:space="preserve">2000467357011</t>
  </si>
  <si>
    <t xml:space="preserve">4833001530070/морская-волна</t>
  </si>
  <si>
    <t xml:space="preserve">48330015300722</t>
  </si>
  <si>
    <t xml:space="preserve">4833001530063/красный</t>
  </si>
  <si>
    <t xml:space="preserve">48330015300635</t>
  </si>
  <si>
    <t xml:space="preserve">4833001530063/белый</t>
  </si>
  <si>
    <t xml:space="preserve">48330015300631</t>
  </si>
  <si>
    <t xml:space="preserve">4833001530063/голубой</t>
  </si>
  <si>
    <t xml:space="preserve">4833001530742                 </t>
  </si>
  <si>
    <t xml:space="preserve">BRT90KIT90/персиковый</t>
  </si>
  <si>
    <t xml:space="preserve">48330015301497</t>
  </si>
  <si>
    <t xml:space="preserve">BRT140KIT70/белый</t>
  </si>
  <si>
    <t xml:space="preserve">48330015301641</t>
  </si>
  <si>
    <t xml:space="preserve">BRT140X2KIT/свзел-крсн</t>
  </si>
  <si>
    <t xml:space="preserve">свзел-крсн</t>
  </si>
  <si>
    <t xml:space="preserve">2000467476026</t>
  </si>
  <si>
    <t xml:space="preserve">4833001530049/темно-синий</t>
  </si>
  <si>
    <t xml:space="preserve">48330015300503</t>
  </si>
  <si>
    <t xml:space="preserve">48330015300640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</si>
  <si>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</si>
  <si>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</si>
  <si>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</si>
  <si>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</si>
  <si>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</si>
  <si>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</si>
  <si>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</si>
  <si>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</si>
  <si>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</si>
  <si>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</si>
  <si>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</si>
  <si>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</si>
  <si>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4833001530063/шоколад</t>
  </si>
  <si>
    <t xml:space="preserve">48330015300646</t>
  </si>
  <si>
    <t xml:space="preserve">4833001530063/сиреневый</t>
  </si>
  <si>
    <t xml:space="preserve">48330015300641</t>
  </si>
  <si>
    <t xml:space="preserve">BRT140X2KIT/свкрм-тмсин</t>
  </si>
  <si>
    <t xml:space="preserve">свкрм-тмсин</t>
  </si>
  <si>
    <t xml:space="preserve">2000467357165</t>
  </si>
  <si>
    <t xml:space="preserve">4833001530063/светло-серый</t>
  </si>
  <si>
    <t xml:space="preserve">48330015300638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</si>
  <si>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</si>
  <si>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</si>
  <si>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</si>
  <si>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</si>
  <si>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</si>
  <si>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</si>
  <si>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</si>
  <si>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</si>
  <si>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</si>
  <si>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</si>
  <si>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</si>
  <si>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</si>
  <si>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</si>
  <si>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</si>
  <si>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</si>
  <si>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</si>
  <si>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</si>
  <si>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</si>
  <si>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</si>
  <si>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</si>
  <si>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</si>
  <si>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</si>
  <si>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</si>
  <si>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</si>
  <si>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</si>
  <si>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4833001530063/темно-оливковый</t>
  </si>
  <si>
    <t xml:space="preserve">48330015300653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</si>
  <si>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</si>
  <si>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</si>
  <si>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</si>
  <si>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</si>
  <si>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</si>
  <si>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4833001530070/Красный</t>
  </si>
  <si>
    <t xml:space="preserve">Красный</t>
  </si>
  <si>
    <t xml:space="preserve">48330015300706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</si>
  <si>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</si>
  <si>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</si>
  <si>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</si>
  <si>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</si>
  <si>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4833001530049/бордовый</t>
  </si>
  <si>
    <t xml:space="preserve">48330015300493</t>
  </si>
  <si>
    <t xml:space="preserve">4833001530070/персиковый</t>
  </si>
  <si>
    <t xml:space="preserve">48330015300712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</si>
  <si>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</si>
  <si>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</si>
  <si>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</si>
  <si>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</si>
  <si>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</si>
  <si>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</si>
  <si>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</si>
  <si>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</si>
  <si>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</si>
  <si>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</si>
  <si>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</si>
  <si>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</si>
  <si>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</si>
  <si>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</si>
  <si>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4833001530070/Сиреневый</t>
  </si>
  <si>
    <t xml:space="preserve">Сиреневый</t>
  </si>
  <si>
    <t xml:space="preserve">48330015300704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</si>
  <si>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</si>
  <si>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</si>
  <si>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</si>
  <si>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</si>
  <si>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</si>
  <si>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</si>
  <si>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</si>
  <si>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4833001530049/светло-голубой</t>
  </si>
  <si>
    <t xml:space="preserve">48330015300504</t>
  </si>
  <si>
    <t xml:space="preserve">4833001530063/зеленый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</si>
  <si>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</si>
  <si>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</si>
  <si>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</si>
  <si>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</si>
  <si>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4833001530735                 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</si>
  <si>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</si>
  <si>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</si>
  <si>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</si>
  <si>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</si>
  <si>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</si>
  <si>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</si>
  <si>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BRT140X2KIT/бел-свзел</t>
  </si>
  <si>
    <t xml:space="preserve">бел-свзел</t>
  </si>
  <si>
    <t xml:space="preserve">2000467502008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</si>
  <si>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</si>
  <si>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</si>
  <si>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</si>
  <si>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</si>
  <si>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</si>
  <si>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48330015301742</t>
  </si>
  <si>
    <t xml:space="preserve">4833001530070/бордовый</t>
  </si>
  <si>
    <t xml:space="preserve">48330015300709</t>
  </si>
  <si>
    <t xml:space="preserve">4833001530063/малиновый</t>
  </si>
  <si>
    <t xml:space="preserve">48330015300647</t>
  </si>
  <si>
    <t xml:space="preserve">BRT90KIT90/брд-жлт-свгол</t>
  </si>
  <si>
    <t xml:space="preserve">брд-жлт-свгол</t>
  </si>
  <si>
    <t xml:space="preserve">48330015301511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</si>
  <si>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</si>
  <si>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</si>
  <si>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</si>
  <si>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</si>
  <si>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</si>
  <si>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</si>
  <si>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</si>
  <si>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</si>
  <si>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</si>
  <si>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</si>
  <si>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</si>
  <si>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</si>
  <si>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</si>
  <si>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</si>
  <si>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</si>
  <si>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4833001530049/белый</t>
  </si>
  <si>
    <t xml:space="preserve">48330015300491</t>
  </si>
  <si>
    <t xml:space="preserve">BRT90KIT90/белый</t>
  </si>
  <si>
    <t xml:space="preserve">48330015301491</t>
  </si>
  <si>
    <t xml:space="preserve">4833001530049/темно-оливковый</t>
  </si>
  <si>
    <t xml:space="preserve">48330015300512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</si>
  <si>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</si>
  <si>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</si>
  <si>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</si>
  <si>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</si>
  <si>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</si>
  <si>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</si>
  <si>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</si>
  <si>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</si>
  <si>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</si>
  <si>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</si>
  <si>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</si>
  <si>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</si>
  <si>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</si>
  <si>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</si>
  <si>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</si>
  <si>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</si>
  <si>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</si>
  <si>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</si>
  <si>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</si>
  <si>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</si>
  <si>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</si>
  <si>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</si>
  <si>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</si>
  <si>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</si>
  <si>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</si>
  <si>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</si>
  <si>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</si>
  <si>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</si>
  <si>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</si>
  <si>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BRT90KIT90/лимонный</t>
  </si>
  <si>
    <t xml:space="preserve">48330015301495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</si>
  <si>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</si>
  <si>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</si>
  <si>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</si>
  <si>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</si>
  <si>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4833001530063/персиковый</t>
  </si>
  <si>
    <t xml:space="preserve">48330015300644</t>
  </si>
  <si>
    <t xml:space="preserve">BRT140KIT70/персиковый</t>
  </si>
  <si>
    <t xml:space="preserve">48330015301638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</si>
  <si>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</si>
  <si>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</si>
  <si>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</si>
  <si>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</si>
  <si>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4833001530049/васильковый</t>
  </si>
  <si>
    <t xml:space="preserve">48330015300513</t>
  </si>
  <si>
    <t xml:space="preserve">BRT140X2KIT/брд-жлт</t>
  </si>
  <si>
    <t xml:space="preserve">брд-жлт</t>
  </si>
  <si>
    <t xml:space="preserve">2000396857033</t>
  </si>
  <si>
    <t xml:space="preserve">4833001530049/светло-кремовый</t>
  </si>
  <si>
    <t xml:space="preserve">48330015300497</t>
  </si>
  <si>
    <t xml:space="preserve">4833001530049/розовый</t>
  </si>
  <si>
    <t xml:space="preserve">48330015300511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</si>
  <si>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</si>
  <si>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</si>
  <si>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</si>
  <si>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</si>
  <si>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</si>
  <si>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</si>
  <si>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</si>
  <si>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</si>
  <si>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</si>
  <si>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</si>
  <si>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</si>
  <si>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</si>
  <si>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</si>
  <si>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</si>
  <si>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</si>
  <si>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</si>
  <si>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4833001530063/бордовый</t>
  </si>
  <si>
    <t xml:space="preserve">48330015300633</t>
  </si>
  <si>
    <t xml:space="preserve">BRT140KIT70/лимонный</t>
  </si>
  <si>
    <t xml:space="preserve">48330015301635</t>
  </si>
  <si>
    <t xml:space="preserve">4833001530049/малиновый</t>
  </si>
  <si>
    <t xml:space="preserve">48330015300501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</si>
  <si>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</si>
  <si>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</si>
  <si>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</si>
  <si>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</si>
  <si>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</si>
  <si>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BRT70KIT70/мал-свгол-роз</t>
  </si>
  <si>
    <t xml:space="preserve">48330015301756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</si>
  <si>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</si>
  <si>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</si>
  <si>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</si>
  <si>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</si>
  <si>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</si>
  <si>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</si>
  <si>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</si>
  <si>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</si>
  <si>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</si>
  <si>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</si>
  <si>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</si>
  <si>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</si>
  <si>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</si>
  <si>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</si>
  <si>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</si>
  <si>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</si>
  <si>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</si>
  <si>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</si>
  <si>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</si>
  <si>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</si>
  <si>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</si>
  <si>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</si>
  <si>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Полотенца кухонные</t>
  </si>
  <si>
    <t xml:space="preserve">4833001530032/голубой</t>
  </si>
  <si>
    <t xml:space="preserve">4833001530032/</t>
  </si>
  <si>
    <t xml:space="preserve">48330015300328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</si>
  <si>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</si>
  <si>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</si>
  <si>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</si>
  <si>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</si>
  <si>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</si>
  <si>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</si>
  <si>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</si>
  <si>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</si>
  <si>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</si>
  <si>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</si>
  <si>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</si>
  <si>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</si>
  <si>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</si>
  <si>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</si>
  <si>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</si>
  <si>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</si>
  <si>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</si>
  <si>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</si>
  <si>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</si>
  <si>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</si>
  <si>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</si>
  <si>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</si>
  <si>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</si>
  <si>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</si>
  <si>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</si>
  <si>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</si>
  <si>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</si>
  <si>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</si>
  <si>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4833001530032/салатовый</t>
  </si>
  <si>
    <t xml:space="preserve">48330015300334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</si>
  <si>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</si>
  <si>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</si>
  <si>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</si>
  <si>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</si>
  <si>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4833001530032/светло-зеленый</t>
  </si>
  <si>
    <t xml:space="preserve">48330015300336</t>
  </si>
  <si>
    <t xml:space="preserve">4833001530094/розовый</t>
  </si>
  <si>
    <t xml:space="preserve">4833001530094/</t>
  </si>
  <si>
    <t xml:space="preserve">48330015300956</t>
  </si>
  <si>
    <t xml:space="preserve">4833001530087/Темно-синий</t>
  </si>
  <si>
    <t xml:space="preserve">4833001530087/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</si>
  <si>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</si>
  <si>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</si>
  <si>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</si>
  <si>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</si>
  <si>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4833001530087/темно-оливковый</t>
  </si>
  <si>
    <t xml:space="preserve">48330015300872</t>
  </si>
  <si>
    <t xml:space="preserve">4833001530087/светло-розовый</t>
  </si>
  <si>
    <t xml:space="preserve">48330015300887</t>
  </si>
  <si>
    <t xml:space="preserve">4833001530087/белый</t>
  </si>
  <si>
    <t xml:space="preserve">48330015300885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</si>
  <si>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</si>
  <si>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</si>
  <si>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</si>
  <si>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</si>
  <si>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</si>
  <si>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</si>
  <si>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</si>
  <si>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</si>
  <si>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</si>
  <si>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</si>
  <si>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</si>
  <si>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</si>
  <si>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</si>
  <si>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</si>
  <si>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</si>
  <si>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</si>
  <si>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</si>
  <si>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</si>
  <si>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4833001530094/светло-серый</t>
  </si>
  <si>
    <t xml:space="preserve">48330015300964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</si>
  <si>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</si>
  <si>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</si>
  <si>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</si>
  <si>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</si>
  <si>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</si>
  <si>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</si>
  <si>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4833001530087/персиковый</t>
  </si>
  <si>
    <t xml:space="preserve">48330015300891</t>
  </si>
  <si>
    <t xml:space="preserve">4833001530094/ярко-зеленый</t>
  </si>
  <si>
    <t xml:space="preserve">48330015300951</t>
  </si>
  <si>
    <t xml:space="preserve">4833001530087/светло-кремовый</t>
  </si>
  <si>
    <t xml:space="preserve">48330015300886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</si>
  <si>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</si>
  <si>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</si>
  <si>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</si>
  <si>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</si>
  <si>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</si>
  <si>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</si>
  <si>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4833001530087/малиновый</t>
  </si>
  <si>
    <t xml:space="preserve">48330015300877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</si>
  <si>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</si>
  <si>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</si>
  <si>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</si>
  <si>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</si>
  <si>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</si>
  <si>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</si>
  <si>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</si>
  <si>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</si>
  <si>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</si>
  <si>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</si>
  <si>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</si>
  <si>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</si>
  <si>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</si>
  <si>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</si>
  <si>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</si>
  <si>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</si>
  <si>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</si>
  <si>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</si>
  <si>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4833001530094/малиновый</t>
  </si>
  <si>
    <t xml:space="preserve">48330015300945</t>
  </si>
  <si>
    <t xml:space="preserve">4833001530087/светло-голубой</t>
  </si>
  <si>
    <t xml:space="preserve">48330015300880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</si>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</sst>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14370598</v>
      </c>
      <c r="D4" s="15" t="n">
        <v>42692042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790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14370600</v>
      </c>
      <c r="D5" s="15" t="n">
        <v>42692044</v>
      </c>
      <c r="E5" s="15" t="s">
        <v>24</v>
      </c>
      <c r="F5" s="15" t="s">
        <v>20</v>
      </c>
      <c r="G5" s="15" t="s">
        <v>25</v>
      </c>
      <c r="H5" s="15" t="s">
        <v>22</v>
      </c>
      <c r="I5" s="15" t="s">
        <v>26</v>
      </c>
      <c r="J5" s="15" t="n">
        <v>790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14370602</v>
      </c>
      <c r="D6" s="15" t="n">
        <v>42692046</v>
      </c>
      <c r="E6" s="15" t="s">
        <v>27</v>
      </c>
      <c r="F6" s="15" t="s">
        <v>20</v>
      </c>
      <c r="G6" s="15" t="s">
        <v>28</v>
      </c>
      <c r="H6" s="15" t="s">
        <v>22</v>
      </c>
      <c r="I6" s="15" t="s">
        <v>29</v>
      </c>
      <c r="J6" s="15" t="n">
        <v>790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14370604</v>
      </c>
      <c r="D7" s="15" t="n">
        <v>42692048</v>
      </c>
      <c r="E7" s="15" t="s">
        <v>30</v>
      </c>
      <c r="F7" s="15" t="s">
        <v>20</v>
      </c>
      <c r="G7" s="15" t="s">
        <v>31</v>
      </c>
      <c r="H7" s="15" t="s">
        <v>22</v>
      </c>
      <c r="I7" s="15" t="s">
        <v>32</v>
      </c>
      <c r="J7" s="15" t="n">
        <v>790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14370597</v>
      </c>
      <c r="D8" s="15" t="n">
        <v>42692041</v>
      </c>
      <c r="E8" s="15" t="s">
        <v>33</v>
      </c>
      <c r="F8" s="15" t="s">
        <v>20</v>
      </c>
      <c r="G8" s="15" t="s">
        <v>34</v>
      </c>
      <c r="H8" s="15" t="s">
        <v>22</v>
      </c>
      <c r="I8" s="15" t="s">
        <v>35</v>
      </c>
      <c r="J8" s="15" t="n">
        <v>790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14180421</v>
      </c>
      <c r="D9" s="15" t="n">
        <v>42309604</v>
      </c>
      <c r="E9" s="15" t="s">
        <v>36</v>
      </c>
      <c r="F9" s="15" t="s">
        <v>20</v>
      </c>
      <c r="G9" s="15" t="s">
        <v>37</v>
      </c>
      <c r="H9" s="15" t="s">
        <v>22</v>
      </c>
      <c r="I9" s="15" t="s">
        <v>38</v>
      </c>
      <c r="J9" s="15" t="n">
        <v>790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14370603</v>
      </c>
      <c r="D10" s="15" t="n">
        <v>42692047</v>
      </c>
      <c r="E10" s="15" t="s">
        <v>39</v>
      </c>
      <c r="F10" s="15" t="s">
        <v>20</v>
      </c>
      <c r="G10" s="15" t="s">
        <v>40</v>
      </c>
      <c r="H10" s="15" t="s">
        <v>22</v>
      </c>
      <c r="I10" s="15" t="s">
        <v>41</v>
      </c>
      <c r="J10" s="15" t="n">
        <v>790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14370601</v>
      </c>
      <c r="D11" s="15" t="n">
        <v>42692045</v>
      </c>
      <c r="E11" s="15" t="s">
        <v>42</v>
      </c>
      <c r="F11" s="15" t="s">
        <v>20</v>
      </c>
      <c r="G11" s="15" t="s">
        <v>43</v>
      </c>
      <c r="H11" s="15" t="s">
        <v>22</v>
      </c>
      <c r="I11" s="15" t="s">
        <v>44</v>
      </c>
      <c r="J11" s="15" t="n">
        <v>790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14370599</v>
      </c>
      <c r="D12" s="15" t="n">
        <v>42692043</v>
      </c>
      <c r="E12" s="15" t="s">
        <v>45</v>
      </c>
      <c r="F12" s="15" t="s">
        <v>20</v>
      </c>
      <c r="G12" s="15" t="s">
        <v>46</v>
      </c>
      <c r="H12" s="15" t="s">
        <v>22</v>
      </c>
      <c r="I12" s="15" t="s">
        <v>47</v>
      </c>
      <c r="J12" s="15" t="n">
        <v>790</v>
      </c>
      <c r="K12" s="15"/>
    </row>
    <row r="13" customFormat="false" ht="13.3" hidden="false" customHeight="false" outlineLevel="0" collapsed="false">
      <c r="A13" s="15" t="s">
        <v>48</v>
      </c>
      <c r="B13" s="15" t="s">
        <v>18</v>
      </c>
      <c r="C13" s="15" t="n">
        <v>8155780</v>
      </c>
      <c r="D13" s="15" t="n">
        <v>27801505</v>
      </c>
      <c r="E13" s="15" t="s">
        <v>49</v>
      </c>
      <c r="F13" s="15" t="s">
        <v>50</v>
      </c>
      <c r="G13" s="15" t="s">
        <v>51</v>
      </c>
      <c r="H13" s="15" t="s">
        <v>22</v>
      </c>
      <c r="I13" s="15" t="s">
        <v>52</v>
      </c>
      <c r="J13" s="15" t="n">
        <v>1122</v>
      </c>
      <c r="K13" s="15"/>
    </row>
    <row r="14" customFormat="false" ht="13.3" hidden="false" customHeight="false" outlineLevel="0" collapsed="false">
      <c r="A14" s="15" t="s">
        <v>48</v>
      </c>
      <c r="B14" s="15" t="s">
        <v>18</v>
      </c>
      <c r="C14" s="15" t="n">
        <v>9456776</v>
      </c>
      <c r="D14" s="15" t="n">
        <v>31401820</v>
      </c>
      <c r="E14" s="15" t="s">
        <v>53</v>
      </c>
      <c r="F14" s="15" t="s">
        <v>54</v>
      </c>
      <c r="G14" s="15" t="s">
        <v>55</v>
      </c>
      <c r="H14" s="15" t="s">
        <v>22</v>
      </c>
      <c r="I14" s="15" t="s">
        <v>56</v>
      </c>
      <c r="J14" s="15" t="n">
        <v>453</v>
      </c>
      <c r="K14" s="15"/>
    </row>
    <row r="15" customFormat="false" ht="13.3" hidden="false" customHeight="false" outlineLevel="0" collapsed="false">
      <c r="A15" s="15" t="s">
        <v>48</v>
      </c>
      <c r="B15" s="15" t="s">
        <v>18</v>
      </c>
      <c r="C15" s="15" t="n">
        <v>9456778</v>
      </c>
      <c r="D15" s="15" t="n">
        <v>31401822</v>
      </c>
      <c r="E15" s="15" t="s">
        <v>57</v>
      </c>
      <c r="F15" s="15" t="s">
        <v>54</v>
      </c>
      <c r="G15" s="15" t="s">
        <v>58</v>
      </c>
      <c r="H15" s="15" t="s">
        <v>22</v>
      </c>
      <c r="I15" s="15" t="s">
        <v>59</v>
      </c>
      <c r="J15" s="15" t="n">
        <v>453</v>
      </c>
      <c r="K15" s="15"/>
    </row>
    <row r="16" customFormat="false" ht="13.3" hidden="false" customHeight="false" outlineLevel="0" collapsed="false">
      <c r="A16" s="15" t="s">
        <v>48</v>
      </c>
      <c r="B16" s="15" t="s">
        <v>18</v>
      </c>
      <c r="C16" s="15" t="n">
        <v>8155505</v>
      </c>
      <c r="D16" s="15" t="n">
        <v>27800969</v>
      </c>
      <c r="E16" s="15" t="s">
        <v>60</v>
      </c>
      <c r="F16" s="15" t="s">
        <v>61</v>
      </c>
      <c r="G16" s="15" t="s">
        <v>62</v>
      </c>
      <c r="H16" s="15" t="s">
        <v>22</v>
      </c>
      <c r="I16" s="15" t="s">
        <v>63</v>
      </c>
      <c r="J16" s="15" t="n">
        <v>453</v>
      </c>
      <c r="K16" s="15"/>
    </row>
    <row r="17" customFormat="false" ht="13.3" hidden="false" customHeight="false" outlineLevel="0" collapsed="false">
      <c r="A17" s="15" t="s">
        <v>48</v>
      </c>
      <c r="B17" s="15" t="s">
        <v>18</v>
      </c>
      <c r="C17" s="15" t="n">
        <v>8155507</v>
      </c>
      <c r="D17" s="15" t="n">
        <v>27800971</v>
      </c>
      <c r="E17" s="15" t="s">
        <v>64</v>
      </c>
      <c r="F17" s="15" t="s">
        <v>61</v>
      </c>
      <c r="G17" s="15" t="s">
        <v>58</v>
      </c>
      <c r="H17" s="15" t="s">
        <v>22</v>
      </c>
      <c r="I17" s="15" t="s">
        <v>65</v>
      </c>
      <c r="J17" s="15" t="n">
        <v>453</v>
      </c>
      <c r="K17" s="15"/>
    </row>
    <row r="18" customFormat="false" ht="13.3" hidden="false" customHeight="false" outlineLevel="0" collapsed="false">
      <c r="A18" s="15" t="s">
        <v>48</v>
      </c>
      <c r="B18" s="15" t="s">
        <v>18</v>
      </c>
      <c r="C18" s="15" t="n">
        <v>8155778</v>
      </c>
      <c r="D18" s="15" t="n">
        <v>27801503</v>
      </c>
      <c r="E18" s="15" t="s">
        <v>66</v>
      </c>
      <c r="F18" s="15" t="s">
        <v>50</v>
      </c>
      <c r="G18" s="15" t="s">
        <v>62</v>
      </c>
      <c r="H18" s="15" t="s">
        <v>22</v>
      </c>
      <c r="I18" s="15" t="s">
        <v>67</v>
      </c>
      <c r="J18" s="15" t="n">
        <v>1122</v>
      </c>
      <c r="K18" s="15"/>
    </row>
    <row r="19" customFormat="false" ht="13.3" hidden="false" customHeight="false" outlineLevel="0" collapsed="false">
      <c r="A19" s="15" t="s">
        <v>48</v>
      </c>
      <c r="B19" s="15" t="s">
        <v>18</v>
      </c>
      <c r="C19" s="15" t="n">
        <v>9456761</v>
      </c>
      <c r="D19" s="15" t="n">
        <v>31401805</v>
      </c>
      <c r="E19" s="15" t="s">
        <v>68</v>
      </c>
      <c r="F19" s="15" t="s">
        <v>69</v>
      </c>
      <c r="G19" s="15" t="s">
        <v>70</v>
      </c>
      <c r="H19" s="15" t="s">
        <v>22</v>
      </c>
      <c r="I19" s="15" t="s">
        <v>71</v>
      </c>
      <c r="J19" s="15" t="n">
        <v>772</v>
      </c>
      <c r="K19" s="15"/>
    </row>
    <row r="20" customFormat="false" ht="13.3" hidden="false" customHeight="false" outlineLevel="0" collapsed="false">
      <c r="A20" s="15" t="s">
        <v>48</v>
      </c>
      <c r="B20" s="15" t="s">
        <v>18</v>
      </c>
      <c r="C20" s="15" t="n">
        <v>8247147</v>
      </c>
      <c r="D20" s="15" t="n">
        <v>28069590</v>
      </c>
      <c r="E20" s="15" t="s">
        <v>72</v>
      </c>
      <c r="F20" s="15" t="s">
        <v>61</v>
      </c>
      <c r="G20" s="15" t="s">
        <v>73</v>
      </c>
      <c r="H20" s="15" t="s">
        <v>22</v>
      </c>
      <c r="I20" s="15" t="s">
        <v>74</v>
      </c>
      <c r="J20" s="15" t="n">
        <v>453</v>
      </c>
      <c r="K20" s="15"/>
    </row>
    <row r="21" customFormat="false" ht="13.3" hidden="false" customHeight="false" outlineLevel="0" collapsed="false">
      <c r="A21" s="15" t="s">
        <v>48</v>
      </c>
      <c r="B21" s="15" t="s">
        <v>18</v>
      </c>
      <c r="C21" s="15" t="n">
        <v>9456774</v>
      </c>
      <c r="D21" s="15" t="n">
        <v>31401818</v>
      </c>
      <c r="E21" s="15" t="s">
        <v>75</v>
      </c>
      <c r="F21" s="15" t="s">
        <v>54</v>
      </c>
      <c r="G21" s="15" t="s">
        <v>25</v>
      </c>
      <c r="H21" s="15" t="s">
        <v>22</v>
      </c>
      <c r="I21" s="15" t="s">
        <v>76</v>
      </c>
      <c r="J21" s="15" t="n">
        <v>453</v>
      </c>
      <c r="K21" s="15"/>
    </row>
    <row r="22" customFormat="false" ht="13.3" hidden="false" customHeight="false" outlineLevel="0" collapsed="false">
      <c r="A22" s="15" t="s">
        <v>48</v>
      </c>
      <c r="B22" s="15" t="s">
        <v>18</v>
      </c>
      <c r="C22" s="15" t="n">
        <v>9456772</v>
      </c>
      <c r="D22" s="15" t="n">
        <v>31401816</v>
      </c>
      <c r="E22" s="15" t="s">
        <v>77</v>
      </c>
      <c r="F22" s="15" t="s">
        <v>54</v>
      </c>
      <c r="G22" s="15" t="s">
        <v>70</v>
      </c>
      <c r="H22" s="15" t="s">
        <v>22</v>
      </c>
      <c r="I22" s="15" t="s">
        <v>78</v>
      </c>
      <c r="J22" s="15" t="n">
        <v>453</v>
      </c>
      <c r="K22" s="15"/>
    </row>
    <row r="23" customFormat="false" ht="13.3" hidden="false" customHeight="false" outlineLevel="0" collapsed="false">
      <c r="A23" s="15" t="s">
        <v>48</v>
      </c>
      <c r="B23" s="15" t="s">
        <v>18</v>
      </c>
      <c r="C23" s="15" t="n">
        <v>9456765</v>
      </c>
      <c r="D23" s="15" t="n">
        <v>31401809</v>
      </c>
      <c r="E23" s="15" t="s">
        <v>79</v>
      </c>
      <c r="F23" s="15" t="s">
        <v>69</v>
      </c>
      <c r="G23" s="15" t="s">
        <v>80</v>
      </c>
      <c r="H23" s="15" t="s">
        <v>22</v>
      </c>
      <c r="I23" s="15" t="s">
        <v>81</v>
      </c>
      <c r="J23" s="15" t="n">
        <v>772</v>
      </c>
      <c r="K23" s="15"/>
    </row>
    <row r="24" customFormat="false" ht="13.3" hidden="false" customHeight="false" outlineLevel="0" collapsed="false">
      <c r="A24" s="15" t="s">
        <v>48</v>
      </c>
      <c r="B24" s="15" t="s">
        <v>18</v>
      </c>
      <c r="C24" s="15" t="n">
        <v>11043475</v>
      </c>
      <c r="D24" s="15" t="n">
        <v>35265002</v>
      </c>
      <c r="E24" s="15" t="s">
        <v>82</v>
      </c>
      <c r="F24" s="15" t="s">
        <v>83</v>
      </c>
      <c r="G24" s="15" t="s">
        <v>84</v>
      </c>
      <c r="H24" s="15" t="s">
        <v>22</v>
      </c>
      <c r="I24" s="15" t="s">
        <v>85</v>
      </c>
      <c r="J24" s="15" t="n">
        <v>772</v>
      </c>
      <c r="K24" s="15"/>
    </row>
    <row r="25" customFormat="false" ht="13.3" hidden="false" customHeight="false" outlineLevel="0" collapsed="false">
      <c r="A25" s="15" t="s">
        <v>48</v>
      </c>
      <c r="B25" s="15" t="s">
        <v>18</v>
      </c>
      <c r="C25" s="15" t="n">
        <v>8155509</v>
      </c>
      <c r="D25" s="15" t="n">
        <v>27800973</v>
      </c>
      <c r="E25" s="15" t="s">
        <v>86</v>
      </c>
      <c r="F25" s="15" t="s">
        <v>61</v>
      </c>
      <c r="G25" s="15" t="s">
        <v>51</v>
      </c>
      <c r="H25" s="15" t="s">
        <v>22</v>
      </c>
      <c r="I25" s="15" t="s">
        <v>87</v>
      </c>
      <c r="J25" s="15" t="n">
        <v>453</v>
      </c>
      <c r="K25" s="15"/>
    </row>
    <row r="26" customFormat="false" ht="13.3" hidden="false" customHeight="false" outlineLevel="0" collapsed="false">
      <c r="A26" s="15" t="s">
        <v>48</v>
      </c>
      <c r="B26" s="15" t="s">
        <v>18</v>
      </c>
      <c r="C26" s="15" t="n">
        <v>8155650</v>
      </c>
      <c r="D26" s="15" t="n">
        <v>27801148</v>
      </c>
      <c r="E26" s="15" t="s">
        <v>88</v>
      </c>
      <c r="F26" s="15" t="s">
        <v>50</v>
      </c>
      <c r="G26" s="15" t="s">
        <v>70</v>
      </c>
      <c r="H26" s="15" t="s">
        <v>22</v>
      </c>
      <c r="I26" s="15" t="s">
        <v>89</v>
      </c>
      <c r="J26" s="15" t="n">
        <v>1122</v>
      </c>
      <c r="K26" s="15"/>
    </row>
    <row r="27" customFormat="false" ht="13.3" hidden="false" customHeight="false" outlineLevel="0" collapsed="false">
      <c r="A27" s="15" t="s">
        <v>48</v>
      </c>
      <c r="B27" s="15" t="s">
        <v>18</v>
      </c>
      <c r="C27" s="15" t="n">
        <v>9456763</v>
      </c>
      <c r="D27" s="15" t="n">
        <v>31401807</v>
      </c>
      <c r="E27" s="15" t="s">
        <v>90</v>
      </c>
      <c r="F27" s="15" t="s">
        <v>69</v>
      </c>
      <c r="G27" s="15" t="s">
        <v>21</v>
      </c>
      <c r="H27" s="15" t="s">
        <v>22</v>
      </c>
      <c r="I27" s="15" t="s">
        <v>91</v>
      </c>
      <c r="J27" s="15" t="n">
        <v>772</v>
      </c>
      <c r="K27" s="15"/>
    </row>
    <row r="28" customFormat="false" ht="13.3" hidden="false" customHeight="false" outlineLevel="0" collapsed="false">
      <c r="A28" s="15" t="s">
        <v>48</v>
      </c>
      <c r="B28" s="15" t="s">
        <v>18</v>
      </c>
      <c r="C28" s="15" t="n">
        <v>8546382</v>
      </c>
      <c r="D28" s="15" t="n">
        <v>28908662</v>
      </c>
      <c r="E28" s="15" t="s">
        <v>92</v>
      </c>
      <c r="F28" s="15" t="s">
        <v>50</v>
      </c>
      <c r="G28" s="15" t="s">
        <v>80</v>
      </c>
      <c r="H28" s="15" t="s">
        <v>22</v>
      </c>
      <c r="I28" s="15" t="s">
        <v>93</v>
      </c>
      <c r="J28" s="15" t="n">
        <v>1122</v>
      </c>
      <c r="K28" s="15"/>
    </row>
    <row r="29" customFormat="false" ht="13.3" hidden="false" customHeight="false" outlineLevel="0" collapsed="false">
      <c r="A29" s="15" t="s">
        <v>48</v>
      </c>
      <c r="B29" s="15" t="s">
        <v>18</v>
      </c>
      <c r="C29" s="15" t="n">
        <v>9362207</v>
      </c>
      <c r="D29" s="15" t="n">
        <v>31167021</v>
      </c>
      <c r="E29" s="15" t="s">
        <v>94</v>
      </c>
      <c r="F29" s="15" t="s">
        <v>54</v>
      </c>
      <c r="G29" s="15" t="s">
        <v>95</v>
      </c>
      <c r="H29" s="15" t="s">
        <v>22</v>
      </c>
      <c r="I29" s="15" t="s">
        <v>96</v>
      </c>
      <c r="J29" s="15" t="n">
        <v>453</v>
      </c>
      <c r="K29" s="15"/>
    </row>
    <row r="30" customFormat="false" ht="13.3" hidden="false" customHeight="false" outlineLevel="0" collapsed="false">
      <c r="A30" s="15" t="s">
        <v>48</v>
      </c>
      <c r="B30" s="15" t="s">
        <v>18</v>
      </c>
      <c r="C30" s="15" t="n">
        <v>9456767</v>
      </c>
      <c r="D30" s="15" t="n">
        <v>31401811</v>
      </c>
      <c r="E30" s="15" t="s">
        <v>97</v>
      </c>
      <c r="F30" s="15" t="s">
        <v>69</v>
      </c>
      <c r="G30" s="15" t="s">
        <v>98</v>
      </c>
      <c r="H30" s="15" t="s">
        <v>22</v>
      </c>
      <c r="I30" s="15" t="s">
        <v>99</v>
      </c>
      <c r="J30" s="15" t="n">
        <v>772</v>
      </c>
      <c r="K30" s="15"/>
    </row>
    <row r="31" customFormat="false" ht="13.3" hidden="false" customHeight="false" outlineLevel="0" collapsed="false">
      <c r="A31" s="15" t="s">
        <v>48</v>
      </c>
      <c r="B31" s="15" t="s">
        <v>18</v>
      </c>
      <c r="C31" s="15" t="n">
        <v>9821231</v>
      </c>
      <c r="D31" s="15" t="n">
        <v>32299825</v>
      </c>
      <c r="E31" s="15" t="s">
        <v>100</v>
      </c>
      <c r="F31" s="15" t="s">
        <v>61</v>
      </c>
      <c r="G31" s="15" t="s">
        <v>55</v>
      </c>
      <c r="H31" s="15" t="s">
        <v>22</v>
      </c>
      <c r="I31" s="15" t="s">
        <v>101</v>
      </c>
      <c r="J31" s="15" t="n">
        <v>453</v>
      </c>
      <c r="K31" s="15"/>
    </row>
    <row r="32" customFormat="false" ht="13.3" hidden="false" customHeight="false" outlineLevel="0" collapsed="false">
      <c r="A32" s="15" t="s">
        <v>48</v>
      </c>
      <c r="B32" s="15" t="s">
        <v>18</v>
      </c>
      <c r="C32" s="15" t="n">
        <v>8153405</v>
      </c>
      <c r="D32" s="15" t="n">
        <v>27795127</v>
      </c>
      <c r="E32" s="15" t="s">
        <v>102</v>
      </c>
      <c r="F32" s="15" t="s">
        <v>61</v>
      </c>
      <c r="G32" s="15" t="s">
        <v>95</v>
      </c>
      <c r="H32" s="15" t="s">
        <v>22</v>
      </c>
      <c r="I32" s="15" t="s">
        <v>103</v>
      </c>
      <c r="J32" s="15" t="n">
        <v>453</v>
      </c>
      <c r="K32" s="15"/>
    </row>
    <row r="33" customFormat="false" ht="13.3" hidden="false" customHeight="false" outlineLevel="0" collapsed="false">
      <c r="A33" s="15" t="s">
        <v>48</v>
      </c>
      <c r="B33" s="15" t="s">
        <v>18</v>
      </c>
      <c r="C33" s="15" t="n">
        <v>9456768</v>
      </c>
      <c r="D33" s="15" t="n">
        <v>31401812</v>
      </c>
      <c r="E33" s="15" t="s">
        <v>104</v>
      </c>
      <c r="F33" s="15" t="s">
        <v>69</v>
      </c>
      <c r="G33" s="15" t="s">
        <v>58</v>
      </c>
      <c r="H33" s="15" t="s">
        <v>22</v>
      </c>
      <c r="I33" s="15" t="s">
        <v>105</v>
      </c>
      <c r="J33" s="15" t="n">
        <v>772</v>
      </c>
      <c r="K33" s="15"/>
    </row>
    <row r="34" customFormat="false" ht="13.3" hidden="false" customHeight="false" outlineLevel="0" collapsed="false">
      <c r="A34" s="15" t="s">
        <v>48</v>
      </c>
      <c r="B34" s="15" t="s">
        <v>18</v>
      </c>
      <c r="C34" s="15" t="n">
        <v>8155769</v>
      </c>
      <c r="D34" s="15" t="n">
        <v>27801494</v>
      </c>
      <c r="E34" s="15" t="s">
        <v>106</v>
      </c>
      <c r="F34" s="15" t="s">
        <v>83</v>
      </c>
      <c r="G34" s="15" t="s">
        <v>80</v>
      </c>
      <c r="H34" s="15" t="s">
        <v>22</v>
      </c>
      <c r="I34" s="15" t="s">
        <v>107</v>
      </c>
      <c r="J34" s="15" t="n">
        <v>772</v>
      </c>
      <c r="K34" s="15"/>
    </row>
    <row r="35" customFormat="false" ht="13.3" hidden="false" customHeight="false" outlineLevel="0" collapsed="false">
      <c r="A35" s="15" t="s">
        <v>48</v>
      </c>
      <c r="B35" s="15" t="s">
        <v>18</v>
      </c>
      <c r="C35" s="15" t="n">
        <v>8155772</v>
      </c>
      <c r="D35" s="15" t="n">
        <v>27801497</v>
      </c>
      <c r="E35" s="15" t="s">
        <v>108</v>
      </c>
      <c r="F35" s="15" t="s">
        <v>83</v>
      </c>
      <c r="G35" s="15" t="s">
        <v>73</v>
      </c>
      <c r="H35" s="15" t="s">
        <v>22</v>
      </c>
      <c r="I35" s="15" t="s">
        <v>109</v>
      </c>
      <c r="J35" s="15" t="n">
        <v>772</v>
      </c>
      <c r="K35" s="15"/>
    </row>
    <row r="36" customFormat="false" ht="13.3" hidden="false" customHeight="false" outlineLevel="0" collapsed="false">
      <c r="A36" s="15" t="s">
        <v>48</v>
      </c>
      <c r="B36" s="15" t="s">
        <v>18</v>
      </c>
      <c r="C36" s="15" t="n">
        <v>8153406</v>
      </c>
      <c r="D36" s="15" t="n">
        <v>27795128</v>
      </c>
      <c r="E36" s="15" t="s">
        <v>110</v>
      </c>
      <c r="F36" s="15" t="s">
        <v>61</v>
      </c>
      <c r="G36" s="15" t="s">
        <v>111</v>
      </c>
      <c r="H36" s="15" t="s">
        <v>22</v>
      </c>
      <c r="I36" s="15" t="s">
        <v>112</v>
      </c>
      <c r="J36" s="15" t="n">
        <v>453</v>
      </c>
      <c r="K36" s="15"/>
    </row>
    <row r="37" customFormat="false" ht="13.3" hidden="false" customHeight="false" outlineLevel="0" collapsed="false">
      <c r="A37" s="15" t="s">
        <v>48</v>
      </c>
      <c r="B37" s="15" t="s">
        <v>18</v>
      </c>
      <c r="C37" s="15" t="n">
        <v>8546385</v>
      </c>
      <c r="D37" s="15" t="n">
        <v>28908665</v>
      </c>
      <c r="E37" s="15" t="s">
        <v>113</v>
      </c>
      <c r="F37" s="15" t="s">
        <v>50</v>
      </c>
      <c r="G37" s="15" t="s">
        <v>114</v>
      </c>
      <c r="H37" s="15" t="s">
        <v>22</v>
      </c>
      <c r="I37" s="15" t="s">
        <v>115</v>
      </c>
      <c r="J37" s="15" t="n">
        <v>1122</v>
      </c>
      <c r="K37" s="15"/>
    </row>
    <row r="38" customFormat="false" ht="13.3" hidden="false" customHeight="false" outlineLevel="0" collapsed="false">
      <c r="A38" s="15" t="s">
        <v>48</v>
      </c>
      <c r="B38" s="15" t="s">
        <v>18</v>
      </c>
      <c r="C38" s="15" t="n">
        <v>9456782</v>
      </c>
      <c r="D38" s="15" t="n">
        <v>31401826</v>
      </c>
      <c r="E38" s="15" t="s">
        <v>116</v>
      </c>
      <c r="F38" s="15" t="s">
        <v>54</v>
      </c>
      <c r="G38" s="15" t="s">
        <v>117</v>
      </c>
      <c r="H38" s="15" t="s">
        <v>22</v>
      </c>
      <c r="I38" s="15" t="s">
        <v>118</v>
      </c>
      <c r="J38" s="15" t="n">
        <v>453</v>
      </c>
      <c r="K38" s="15"/>
    </row>
    <row r="39" customFormat="false" ht="13.3" hidden="false" customHeight="false" outlineLevel="0" collapsed="false">
      <c r="A39" s="15" t="s">
        <v>48</v>
      </c>
      <c r="B39" s="15" t="s">
        <v>18</v>
      </c>
      <c r="C39" s="15" t="n">
        <v>8155508</v>
      </c>
      <c r="D39" s="15" t="n">
        <v>27800972</v>
      </c>
      <c r="E39" s="15" t="s">
        <v>119</v>
      </c>
      <c r="F39" s="15" t="s">
        <v>61</v>
      </c>
      <c r="G39" s="15" t="s">
        <v>120</v>
      </c>
      <c r="H39" s="15" t="s">
        <v>22</v>
      </c>
      <c r="I39" s="15" t="s">
        <v>121</v>
      </c>
      <c r="J39" s="15" t="n">
        <v>453</v>
      </c>
      <c r="K39" s="15"/>
    </row>
    <row r="40" customFormat="false" ht="13.3" hidden="false" customHeight="false" outlineLevel="0" collapsed="false">
      <c r="A40" s="15" t="s">
        <v>48</v>
      </c>
      <c r="B40" s="15" t="s">
        <v>18</v>
      </c>
      <c r="C40" s="15" t="n">
        <v>8155649</v>
      </c>
      <c r="D40" s="15" t="n">
        <v>27801147</v>
      </c>
      <c r="E40" s="15" t="s">
        <v>122</v>
      </c>
      <c r="F40" s="15" t="s">
        <v>83</v>
      </c>
      <c r="G40" s="15" t="s">
        <v>120</v>
      </c>
      <c r="H40" s="15" t="s">
        <v>22</v>
      </c>
      <c r="I40" s="15" t="s">
        <v>123</v>
      </c>
      <c r="J40" s="15" t="n">
        <v>772</v>
      </c>
      <c r="K40" s="15"/>
    </row>
    <row r="41" customFormat="false" ht="13.3" hidden="false" customHeight="false" outlineLevel="0" collapsed="false">
      <c r="A41" s="15" t="s">
        <v>48</v>
      </c>
      <c r="B41" s="15" t="s">
        <v>18</v>
      </c>
      <c r="C41" s="15" t="n">
        <v>8155776</v>
      </c>
      <c r="D41" s="15" t="n">
        <v>27801501</v>
      </c>
      <c r="E41" s="15" t="s">
        <v>124</v>
      </c>
      <c r="F41" s="15" t="s">
        <v>50</v>
      </c>
      <c r="G41" s="15" t="s">
        <v>125</v>
      </c>
      <c r="H41" s="15" t="s">
        <v>22</v>
      </c>
      <c r="I41" s="15" t="s">
        <v>126</v>
      </c>
      <c r="J41" s="15" t="n">
        <v>1122</v>
      </c>
      <c r="K41" s="15"/>
    </row>
    <row r="42" customFormat="false" ht="13.3" hidden="false" customHeight="false" outlineLevel="0" collapsed="false">
      <c r="A42" s="15" t="s">
        <v>48</v>
      </c>
      <c r="B42" s="15" t="s">
        <v>18</v>
      </c>
      <c r="C42" s="15" t="n">
        <v>9276840</v>
      </c>
      <c r="D42" s="15" t="n">
        <v>30946178</v>
      </c>
      <c r="E42" s="15" t="s">
        <v>127</v>
      </c>
      <c r="F42" s="15" t="s">
        <v>50</v>
      </c>
      <c r="G42" s="15" t="s">
        <v>55</v>
      </c>
      <c r="H42" s="15" t="s">
        <v>22</v>
      </c>
      <c r="I42" s="15" t="s">
        <v>128</v>
      </c>
      <c r="J42" s="15" t="n">
        <v>1122</v>
      </c>
      <c r="K42" s="15"/>
    </row>
    <row r="43" customFormat="false" ht="13.3" hidden="false" customHeight="false" outlineLevel="0" collapsed="false">
      <c r="A43" s="15" t="s">
        <v>48</v>
      </c>
      <c r="B43" s="15" t="s">
        <v>18</v>
      </c>
      <c r="C43" s="15" t="n">
        <v>8155501</v>
      </c>
      <c r="D43" s="15" t="n">
        <v>27800965</v>
      </c>
      <c r="E43" s="15" t="s">
        <v>129</v>
      </c>
      <c r="F43" s="15" t="s">
        <v>61</v>
      </c>
      <c r="G43" s="15" t="s">
        <v>125</v>
      </c>
      <c r="H43" s="15" t="s">
        <v>22</v>
      </c>
      <c r="I43" s="15" t="s">
        <v>130</v>
      </c>
      <c r="J43" s="15" t="n">
        <v>453</v>
      </c>
      <c r="K43" s="15"/>
    </row>
    <row r="44" customFormat="false" ht="13.3" hidden="false" customHeight="false" outlineLevel="0" collapsed="false">
      <c r="A44" s="15" t="s">
        <v>48</v>
      </c>
      <c r="B44" s="15" t="s">
        <v>18</v>
      </c>
      <c r="C44" s="15" t="n">
        <v>9456771</v>
      </c>
      <c r="D44" s="15" t="n">
        <v>31401815</v>
      </c>
      <c r="E44" s="15" t="s">
        <v>131</v>
      </c>
      <c r="F44" s="15" t="s">
        <v>69</v>
      </c>
      <c r="G44" s="15" t="s">
        <v>117</v>
      </c>
      <c r="H44" s="15" t="s">
        <v>22</v>
      </c>
      <c r="I44" s="15" t="s">
        <v>132</v>
      </c>
      <c r="J44" s="15" t="n">
        <v>772</v>
      </c>
      <c r="K44" s="15"/>
    </row>
    <row r="45" customFormat="false" ht="13.3" hidden="false" customHeight="false" outlineLevel="0" collapsed="false">
      <c r="A45" s="15" t="s">
        <v>48</v>
      </c>
      <c r="B45" s="15" t="s">
        <v>18</v>
      </c>
      <c r="C45" s="15" t="n">
        <v>8155765</v>
      </c>
      <c r="D45" s="15" t="n">
        <v>27801490</v>
      </c>
      <c r="E45" s="15" t="s">
        <v>133</v>
      </c>
      <c r="F45" s="15" t="s">
        <v>83</v>
      </c>
      <c r="G45" s="15" t="s">
        <v>70</v>
      </c>
      <c r="H45" s="15" t="s">
        <v>22</v>
      </c>
      <c r="I45" s="15" t="s">
        <v>134</v>
      </c>
      <c r="J45" s="15" t="n">
        <v>772</v>
      </c>
      <c r="K45" s="15"/>
    </row>
    <row r="46" customFormat="false" ht="13.3" hidden="false" customHeight="false" outlineLevel="0" collapsed="false">
      <c r="A46" s="15" t="s">
        <v>48</v>
      </c>
      <c r="B46" s="15" t="s">
        <v>18</v>
      </c>
      <c r="C46" s="15" t="n">
        <v>9456764</v>
      </c>
      <c r="D46" s="15" t="n">
        <v>31401808</v>
      </c>
      <c r="E46" s="15" t="s">
        <v>135</v>
      </c>
      <c r="F46" s="15" t="s">
        <v>69</v>
      </c>
      <c r="G46" s="15" t="s">
        <v>25</v>
      </c>
      <c r="H46" s="15" t="s">
        <v>22</v>
      </c>
      <c r="I46" s="15" t="s">
        <v>136</v>
      </c>
      <c r="J46" s="15" t="n">
        <v>772</v>
      </c>
      <c r="K46" s="15"/>
    </row>
    <row r="47" customFormat="false" ht="13.3" hidden="false" customHeight="false" outlineLevel="0" collapsed="false">
      <c r="A47" s="15" t="s">
        <v>48</v>
      </c>
      <c r="B47" s="15" t="s">
        <v>18</v>
      </c>
      <c r="C47" s="15" t="n">
        <v>8155779</v>
      </c>
      <c r="D47" s="15" t="n">
        <v>27801504</v>
      </c>
      <c r="E47" s="15" t="s">
        <v>137</v>
      </c>
      <c r="F47" s="15" t="s">
        <v>50</v>
      </c>
      <c r="G47" s="15" t="s">
        <v>58</v>
      </c>
      <c r="H47" s="15" t="s">
        <v>22</v>
      </c>
      <c r="I47" s="15" t="s">
        <v>138</v>
      </c>
      <c r="J47" s="15" t="n">
        <v>1122</v>
      </c>
      <c r="K47" s="15"/>
    </row>
    <row r="48" customFormat="false" ht="13.3" hidden="false" customHeight="false" outlineLevel="0" collapsed="false">
      <c r="A48" s="15" t="s">
        <v>48</v>
      </c>
      <c r="B48" s="15" t="s">
        <v>18</v>
      </c>
      <c r="C48" s="15" t="n">
        <v>8155764</v>
      </c>
      <c r="D48" s="15" t="n">
        <v>27801489</v>
      </c>
      <c r="E48" s="15" t="s">
        <v>139</v>
      </c>
      <c r="F48" s="15" t="s">
        <v>83</v>
      </c>
      <c r="G48" s="15" t="s">
        <v>37</v>
      </c>
      <c r="H48" s="15" t="s">
        <v>22</v>
      </c>
      <c r="I48" s="15" t="s">
        <v>140</v>
      </c>
      <c r="J48" s="15" t="n">
        <v>772</v>
      </c>
      <c r="K48" s="15"/>
    </row>
    <row r="49" customFormat="false" ht="13.3" hidden="false" customHeight="false" outlineLevel="0" collapsed="false">
      <c r="A49" s="15" t="s">
        <v>48</v>
      </c>
      <c r="B49" s="15" t="s">
        <v>18</v>
      </c>
      <c r="C49" s="15" t="n">
        <v>9456777</v>
      </c>
      <c r="D49" s="15" t="n">
        <v>31401821</v>
      </c>
      <c r="E49" s="15" t="s">
        <v>141</v>
      </c>
      <c r="F49" s="15" t="s">
        <v>54</v>
      </c>
      <c r="G49" s="15" t="s">
        <v>98</v>
      </c>
      <c r="H49" s="15" t="s">
        <v>22</v>
      </c>
      <c r="I49" s="15" t="s">
        <v>142</v>
      </c>
      <c r="J49" s="15" t="n">
        <v>453</v>
      </c>
      <c r="K49" s="15"/>
    </row>
    <row r="50" customFormat="false" ht="13.3" hidden="false" customHeight="false" outlineLevel="0" collapsed="false">
      <c r="A50" s="15" t="s">
        <v>48</v>
      </c>
      <c r="B50" s="15" t="s">
        <v>18</v>
      </c>
      <c r="C50" s="15" t="n">
        <v>8155504</v>
      </c>
      <c r="D50" s="15" t="n">
        <v>27800968</v>
      </c>
      <c r="E50" s="15" t="s">
        <v>143</v>
      </c>
      <c r="F50" s="15" t="s">
        <v>61</v>
      </c>
      <c r="G50" s="15" t="s">
        <v>80</v>
      </c>
      <c r="H50" s="15" t="s">
        <v>22</v>
      </c>
      <c r="I50" s="15" t="s">
        <v>144</v>
      </c>
      <c r="J50" s="15" t="n">
        <v>453</v>
      </c>
      <c r="K50" s="15"/>
    </row>
    <row r="51" customFormat="false" ht="13.3" hidden="false" customHeight="false" outlineLevel="0" collapsed="false">
      <c r="A51" s="15" t="s">
        <v>48</v>
      </c>
      <c r="B51" s="15" t="s">
        <v>18</v>
      </c>
      <c r="C51" s="15" t="n">
        <v>8155506</v>
      </c>
      <c r="D51" s="15" t="n">
        <v>27800970</v>
      </c>
      <c r="E51" s="15" t="s">
        <v>145</v>
      </c>
      <c r="F51" s="15" t="s">
        <v>61</v>
      </c>
      <c r="G51" s="15" t="s">
        <v>98</v>
      </c>
      <c r="H51" s="15" t="s">
        <v>22</v>
      </c>
      <c r="I51" s="15" t="s">
        <v>146</v>
      </c>
      <c r="J51" s="15" t="n">
        <v>453</v>
      </c>
      <c r="K51" s="15"/>
    </row>
    <row r="52" customFormat="false" ht="13.3" hidden="false" customHeight="false" outlineLevel="0" collapsed="false">
      <c r="A52" s="15" t="s">
        <v>48</v>
      </c>
      <c r="B52" s="15" t="s">
        <v>18</v>
      </c>
      <c r="C52" s="15" t="n">
        <v>9456762</v>
      </c>
      <c r="D52" s="15" t="n">
        <v>31401806</v>
      </c>
      <c r="E52" s="15" t="s">
        <v>147</v>
      </c>
      <c r="F52" s="15" t="s">
        <v>69</v>
      </c>
      <c r="G52" s="15" t="s">
        <v>95</v>
      </c>
      <c r="H52" s="15" t="s">
        <v>22</v>
      </c>
      <c r="I52" s="15" t="s">
        <v>148</v>
      </c>
      <c r="J52" s="15" t="n">
        <v>772</v>
      </c>
      <c r="K52" s="15"/>
    </row>
    <row r="53" customFormat="false" ht="13.3" hidden="false" customHeight="false" outlineLevel="0" collapsed="false">
      <c r="A53" s="15" t="s">
        <v>48</v>
      </c>
      <c r="B53" s="15" t="s">
        <v>18</v>
      </c>
      <c r="C53" s="15" t="n">
        <v>9456775</v>
      </c>
      <c r="D53" s="15" t="n">
        <v>31401819</v>
      </c>
      <c r="E53" s="15" t="s">
        <v>149</v>
      </c>
      <c r="F53" s="15" t="s">
        <v>54</v>
      </c>
      <c r="G53" s="15" t="s">
        <v>80</v>
      </c>
      <c r="H53" s="15" t="s">
        <v>22</v>
      </c>
      <c r="I53" s="15" t="s">
        <v>150</v>
      </c>
      <c r="J53" s="15" t="n">
        <v>453</v>
      </c>
      <c r="K53" s="15"/>
    </row>
    <row r="54" customFormat="false" ht="13.3" hidden="false" customHeight="false" outlineLevel="0" collapsed="false">
      <c r="A54" s="15" t="s">
        <v>48</v>
      </c>
      <c r="B54" s="15" t="s">
        <v>18</v>
      </c>
      <c r="C54" s="15" t="n">
        <v>9456779</v>
      </c>
      <c r="D54" s="15" t="n">
        <v>31401823</v>
      </c>
      <c r="E54" s="15" t="s">
        <v>151</v>
      </c>
      <c r="F54" s="15" t="s">
        <v>54</v>
      </c>
      <c r="G54" s="15" t="s">
        <v>31</v>
      </c>
      <c r="H54" s="15" t="s">
        <v>22</v>
      </c>
      <c r="I54" s="15" t="s">
        <v>152</v>
      </c>
      <c r="J54" s="15" t="n">
        <v>453</v>
      </c>
      <c r="K54" s="15"/>
    </row>
    <row r="55" customFormat="false" ht="13.3" hidden="false" customHeight="false" outlineLevel="0" collapsed="false">
      <c r="A55" s="15" t="s">
        <v>48</v>
      </c>
      <c r="B55" s="15" t="s">
        <v>18</v>
      </c>
      <c r="C55" s="15" t="n">
        <v>8155502</v>
      </c>
      <c r="D55" s="15" t="n">
        <v>27800966</v>
      </c>
      <c r="E55" s="15" t="s">
        <v>153</v>
      </c>
      <c r="F55" s="15" t="s">
        <v>61</v>
      </c>
      <c r="G55" s="15" t="s">
        <v>25</v>
      </c>
      <c r="H55" s="15" t="s">
        <v>22</v>
      </c>
      <c r="I55" s="15" t="s">
        <v>154</v>
      </c>
      <c r="J55" s="15" t="n">
        <v>453</v>
      </c>
      <c r="K55" s="15"/>
    </row>
    <row r="56" customFormat="false" ht="13.3" hidden="false" customHeight="false" outlineLevel="0" collapsed="false">
      <c r="A56" s="15" t="s">
        <v>48</v>
      </c>
      <c r="B56" s="15" t="s">
        <v>18</v>
      </c>
      <c r="C56" s="15" t="n">
        <v>9821232</v>
      </c>
      <c r="D56" s="15" t="n">
        <v>32299826</v>
      </c>
      <c r="E56" s="15" t="s">
        <v>155</v>
      </c>
      <c r="F56" s="15" t="s">
        <v>61</v>
      </c>
      <c r="G56" s="15" t="s">
        <v>31</v>
      </c>
      <c r="H56" s="15" t="s">
        <v>22</v>
      </c>
      <c r="I56" s="15" t="s">
        <v>156</v>
      </c>
      <c r="J56" s="15" t="n">
        <v>453</v>
      </c>
      <c r="K56" s="15"/>
    </row>
    <row r="57" customFormat="false" ht="13.3" hidden="false" customHeight="false" outlineLevel="0" collapsed="false">
      <c r="A57" s="15" t="s">
        <v>48</v>
      </c>
      <c r="B57" s="15" t="s">
        <v>18</v>
      </c>
      <c r="C57" s="15" t="n">
        <v>8155500</v>
      </c>
      <c r="D57" s="15" t="n">
        <v>27800964</v>
      </c>
      <c r="E57" s="15" t="s">
        <v>157</v>
      </c>
      <c r="F57" s="15" t="s">
        <v>61</v>
      </c>
      <c r="G57" s="15" t="s">
        <v>21</v>
      </c>
      <c r="H57" s="15" t="s">
        <v>22</v>
      </c>
      <c r="I57" s="15" t="s">
        <v>158</v>
      </c>
      <c r="J57" s="15" t="n">
        <v>453</v>
      </c>
      <c r="K57" s="15"/>
    </row>
    <row r="58" customFormat="false" ht="13.3" hidden="false" customHeight="false" outlineLevel="0" collapsed="false">
      <c r="A58" s="15" t="s">
        <v>48</v>
      </c>
      <c r="B58" s="15" t="s">
        <v>18</v>
      </c>
      <c r="C58" s="15" t="n">
        <v>9456781</v>
      </c>
      <c r="D58" s="15" t="n">
        <v>31401825</v>
      </c>
      <c r="E58" s="15" t="s">
        <v>159</v>
      </c>
      <c r="F58" s="15" t="s">
        <v>54</v>
      </c>
      <c r="G58" s="15" t="s">
        <v>51</v>
      </c>
      <c r="H58" s="15" t="s">
        <v>22</v>
      </c>
      <c r="I58" s="15" t="s">
        <v>160</v>
      </c>
      <c r="J58" s="15" t="n">
        <v>453</v>
      </c>
      <c r="K58" s="15"/>
    </row>
    <row r="59" customFormat="false" ht="13.3" hidden="false" customHeight="false" outlineLevel="0" collapsed="false">
      <c r="A59" s="15" t="s">
        <v>48</v>
      </c>
      <c r="B59" s="15" t="s">
        <v>18</v>
      </c>
      <c r="C59" s="15" t="n">
        <v>8155766</v>
      </c>
      <c r="D59" s="15" t="n">
        <v>27801491</v>
      </c>
      <c r="E59" s="15" t="s">
        <v>161</v>
      </c>
      <c r="F59" s="15" t="s">
        <v>83</v>
      </c>
      <c r="G59" s="15" t="s">
        <v>21</v>
      </c>
      <c r="H59" s="15" t="s">
        <v>22</v>
      </c>
      <c r="I59" s="15" t="s">
        <v>162</v>
      </c>
      <c r="J59" s="15" t="n">
        <v>772</v>
      </c>
      <c r="K59" s="15"/>
    </row>
    <row r="60" customFormat="false" ht="13.3" hidden="false" customHeight="false" outlineLevel="0" collapsed="false">
      <c r="A60" s="15" t="s">
        <v>48</v>
      </c>
      <c r="B60" s="15" t="s">
        <v>18</v>
      </c>
      <c r="C60" s="15" t="n">
        <v>8155773</v>
      </c>
      <c r="D60" s="15" t="n">
        <v>27801498</v>
      </c>
      <c r="E60" s="15" t="s">
        <v>163</v>
      </c>
      <c r="F60" s="15" t="s">
        <v>83</v>
      </c>
      <c r="G60" s="15" t="s">
        <v>111</v>
      </c>
      <c r="H60" s="15" t="s">
        <v>22</v>
      </c>
      <c r="I60" s="15" t="s">
        <v>164</v>
      </c>
      <c r="J60" s="15" t="n">
        <v>772</v>
      </c>
      <c r="K60" s="15"/>
    </row>
    <row r="61" customFormat="false" ht="13.3" hidden="false" customHeight="false" outlineLevel="0" collapsed="false">
      <c r="A61" s="15" t="s">
        <v>48</v>
      </c>
      <c r="B61" s="15" t="s">
        <v>18</v>
      </c>
      <c r="C61" s="15" t="n">
        <v>8155775</v>
      </c>
      <c r="D61" s="15" t="n">
        <v>27801500</v>
      </c>
      <c r="E61" s="15" t="s">
        <v>165</v>
      </c>
      <c r="F61" s="15" t="s">
        <v>83</v>
      </c>
      <c r="G61" s="15" t="s">
        <v>51</v>
      </c>
      <c r="H61" s="15" t="s">
        <v>22</v>
      </c>
      <c r="I61" s="15" t="s">
        <v>166</v>
      </c>
      <c r="J61" s="15" t="n">
        <v>772</v>
      </c>
      <c r="K61" s="15"/>
    </row>
    <row r="62" customFormat="false" ht="13.3" hidden="false" customHeight="false" outlineLevel="0" collapsed="false">
      <c r="A62" s="15" t="s">
        <v>48</v>
      </c>
      <c r="B62" s="15" t="s">
        <v>18</v>
      </c>
      <c r="C62" s="15" t="n">
        <v>8155777</v>
      </c>
      <c r="D62" s="15" t="n">
        <v>27801502</v>
      </c>
      <c r="E62" s="15" t="s">
        <v>167</v>
      </c>
      <c r="F62" s="15" t="s">
        <v>50</v>
      </c>
      <c r="G62" s="15" t="s">
        <v>168</v>
      </c>
      <c r="H62" s="15" t="s">
        <v>22</v>
      </c>
      <c r="I62" s="15" t="s">
        <v>169</v>
      </c>
      <c r="J62" s="15" t="n">
        <v>1122</v>
      </c>
      <c r="K62" s="15"/>
    </row>
    <row r="63" customFormat="false" ht="13.3" hidden="false" customHeight="false" outlineLevel="0" collapsed="false">
      <c r="A63" s="15" t="s">
        <v>48</v>
      </c>
      <c r="B63" s="15" t="s">
        <v>18</v>
      </c>
      <c r="C63" s="15" t="n">
        <v>8155768</v>
      </c>
      <c r="D63" s="15" t="n">
        <v>27801493</v>
      </c>
      <c r="E63" s="15" t="s">
        <v>170</v>
      </c>
      <c r="F63" s="15" t="s">
        <v>83</v>
      </c>
      <c r="G63" s="15" t="s">
        <v>28</v>
      </c>
      <c r="H63" s="15" t="s">
        <v>22</v>
      </c>
      <c r="I63" s="15" t="s">
        <v>171</v>
      </c>
      <c r="J63" s="15" t="n">
        <v>772</v>
      </c>
      <c r="K63" s="15"/>
    </row>
    <row r="64" customFormat="false" ht="13.3" hidden="false" customHeight="false" outlineLevel="0" collapsed="false">
      <c r="A64" s="15" t="s">
        <v>48</v>
      </c>
      <c r="B64" s="15" t="s">
        <v>18</v>
      </c>
      <c r="C64" s="15" t="n">
        <v>8546381</v>
      </c>
      <c r="D64" s="15" t="n">
        <v>28908661</v>
      </c>
      <c r="E64" s="15" t="s">
        <v>172</v>
      </c>
      <c r="F64" s="15" t="s">
        <v>50</v>
      </c>
      <c r="G64" s="15" t="s">
        <v>95</v>
      </c>
      <c r="H64" s="15" t="s">
        <v>22</v>
      </c>
      <c r="I64" s="15" t="s">
        <v>173</v>
      </c>
      <c r="J64" s="15" t="n">
        <v>1122</v>
      </c>
      <c r="K64" s="15"/>
    </row>
    <row r="65" customFormat="false" ht="13.3" hidden="false" customHeight="false" outlineLevel="0" collapsed="false">
      <c r="A65" s="15" t="s">
        <v>48</v>
      </c>
      <c r="B65" s="15" t="s">
        <v>18</v>
      </c>
      <c r="C65" s="15" t="n">
        <v>9456773</v>
      </c>
      <c r="D65" s="15" t="n">
        <v>31401817</v>
      </c>
      <c r="E65" s="15" t="s">
        <v>174</v>
      </c>
      <c r="F65" s="15" t="s">
        <v>54</v>
      </c>
      <c r="G65" s="15" t="s">
        <v>21</v>
      </c>
      <c r="H65" s="15" t="s">
        <v>22</v>
      </c>
      <c r="I65" s="15" t="s">
        <v>175</v>
      </c>
      <c r="J65" s="15" t="n">
        <v>453</v>
      </c>
      <c r="K65" s="15"/>
    </row>
    <row r="66" customFormat="false" ht="13.3" hidden="false" customHeight="false" outlineLevel="0" collapsed="false">
      <c r="A66" s="15" t="s">
        <v>48</v>
      </c>
      <c r="B66" s="15" t="s">
        <v>18</v>
      </c>
      <c r="C66" s="15" t="n">
        <v>8155774</v>
      </c>
      <c r="D66" s="15" t="n">
        <v>27801499</v>
      </c>
      <c r="E66" s="15" t="s">
        <v>176</v>
      </c>
      <c r="F66" s="15" t="s">
        <v>83</v>
      </c>
      <c r="G66" s="15" t="s">
        <v>98</v>
      </c>
      <c r="H66" s="15" t="s">
        <v>22</v>
      </c>
      <c r="I66" s="15" t="s">
        <v>177</v>
      </c>
      <c r="J66" s="15" t="n">
        <v>772</v>
      </c>
      <c r="K66" s="15"/>
    </row>
    <row r="67" customFormat="false" ht="13.3" hidden="false" customHeight="false" outlineLevel="0" collapsed="false">
      <c r="A67" s="15" t="s">
        <v>48</v>
      </c>
      <c r="B67" s="15" t="s">
        <v>18</v>
      </c>
      <c r="C67" s="15" t="n">
        <v>8155503</v>
      </c>
      <c r="D67" s="15" t="n">
        <v>27800967</v>
      </c>
      <c r="E67" s="15" t="s">
        <v>178</v>
      </c>
      <c r="F67" s="15" t="s">
        <v>61</v>
      </c>
      <c r="G67" s="15" t="s">
        <v>179</v>
      </c>
      <c r="H67" s="15" t="s">
        <v>22</v>
      </c>
      <c r="I67" s="15" t="s">
        <v>180</v>
      </c>
      <c r="J67" s="15" t="n">
        <v>453</v>
      </c>
      <c r="K67" s="15"/>
    </row>
    <row r="68" customFormat="false" ht="13.3" hidden="false" customHeight="false" outlineLevel="0" collapsed="false">
      <c r="A68" s="15" t="s">
        <v>48</v>
      </c>
      <c r="B68" s="15" t="s">
        <v>18</v>
      </c>
      <c r="C68" s="15" t="n">
        <v>8155510</v>
      </c>
      <c r="D68" s="15" t="n">
        <v>27800974</v>
      </c>
      <c r="E68" s="15" t="s">
        <v>181</v>
      </c>
      <c r="F68" s="15" t="s">
        <v>61</v>
      </c>
      <c r="G68" s="15" t="s">
        <v>114</v>
      </c>
      <c r="H68" s="15" t="s">
        <v>22</v>
      </c>
      <c r="I68" s="15" t="s">
        <v>182</v>
      </c>
      <c r="J68" s="15" t="n">
        <v>453</v>
      </c>
      <c r="K68" s="15"/>
    </row>
    <row r="69" customFormat="false" ht="13.3" hidden="false" customHeight="false" outlineLevel="0" collapsed="false">
      <c r="A69" s="15" t="s">
        <v>48</v>
      </c>
      <c r="B69" s="15" t="s">
        <v>18</v>
      </c>
      <c r="C69" s="15" t="n">
        <v>9456766</v>
      </c>
      <c r="D69" s="15" t="n">
        <v>31401810</v>
      </c>
      <c r="E69" s="15" t="s">
        <v>183</v>
      </c>
      <c r="F69" s="15" t="s">
        <v>69</v>
      </c>
      <c r="G69" s="15" t="s">
        <v>55</v>
      </c>
      <c r="H69" s="15" t="s">
        <v>22</v>
      </c>
      <c r="I69" s="15" t="s">
        <v>184</v>
      </c>
      <c r="J69" s="15" t="n">
        <v>772</v>
      </c>
      <c r="K69" s="15"/>
    </row>
    <row r="70" customFormat="false" ht="13.3" hidden="false" customHeight="false" outlineLevel="0" collapsed="false">
      <c r="A70" s="15" t="s">
        <v>48</v>
      </c>
      <c r="B70" s="15" t="s">
        <v>18</v>
      </c>
      <c r="C70" s="15" t="n">
        <v>9456780</v>
      </c>
      <c r="D70" s="15" t="n">
        <v>31401824</v>
      </c>
      <c r="E70" s="15" t="s">
        <v>185</v>
      </c>
      <c r="F70" s="15" t="s">
        <v>54</v>
      </c>
      <c r="G70" s="15" t="s">
        <v>186</v>
      </c>
      <c r="H70" s="15" t="s">
        <v>22</v>
      </c>
      <c r="I70" s="15" t="s">
        <v>187</v>
      </c>
      <c r="J70" s="15" t="n">
        <v>453</v>
      </c>
      <c r="K70" s="15"/>
    </row>
    <row r="71" customFormat="false" ht="13.3" hidden="false" customHeight="false" outlineLevel="0" collapsed="false">
      <c r="A71" s="15" t="s">
        <v>48</v>
      </c>
      <c r="B71" s="15" t="s">
        <v>18</v>
      </c>
      <c r="C71" s="15" t="n">
        <v>8155767</v>
      </c>
      <c r="D71" s="15" t="n">
        <v>27801492</v>
      </c>
      <c r="E71" s="15" t="s">
        <v>188</v>
      </c>
      <c r="F71" s="15" t="s">
        <v>83</v>
      </c>
      <c r="G71" s="15" t="s">
        <v>25</v>
      </c>
      <c r="H71" s="15" t="s">
        <v>22</v>
      </c>
      <c r="I71" s="15" t="s">
        <v>189</v>
      </c>
      <c r="J71" s="15" t="n">
        <v>772</v>
      </c>
      <c r="K71" s="15"/>
    </row>
    <row r="72" customFormat="false" ht="13.3" hidden="false" customHeight="false" outlineLevel="0" collapsed="false">
      <c r="A72" s="15" t="s">
        <v>48</v>
      </c>
      <c r="B72" s="15" t="s">
        <v>18</v>
      </c>
      <c r="C72" s="15" t="n">
        <v>9456769</v>
      </c>
      <c r="D72" s="15" t="n">
        <v>31401813</v>
      </c>
      <c r="E72" s="15" t="s">
        <v>190</v>
      </c>
      <c r="F72" s="15" t="s">
        <v>69</v>
      </c>
      <c r="G72" s="15" t="s">
        <v>31</v>
      </c>
      <c r="H72" s="15" t="s">
        <v>22</v>
      </c>
      <c r="I72" s="15" t="s">
        <v>191</v>
      </c>
      <c r="J72" s="15" t="n">
        <v>772</v>
      </c>
      <c r="K72" s="15"/>
    </row>
    <row r="73" customFormat="false" ht="13.3" hidden="false" customHeight="false" outlineLevel="0" collapsed="false">
      <c r="A73" s="15" t="s">
        <v>48</v>
      </c>
      <c r="B73" s="15" t="s">
        <v>18</v>
      </c>
      <c r="C73" s="15" t="n">
        <v>8155771</v>
      </c>
      <c r="D73" s="15" t="n">
        <v>27801496</v>
      </c>
      <c r="E73" s="15" t="s">
        <v>192</v>
      </c>
      <c r="F73" s="15" t="s">
        <v>83</v>
      </c>
      <c r="G73" s="15" t="s">
        <v>168</v>
      </c>
      <c r="H73" s="15" t="s">
        <v>22</v>
      </c>
      <c r="I73" s="15" t="s">
        <v>193</v>
      </c>
      <c r="J73" s="15" t="n">
        <v>772</v>
      </c>
      <c r="K73" s="15"/>
    </row>
    <row r="74" customFormat="false" ht="13.3" hidden="false" customHeight="false" outlineLevel="0" collapsed="false">
      <c r="A74" s="15" t="s">
        <v>48</v>
      </c>
      <c r="B74" s="15" t="s">
        <v>18</v>
      </c>
      <c r="C74" s="15" t="n">
        <v>8546383</v>
      </c>
      <c r="D74" s="15" t="n">
        <v>28908663</v>
      </c>
      <c r="E74" s="15" t="s">
        <v>194</v>
      </c>
      <c r="F74" s="15" t="s">
        <v>50</v>
      </c>
      <c r="G74" s="15" t="s">
        <v>111</v>
      </c>
      <c r="H74" s="15" t="s">
        <v>22</v>
      </c>
      <c r="I74" s="15" t="s">
        <v>195</v>
      </c>
      <c r="J74" s="15" t="n">
        <v>1122</v>
      </c>
      <c r="K74" s="15"/>
    </row>
    <row r="75" customFormat="false" ht="13.3" hidden="false" customHeight="false" outlineLevel="0" collapsed="false">
      <c r="A75" s="15" t="s">
        <v>48</v>
      </c>
      <c r="B75" s="15" t="s">
        <v>18</v>
      </c>
      <c r="C75" s="15" t="n">
        <v>9276841</v>
      </c>
      <c r="D75" s="15" t="n">
        <v>30946179</v>
      </c>
      <c r="E75" s="15" t="s">
        <v>196</v>
      </c>
      <c r="F75" s="15" t="s">
        <v>50</v>
      </c>
      <c r="G75" s="15" t="s">
        <v>73</v>
      </c>
      <c r="H75" s="15" t="s">
        <v>22</v>
      </c>
      <c r="I75" s="15" t="s">
        <v>197</v>
      </c>
      <c r="J75" s="15" t="n">
        <v>1122</v>
      </c>
      <c r="K75" s="15"/>
    </row>
    <row r="76" customFormat="false" ht="13.3" hidden="false" customHeight="false" outlineLevel="0" collapsed="false">
      <c r="A76" s="15" t="s">
        <v>48</v>
      </c>
      <c r="B76" s="15" t="s">
        <v>18</v>
      </c>
      <c r="C76" s="15" t="n">
        <v>8155770</v>
      </c>
      <c r="D76" s="15" t="n">
        <v>27801495</v>
      </c>
      <c r="E76" s="15" t="s">
        <v>198</v>
      </c>
      <c r="F76" s="15" t="s">
        <v>83</v>
      </c>
      <c r="G76" s="15" t="s">
        <v>55</v>
      </c>
      <c r="H76" s="15" t="s">
        <v>22</v>
      </c>
      <c r="I76" s="15" t="s">
        <v>199</v>
      </c>
      <c r="J76" s="15" t="n">
        <v>772</v>
      </c>
      <c r="K76" s="15"/>
    </row>
    <row r="77" customFormat="false" ht="13.3" hidden="false" customHeight="false" outlineLevel="0" collapsed="false">
      <c r="A77" s="15" t="s">
        <v>48</v>
      </c>
      <c r="B77" s="15" t="s">
        <v>18</v>
      </c>
      <c r="C77" s="15" t="n">
        <v>9456770</v>
      </c>
      <c r="D77" s="15" t="n">
        <v>31401814</v>
      </c>
      <c r="E77" s="15" t="s">
        <v>200</v>
      </c>
      <c r="F77" s="15" t="s">
        <v>69</v>
      </c>
      <c r="G77" s="15" t="s">
        <v>186</v>
      </c>
      <c r="H77" s="15" t="s">
        <v>22</v>
      </c>
      <c r="I77" s="15" t="s">
        <v>201</v>
      </c>
      <c r="J77" s="15" t="n">
        <v>772</v>
      </c>
      <c r="K77" s="15"/>
    </row>
    <row r="78" customFormat="false" ht="13.3" hidden="false" customHeight="false" outlineLevel="0" collapsed="false">
      <c r="A78" s="15" t="s">
        <v>48</v>
      </c>
      <c r="B78" s="15" t="s">
        <v>18</v>
      </c>
      <c r="C78" s="15" t="n">
        <v>8155499</v>
      </c>
      <c r="D78" s="15" t="n">
        <v>27800963</v>
      </c>
      <c r="E78" s="15" t="s">
        <v>202</v>
      </c>
      <c r="F78" s="15" t="s">
        <v>61</v>
      </c>
      <c r="G78" s="15" t="s">
        <v>37</v>
      </c>
      <c r="H78" s="15" t="s">
        <v>22</v>
      </c>
      <c r="I78" s="15" t="s">
        <v>203</v>
      </c>
      <c r="J78" s="15" t="n">
        <v>453</v>
      </c>
      <c r="K78" s="15"/>
    </row>
    <row r="79" customFormat="false" ht="13.3" hidden="false" customHeight="false" outlineLevel="0" collapsed="false">
      <c r="A79" s="15" t="s">
        <v>48</v>
      </c>
      <c r="B79" s="15" t="s">
        <v>18</v>
      </c>
      <c r="C79" s="15" t="n">
        <v>9362206</v>
      </c>
      <c r="D79" s="15" t="n">
        <v>31167020</v>
      </c>
      <c r="E79" s="15" t="s">
        <v>204</v>
      </c>
      <c r="F79" s="15" t="s">
        <v>69</v>
      </c>
      <c r="G79" s="15" t="s">
        <v>51</v>
      </c>
      <c r="H79" s="15" t="s">
        <v>22</v>
      </c>
      <c r="I79" s="15" t="s">
        <v>205</v>
      </c>
      <c r="J79" s="15" t="n">
        <v>772</v>
      </c>
      <c r="K79" s="15"/>
    </row>
    <row r="80" customFormat="false" ht="13.3" hidden="false" customHeight="false" outlineLevel="0" collapsed="false">
      <c r="A80" s="15" t="s">
        <v>48</v>
      </c>
      <c r="B80" s="15" t="s">
        <v>18</v>
      </c>
      <c r="C80" s="15" t="n">
        <v>8546384</v>
      </c>
      <c r="D80" s="15" t="n">
        <v>28908664</v>
      </c>
      <c r="E80" s="15" t="s">
        <v>206</v>
      </c>
      <c r="F80" s="15" t="s">
        <v>50</v>
      </c>
      <c r="G80" s="15" t="s">
        <v>120</v>
      </c>
      <c r="H80" s="15" t="s">
        <v>22</v>
      </c>
      <c r="I80" s="15" t="s">
        <v>207</v>
      </c>
      <c r="J80" s="15" t="n">
        <v>1122</v>
      </c>
      <c r="K80" s="15"/>
    </row>
    <row r="81" customFormat="false" ht="13.3" hidden="false" customHeight="false" outlineLevel="0" collapsed="false">
      <c r="A81" s="15" t="s">
        <v>48</v>
      </c>
      <c r="B81" s="15" t="s">
        <v>18</v>
      </c>
      <c r="C81" s="15" t="n">
        <v>9276842</v>
      </c>
      <c r="D81" s="15" t="n">
        <v>30946180</v>
      </c>
      <c r="E81" s="15" t="s">
        <v>208</v>
      </c>
      <c r="F81" s="15" t="s">
        <v>50</v>
      </c>
      <c r="G81" s="15" t="s">
        <v>98</v>
      </c>
      <c r="H81" s="15" t="s">
        <v>22</v>
      </c>
      <c r="I81" s="15" t="s">
        <v>209</v>
      </c>
      <c r="J81" s="15" t="n">
        <v>1122</v>
      </c>
      <c r="K81" s="15"/>
    </row>
    <row r="82" customFormat="false" ht="13.3" hidden="false" customHeight="false" outlineLevel="0" collapsed="false">
      <c r="A82" s="15" t="s">
        <v>48</v>
      </c>
      <c r="B82" s="15" t="s">
        <v>210</v>
      </c>
      <c r="C82" s="15" t="n">
        <v>9040868</v>
      </c>
      <c r="D82" s="15" t="n">
        <v>30304588</v>
      </c>
      <c r="E82" s="15" t="s">
        <v>211</v>
      </c>
      <c r="F82" s="15" t="s">
        <v>212</v>
      </c>
      <c r="G82" s="15" t="s">
        <v>168</v>
      </c>
      <c r="H82" s="15" t="s">
        <v>22</v>
      </c>
      <c r="I82" s="15" t="s">
        <v>213</v>
      </c>
      <c r="J82" s="15" t="n">
        <v>1843</v>
      </c>
      <c r="K82" s="15"/>
    </row>
    <row r="83" customFormat="false" ht="13.3" hidden="false" customHeight="false" outlineLevel="0" collapsed="false">
      <c r="A83" s="15" t="s">
        <v>48</v>
      </c>
      <c r="B83" s="15" t="s">
        <v>210</v>
      </c>
      <c r="C83" s="15" t="n">
        <v>9761473</v>
      </c>
      <c r="D83" s="15" t="n">
        <v>32153256</v>
      </c>
      <c r="E83" s="15" t="s">
        <v>214</v>
      </c>
      <c r="F83" s="15" t="s">
        <v>212</v>
      </c>
      <c r="G83" s="15" t="s">
        <v>58</v>
      </c>
      <c r="H83" s="15" t="s">
        <v>22</v>
      </c>
      <c r="I83" s="15" t="s">
        <v>215</v>
      </c>
      <c r="J83" s="15" t="n">
        <v>1843</v>
      </c>
      <c r="K83" s="15"/>
    </row>
    <row r="84" customFormat="false" ht="13.3" hidden="false" customHeight="false" outlineLevel="0" collapsed="false">
      <c r="A84" s="15" t="s">
        <v>48</v>
      </c>
      <c r="B84" s="15" t="s">
        <v>210</v>
      </c>
      <c r="C84" s="15" t="n">
        <v>9039507</v>
      </c>
      <c r="D84" s="15" t="n">
        <v>30301011</v>
      </c>
      <c r="E84" s="15" t="s">
        <v>216</v>
      </c>
      <c r="F84" s="15" t="s">
        <v>217</v>
      </c>
      <c r="G84" s="15" t="s">
        <v>62</v>
      </c>
      <c r="H84" s="15" t="s">
        <v>22</v>
      </c>
      <c r="I84" s="15" t="s">
        <v>218</v>
      </c>
      <c r="J84" s="15" t="n">
        <v>2152</v>
      </c>
      <c r="K84" s="15"/>
    </row>
    <row r="85" customFormat="false" ht="13.3" hidden="false" customHeight="false" outlineLevel="0" collapsed="false">
      <c r="A85" s="15" t="s">
        <v>48</v>
      </c>
      <c r="B85" s="15" t="s">
        <v>210</v>
      </c>
      <c r="C85" s="15" t="n">
        <v>9039508</v>
      </c>
      <c r="D85" s="15" t="n">
        <v>30301012</v>
      </c>
      <c r="E85" s="15" t="s">
        <v>219</v>
      </c>
      <c r="F85" s="15" t="s">
        <v>217</v>
      </c>
      <c r="G85" s="15" t="s">
        <v>111</v>
      </c>
      <c r="H85" s="15" t="s">
        <v>22</v>
      </c>
      <c r="I85" s="15" t="s">
        <v>220</v>
      </c>
      <c r="J85" s="15" t="n">
        <v>2152</v>
      </c>
      <c r="K85" s="15"/>
    </row>
    <row r="86" customFormat="false" ht="13.3" hidden="false" customHeight="false" outlineLevel="0" collapsed="false">
      <c r="A86" s="15" t="s">
        <v>48</v>
      </c>
      <c r="B86" s="15" t="s">
        <v>210</v>
      </c>
      <c r="C86" s="15" t="n">
        <v>8330538</v>
      </c>
      <c r="D86" s="15" t="n">
        <v>28300514</v>
      </c>
      <c r="E86" s="15" t="s">
        <v>221</v>
      </c>
      <c r="F86" s="15" t="s">
        <v>217</v>
      </c>
      <c r="G86" s="15" t="s">
        <v>98</v>
      </c>
      <c r="H86" s="15" t="s">
        <v>22</v>
      </c>
      <c r="I86" s="15" t="s">
        <v>222</v>
      </c>
      <c r="J86" s="15" t="n">
        <v>2152</v>
      </c>
      <c r="K86" s="15"/>
    </row>
    <row r="87" customFormat="false" ht="13.3" hidden="false" customHeight="false" outlineLevel="0" collapsed="false">
      <c r="A87" s="15" t="s">
        <v>48</v>
      </c>
      <c r="B87" s="15" t="s">
        <v>210</v>
      </c>
      <c r="C87" s="15" t="n">
        <v>8330537</v>
      </c>
      <c r="D87" s="15" t="n">
        <v>28300513</v>
      </c>
      <c r="E87" s="15" t="s">
        <v>223</v>
      </c>
      <c r="F87" s="15" t="s">
        <v>217</v>
      </c>
      <c r="G87" s="15" t="s">
        <v>125</v>
      </c>
      <c r="H87" s="15" t="s">
        <v>22</v>
      </c>
      <c r="I87" s="15" t="s">
        <v>224</v>
      </c>
      <c r="J87" s="15" t="n">
        <v>2152</v>
      </c>
      <c r="K87" s="15"/>
    </row>
    <row r="88" customFormat="false" ht="13.3" hidden="false" customHeight="false" outlineLevel="0" collapsed="false">
      <c r="A88" s="15" t="s">
        <v>48</v>
      </c>
      <c r="B88" s="15" t="s">
        <v>210</v>
      </c>
      <c r="C88" s="15" t="n">
        <v>9039522</v>
      </c>
      <c r="D88" s="15" t="n">
        <v>30301029</v>
      </c>
      <c r="E88" s="15" t="s">
        <v>225</v>
      </c>
      <c r="F88" s="15" t="s">
        <v>212</v>
      </c>
      <c r="G88" s="15" t="s">
        <v>37</v>
      </c>
      <c r="H88" s="15" t="s">
        <v>22</v>
      </c>
      <c r="I88" s="15" t="s">
        <v>226</v>
      </c>
      <c r="J88" s="15" t="n">
        <v>1843</v>
      </c>
      <c r="K88" s="15"/>
    </row>
    <row r="89" customFormat="false" ht="13.3" hidden="false" customHeight="false" outlineLevel="0" collapsed="false">
      <c r="A89" s="15" t="s">
        <v>48</v>
      </c>
      <c r="B89" s="15" t="s">
        <v>210</v>
      </c>
      <c r="C89" s="15" t="n">
        <v>9040867</v>
      </c>
      <c r="D89" s="15" t="n">
        <v>30304587</v>
      </c>
      <c r="E89" s="15" t="s">
        <v>227</v>
      </c>
      <c r="F89" s="15" t="s">
        <v>212</v>
      </c>
      <c r="G89" s="15" t="s">
        <v>80</v>
      </c>
      <c r="H89" s="15" t="s">
        <v>22</v>
      </c>
      <c r="I89" s="15" t="s">
        <v>228</v>
      </c>
      <c r="J89" s="15" t="n">
        <v>1843</v>
      </c>
      <c r="K89" s="15"/>
    </row>
    <row r="90" customFormat="false" ht="13.3" hidden="false" customHeight="false" outlineLevel="0" collapsed="false">
      <c r="A90" s="15" t="s">
        <v>48</v>
      </c>
      <c r="B90" s="15" t="s">
        <v>210</v>
      </c>
      <c r="C90" s="15" t="n">
        <v>9040871</v>
      </c>
      <c r="D90" s="15" t="n">
        <v>30304591</v>
      </c>
      <c r="E90" s="15" t="s">
        <v>229</v>
      </c>
      <c r="F90" s="15" t="s">
        <v>212</v>
      </c>
      <c r="G90" s="15" t="s">
        <v>120</v>
      </c>
      <c r="H90" s="15" t="s">
        <v>22</v>
      </c>
      <c r="I90" s="15" t="s">
        <v>230</v>
      </c>
      <c r="J90" s="15" t="n">
        <v>1843</v>
      </c>
      <c r="K90" s="15"/>
    </row>
    <row r="91" customFormat="false" ht="13.3" hidden="false" customHeight="false" outlineLevel="0" collapsed="false">
      <c r="A91" s="15" t="s">
        <v>48</v>
      </c>
      <c r="B91" s="15" t="s">
        <v>210</v>
      </c>
      <c r="C91" s="15" t="n">
        <v>9039504</v>
      </c>
      <c r="D91" s="15" t="n">
        <v>30301008</v>
      </c>
      <c r="E91" s="15" t="s">
        <v>231</v>
      </c>
      <c r="F91" s="15" t="s">
        <v>217</v>
      </c>
      <c r="G91" s="15" t="s">
        <v>70</v>
      </c>
      <c r="H91" s="15" t="s">
        <v>22</v>
      </c>
      <c r="I91" s="15" t="s">
        <v>232</v>
      </c>
      <c r="J91" s="15" t="n">
        <v>2152</v>
      </c>
      <c r="K91" s="15"/>
    </row>
    <row r="92" customFormat="false" ht="13.3" hidden="false" customHeight="false" outlineLevel="0" collapsed="false">
      <c r="A92" s="15" t="s">
        <v>48</v>
      </c>
      <c r="B92" s="15" t="s">
        <v>210</v>
      </c>
      <c r="C92" s="15" t="n">
        <v>9040872</v>
      </c>
      <c r="D92" s="15" t="n">
        <v>30304592</v>
      </c>
      <c r="E92" s="15" t="s">
        <v>233</v>
      </c>
      <c r="F92" s="15" t="s">
        <v>212</v>
      </c>
      <c r="G92" s="15" t="s">
        <v>51</v>
      </c>
      <c r="H92" s="15" t="s">
        <v>22</v>
      </c>
      <c r="I92" s="15" t="s">
        <v>234</v>
      </c>
      <c r="J92" s="15" t="n">
        <v>1843</v>
      </c>
      <c r="K92" s="15"/>
    </row>
    <row r="93" customFormat="false" ht="13.3" hidden="false" customHeight="false" outlineLevel="0" collapsed="false">
      <c r="A93" s="15" t="s">
        <v>48</v>
      </c>
      <c r="B93" s="15" t="s">
        <v>210</v>
      </c>
      <c r="C93" s="15" t="n">
        <v>9039505</v>
      </c>
      <c r="D93" s="15" t="n">
        <v>30301009</v>
      </c>
      <c r="E93" s="15" t="s">
        <v>235</v>
      </c>
      <c r="F93" s="15" t="s">
        <v>217</v>
      </c>
      <c r="G93" s="15" t="s">
        <v>80</v>
      </c>
      <c r="H93" s="15" t="s">
        <v>22</v>
      </c>
      <c r="I93" s="15" t="s">
        <v>236</v>
      </c>
      <c r="J93" s="15" t="n">
        <v>2152</v>
      </c>
      <c r="K93" s="15"/>
    </row>
    <row r="94" customFormat="false" ht="13.3" hidden="false" customHeight="false" outlineLevel="0" collapsed="false">
      <c r="A94" s="15" t="s">
        <v>48</v>
      </c>
      <c r="B94" s="15" t="s">
        <v>210</v>
      </c>
      <c r="C94" s="15" t="n">
        <v>8779624</v>
      </c>
      <c r="D94" s="15" t="n">
        <v>29561813</v>
      </c>
      <c r="E94" s="15" t="s">
        <v>237</v>
      </c>
      <c r="F94" s="15" t="s">
        <v>217</v>
      </c>
      <c r="G94" s="15" t="s">
        <v>55</v>
      </c>
      <c r="H94" s="15" t="s">
        <v>22</v>
      </c>
      <c r="I94" s="15" t="s">
        <v>238</v>
      </c>
      <c r="J94" s="15" t="n">
        <v>2152</v>
      </c>
      <c r="K94" s="15"/>
    </row>
    <row r="95" customFormat="false" ht="13.3" hidden="false" customHeight="false" outlineLevel="0" collapsed="false">
      <c r="A95" s="15" t="s">
        <v>48</v>
      </c>
      <c r="B95" s="15" t="s">
        <v>210</v>
      </c>
      <c r="C95" s="15" t="n">
        <v>9761466</v>
      </c>
      <c r="D95" s="15" t="n">
        <v>32153228</v>
      </c>
      <c r="E95" s="15" t="s">
        <v>239</v>
      </c>
      <c r="F95" s="15" t="s">
        <v>212</v>
      </c>
      <c r="G95" s="15" t="s">
        <v>125</v>
      </c>
      <c r="H95" s="15" t="s">
        <v>22</v>
      </c>
      <c r="I95" s="15" t="s">
        <v>240</v>
      </c>
      <c r="J95" s="15" t="n">
        <v>1843</v>
      </c>
      <c r="K95" s="15"/>
    </row>
    <row r="96" customFormat="false" ht="13.3" hidden="false" customHeight="false" outlineLevel="0" collapsed="false">
      <c r="A96" s="15" t="s">
        <v>48</v>
      </c>
      <c r="B96" s="15" t="s">
        <v>210</v>
      </c>
      <c r="C96" s="15" t="n">
        <v>9040866</v>
      </c>
      <c r="D96" s="15" t="n">
        <v>30304586</v>
      </c>
      <c r="E96" s="15" t="s">
        <v>241</v>
      </c>
      <c r="F96" s="15" t="s">
        <v>212</v>
      </c>
      <c r="G96" s="15" t="s">
        <v>70</v>
      </c>
      <c r="H96" s="15" t="s">
        <v>22</v>
      </c>
      <c r="I96" s="15" t="s">
        <v>242</v>
      </c>
      <c r="J96" s="15" t="n">
        <v>1843</v>
      </c>
      <c r="K96" s="15"/>
    </row>
    <row r="97" customFormat="false" ht="13.3" hidden="false" customHeight="false" outlineLevel="0" collapsed="false">
      <c r="A97" s="15" t="s">
        <v>48</v>
      </c>
      <c r="B97" s="15" t="s">
        <v>210</v>
      </c>
      <c r="C97" s="15" t="n">
        <v>9039506</v>
      </c>
      <c r="D97" s="15" t="n">
        <v>30301010</v>
      </c>
      <c r="E97" s="15" t="s">
        <v>243</v>
      </c>
      <c r="F97" s="15" t="s">
        <v>217</v>
      </c>
      <c r="G97" s="15" t="s">
        <v>168</v>
      </c>
      <c r="H97" s="15" t="s">
        <v>22</v>
      </c>
      <c r="I97" s="15" t="s">
        <v>244</v>
      </c>
      <c r="J97" s="15" t="n">
        <v>2152</v>
      </c>
      <c r="K97" s="15"/>
    </row>
    <row r="98" customFormat="false" ht="13.3" hidden="false" customHeight="false" outlineLevel="0" collapsed="false">
      <c r="A98" s="15" t="s">
        <v>48</v>
      </c>
      <c r="B98" s="15" t="s">
        <v>210</v>
      </c>
      <c r="C98" s="15" t="n">
        <v>9040870</v>
      </c>
      <c r="D98" s="15" t="n">
        <v>30304590</v>
      </c>
      <c r="E98" s="15" t="s">
        <v>245</v>
      </c>
      <c r="F98" s="15" t="s">
        <v>212</v>
      </c>
      <c r="G98" s="15" t="s">
        <v>73</v>
      </c>
      <c r="H98" s="15" t="s">
        <v>22</v>
      </c>
      <c r="I98" s="15" t="s">
        <v>246</v>
      </c>
      <c r="J98" s="15" t="n">
        <v>1843</v>
      </c>
      <c r="K98" s="15"/>
    </row>
    <row r="99" customFormat="false" ht="13.3" hidden="false" customHeight="false" outlineLevel="0" collapsed="false">
      <c r="A99" s="15" t="s">
        <v>48</v>
      </c>
      <c r="B99" s="15" t="s">
        <v>210</v>
      </c>
      <c r="C99" s="15" t="n">
        <v>8330536</v>
      </c>
      <c r="D99" s="15" t="n">
        <v>28300512</v>
      </c>
      <c r="E99" s="15" t="s">
        <v>247</v>
      </c>
      <c r="F99" s="15" t="s">
        <v>217</v>
      </c>
      <c r="G99" s="15" t="s">
        <v>95</v>
      </c>
      <c r="H99" s="15" t="s">
        <v>22</v>
      </c>
      <c r="I99" s="15" t="s">
        <v>248</v>
      </c>
      <c r="J99" s="15" t="n">
        <v>2152</v>
      </c>
      <c r="K99" s="15"/>
    </row>
    <row r="100" customFormat="false" ht="13.3" hidden="false" customHeight="false" outlineLevel="0" collapsed="false">
      <c r="A100" s="15" t="s">
        <v>48</v>
      </c>
      <c r="B100" s="15" t="s">
        <v>210</v>
      </c>
      <c r="C100" s="15" t="n">
        <v>8330536</v>
      </c>
      <c r="D100" s="15" t="n">
        <v>28300512</v>
      </c>
      <c r="E100" s="15" t="s">
        <v>247</v>
      </c>
      <c r="F100" s="15" t="s">
        <v>217</v>
      </c>
      <c r="G100" s="15" t="s">
        <v>95</v>
      </c>
      <c r="H100" s="15" t="s">
        <v>22</v>
      </c>
      <c r="I100" s="15" t="s">
        <v>249</v>
      </c>
      <c r="J100" s="15" t="n">
        <v>2152</v>
      </c>
      <c r="K100" s="15"/>
    </row>
    <row r="101" customFormat="false" ht="13.3" hidden="false" customHeight="false" outlineLevel="0" collapsed="false">
      <c r="A101" s="15" t="s">
        <v>48</v>
      </c>
      <c r="B101" s="15" t="s">
        <v>210</v>
      </c>
      <c r="C101" s="15" t="n">
        <v>9040870</v>
      </c>
      <c r="D101" s="15" t="n">
        <v>30304590</v>
      </c>
      <c r="E101" s="15" t="s">
        <v>245</v>
      </c>
      <c r="F101" s="15" t="s">
        <v>212</v>
      </c>
      <c r="G101" s="15" t="s">
        <v>73</v>
      </c>
      <c r="H101" s="15" t="s">
        <v>22</v>
      </c>
      <c r="I101" s="15" t="s">
        <v>250</v>
      </c>
      <c r="J101" s="15" t="n">
        <v>1843</v>
      </c>
      <c r="K101" s="15"/>
    </row>
    <row r="102" customFormat="false" ht="13.3" hidden="false" customHeight="false" outlineLevel="0" collapsed="false">
      <c r="A102" s="15" t="s">
        <v>48</v>
      </c>
      <c r="B102" s="15" t="s">
        <v>210</v>
      </c>
      <c r="C102" s="15" t="n">
        <v>8330539</v>
      </c>
      <c r="D102" s="15" t="n">
        <v>28300515</v>
      </c>
      <c r="E102" s="15" t="s">
        <v>251</v>
      </c>
      <c r="F102" s="15" t="s">
        <v>217</v>
      </c>
      <c r="G102" s="15" t="s">
        <v>120</v>
      </c>
      <c r="H102" s="15" t="s">
        <v>22</v>
      </c>
      <c r="I102" s="15" t="s">
        <v>252</v>
      </c>
      <c r="J102" s="15" t="n">
        <v>2152</v>
      </c>
      <c r="K102" s="15"/>
    </row>
    <row r="103" customFormat="false" ht="13.3" hidden="false" customHeight="false" outlineLevel="0" collapsed="false">
      <c r="A103" s="15" t="s">
        <v>48</v>
      </c>
      <c r="B103" s="15" t="s">
        <v>210</v>
      </c>
      <c r="C103" s="15" t="n">
        <v>9040869</v>
      </c>
      <c r="D103" s="15" t="n">
        <v>30304589</v>
      </c>
      <c r="E103" s="15" t="s">
        <v>253</v>
      </c>
      <c r="F103" s="15" t="s">
        <v>212</v>
      </c>
      <c r="G103" s="15" t="s">
        <v>62</v>
      </c>
      <c r="H103" s="15" t="s">
        <v>22</v>
      </c>
      <c r="I103" s="15" t="s">
        <v>254</v>
      </c>
      <c r="J103" s="15" t="n">
        <v>1843</v>
      </c>
      <c r="K103" s="15"/>
    </row>
    <row r="104" customFormat="false" ht="13.3" hidden="false" customHeight="false" outlineLevel="0" collapsed="false">
      <c r="A104" s="15" t="s">
        <v>48</v>
      </c>
      <c r="B104" s="15" t="s">
        <v>210</v>
      </c>
      <c r="C104" s="15" t="n">
        <v>9039509</v>
      </c>
      <c r="D104" s="15" t="n">
        <v>30301013</v>
      </c>
      <c r="E104" s="15" t="s">
        <v>255</v>
      </c>
      <c r="F104" s="15" t="s">
        <v>217</v>
      </c>
      <c r="G104" s="15" t="s">
        <v>58</v>
      </c>
      <c r="H104" s="15" t="s">
        <v>22</v>
      </c>
      <c r="I104" s="15" t="s">
        <v>256</v>
      </c>
      <c r="J104" s="15" t="n">
        <v>2152</v>
      </c>
      <c r="K104" s="15"/>
    </row>
    <row r="105" customFormat="false" ht="13.3" hidden="false" customHeight="false" outlineLevel="0" collapsed="false">
      <c r="A105" s="15" t="s">
        <v>48</v>
      </c>
      <c r="B105" s="15" t="s">
        <v>210</v>
      </c>
      <c r="C105" s="15" t="n">
        <v>8330118</v>
      </c>
      <c r="D105" s="15" t="n">
        <v>28299541</v>
      </c>
      <c r="E105" s="15" t="s">
        <v>257</v>
      </c>
      <c r="F105" s="15" t="s">
        <v>217</v>
      </c>
      <c r="G105" s="15" t="s">
        <v>73</v>
      </c>
      <c r="H105" s="15" t="s">
        <v>22</v>
      </c>
      <c r="I105" s="15" t="s">
        <v>258</v>
      </c>
      <c r="J105" s="15" t="n">
        <v>2152</v>
      </c>
      <c r="K105" s="15"/>
    </row>
    <row r="106" customFormat="false" ht="25.8" hidden="false" customHeight="false" outlineLevel="0" collapsed="false">
      <c r="A106" s="15" t="s">
        <v>259</v>
      </c>
      <c r="B106" s="15" t="s">
        <v>18</v>
      </c>
      <c r="C106" s="15" t="n">
        <v>13897181</v>
      </c>
      <c r="D106" s="15" t="n">
        <v>41732487</v>
      </c>
      <c r="E106" s="15" t="s">
        <v>260</v>
      </c>
      <c r="F106" s="15" t="s">
        <v>261</v>
      </c>
      <c r="G106" s="15" t="s">
        <v>37</v>
      </c>
      <c r="H106" s="15" t="s">
        <v>22</v>
      </c>
      <c r="I106" s="15" t="s">
        <v>262</v>
      </c>
      <c r="J106" s="15" t="n">
        <v>900</v>
      </c>
      <c r="K106" s="15"/>
    </row>
    <row r="107" customFormat="false" ht="13.3" hidden="false" customHeight="false" outlineLevel="0" collapsed="false">
      <c r="A107" s="15" t="s">
        <v>263</v>
      </c>
      <c r="B107" s="15" t="s">
        <v>18</v>
      </c>
      <c r="C107" s="15" t="n">
        <v>14369627</v>
      </c>
      <c r="D107" s="15" t="n">
        <v>42690279</v>
      </c>
      <c r="E107" s="15" t="s">
        <v>264</v>
      </c>
      <c r="F107" s="15" t="s">
        <v>265</v>
      </c>
      <c r="G107" s="15" t="s">
        <v>266</v>
      </c>
      <c r="H107" s="15" t="s">
        <v>22</v>
      </c>
      <c r="I107" s="15" t="s">
        <v>267</v>
      </c>
      <c r="J107" s="15" t="n">
        <v>1214</v>
      </c>
      <c r="K107" s="15"/>
    </row>
    <row r="108" customFormat="false" ht="13.3" hidden="false" customHeight="false" outlineLevel="0" collapsed="false">
      <c r="A108" s="15" t="s">
        <v>263</v>
      </c>
      <c r="B108" s="15" t="s">
        <v>18</v>
      </c>
      <c r="C108" s="15" t="n">
        <v>6213313</v>
      </c>
      <c r="D108" s="15" t="n">
        <v>22042725</v>
      </c>
      <c r="E108" s="15" t="s">
        <v>268</v>
      </c>
      <c r="F108" s="15" t="s">
        <v>269</v>
      </c>
      <c r="G108" s="15" t="s">
        <v>62</v>
      </c>
      <c r="H108" s="15" t="s">
        <v>22</v>
      </c>
      <c r="I108" s="15" t="s">
        <v>270</v>
      </c>
      <c r="J108" s="15" t="n">
        <v>462</v>
      </c>
      <c r="K108" s="15"/>
    </row>
    <row r="109" customFormat="false" ht="13.3" hidden="false" customHeight="false" outlineLevel="0" collapsed="false">
      <c r="A109" s="15" t="s">
        <v>263</v>
      </c>
      <c r="B109" s="15" t="s">
        <v>18</v>
      </c>
      <c r="C109" s="15" t="n">
        <v>7427779</v>
      </c>
      <c r="D109" s="15" t="n">
        <v>25635139</v>
      </c>
      <c r="E109" s="15" t="s">
        <v>271</v>
      </c>
      <c r="F109" s="15" t="s">
        <v>272</v>
      </c>
      <c r="G109" s="15" t="s">
        <v>273</v>
      </c>
      <c r="H109" s="15" t="s">
        <v>22</v>
      </c>
      <c r="I109" s="15" t="s">
        <v>274</v>
      </c>
      <c r="J109" s="15" t="n">
        <v>771</v>
      </c>
      <c r="K109" s="15"/>
    </row>
    <row r="110" customFormat="false" ht="13.3" hidden="false" customHeight="false" outlineLevel="0" collapsed="false">
      <c r="A110" s="15" t="s">
        <v>263</v>
      </c>
      <c r="B110" s="15" t="s">
        <v>18</v>
      </c>
      <c r="C110" s="15" t="n">
        <v>11940024</v>
      </c>
      <c r="D110" s="15" t="n">
        <v>37494705</v>
      </c>
      <c r="E110" s="15" t="s">
        <v>275</v>
      </c>
      <c r="F110" s="15" t="s">
        <v>276</v>
      </c>
      <c r="G110" s="15" t="s">
        <v>179</v>
      </c>
      <c r="H110" s="15" t="s">
        <v>22</v>
      </c>
      <c r="I110" s="15" t="s">
        <v>277</v>
      </c>
      <c r="J110" s="15" t="n">
        <v>752</v>
      </c>
      <c r="K110" s="15"/>
    </row>
    <row r="111" customFormat="false" ht="13.3" hidden="false" customHeight="false" outlineLevel="0" collapsed="false">
      <c r="A111" s="15" t="s">
        <v>263</v>
      </c>
      <c r="B111" s="15" t="s">
        <v>18</v>
      </c>
      <c r="C111" s="15" t="n">
        <v>14369632</v>
      </c>
      <c r="D111" s="15" t="n">
        <v>42690284</v>
      </c>
      <c r="E111" s="15" t="s">
        <v>278</v>
      </c>
      <c r="F111" s="15" t="s">
        <v>265</v>
      </c>
      <c r="G111" s="15" t="s">
        <v>279</v>
      </c>
      <c r="H111" s="15" t="s">
        <v>22</v>
      </c>
      <c r="I111" s="15" t="s">
        <v>280</v>
      </c>
      <c r="J111" s="15" t="n">
        <v>1214</v>
      </c>
      <c r="K111" s="15"/>
    </row>
    <row r="112" customFormat="false" ht="13.3" hidden="false" customHeight="false" outlineLevel="0" collapsed="false">
      <c r="A112" s="15" t="s">
        <v>263</v>
      </c>
      <c r="B112" s="15" t="s">
        <v>18</v>
      </c>
      <c r="C112" s="15" t="n">
        <v>9821504</v>
      </c>
      <c r="D112" s="15" t="n">
        <v>32300346</v>
      </c>
      <c r="E112" s="15" t="s">
        <v>281</v>
      </c>
      <c r="F112" s="15" t="s">
        <v>282</v>
      </c>
      <c r="G112" s="15" t="s">
        <v>283</v>
      </c>
      <c r="H112" s="15" t="s">
        <v>22</v>
      </c>
      <c r="I112" s="15" t="s">
        <v>284</v>
      </c>
      <c r="J112" s="15" t="n">
        <v>1184</v>
      </c>
      <c r="K112" s="15"/>
    </row>
    <row r="113" customFormat="false" ht="13.3" hidden="false" customHeight="false" outlineLevel="0" collapsed="false">
      <c r="A113" s="15" t="s">
        <v>263</v>
      </c>
      <c r="B113" s="15" t="s">
        <v>18</v>
      </c>
      <c r="C113" s="15" t="n">
        <v>10840808</v>
      </c>
      <c r="D113" s="15" t="n">
        <v>34760847</v>
      </c>
      <c r="E113" s="15" t="s">
        <v>285</v>
      </c>
      <c r="F113" s="15" t="s">
        <v>286</v>
      </c>
      <c r="G113" s="15" t="s">
        <v>55</v>
      </c>
      <c r="H113" s="15" t="s">
        <v>22</v>
      </c>
      <c r="I113" s="15" t="s">
        <v>287</v>
      </c>
      <c r="J113" s="15" t="n">
        <v>955</v>
      </c>
      <c r="K113" s="15"/>
    </row>
    <row r="114" customFormat="false" ht="13.3" hidden="false" customHeight="false" outlineLevel="0" collapsed="false">
      <c r="A114" s="15" t="s">
        <v>263</v>
      </c>
      <c r="B114" s="15" t="s">
        <v>18</v>
      </c>
      <c r="C114" s="15" t="n">
        <v>12446971</v>
      </c>
      <c r="D114" s="15" t="n">
        <v>38611272</v>
      </c>
      <c r="E114" s="15" t="s">
        <v>288</v>
      </c>
      <c r="F114" s="15" t="s">
        <v>286</v>
      </c>
      <c r="G114" s="15" t="s">
        <v>70</v>
      </c>
      <c r="H114" s="15" t="s">
        <v>22</v>
      </c>
      <c r="I114" s="15" t="s">
        <v>289</v>
      </c>
      <c r="J114" s="15" t="n">
        <v>955</v>
      </c>
      <c r="K114" s="15"/>
    </row>
    <row r="115" customFormat="false" ht="13.3" hidden="false" customHeight="false" outlineLevel="0" collapsed="false">
      <c r="A115" s="15" t="s">
        <v>263</v>
      </c>
      <c r="B115" s="15" t="s">
        <v>18</v>
      </c>
      <c r="C115" s="15" t="n">
        <v>9821497</v>
      </c>
      <c r="D115" s="15" t="n">
        <v>32300339</v>
      </c>
      <c r="E115" s="15" t="s">
        <v>290</v>
      </c>
      <c r="F115" s="15" t="s">
        <v>282</v>
      </c>
      <c r="G115" s="15" t="s">
        <v>21</v>
      </c>
      <c r="H115" s="15" t="s">
        <v>22</v>
      </c>
      <c r="I115" s="15" t="s">
        <v>291</v>
      </c>
      <c r="J115" s="15" t="n">
        <v>1184</v>
      </c>
      <c r="K115" s="15"/>
    </row>
    <row r="116" customFormat="false" ht="13.3" hidden="false" customHeight="false" outlineLevel="0" collapsed="false">
      <c r="A116" s="15" t="s">
        <v>263</v>
      </c>
      <c r="B116" s="15" t="s">
        <v>18</v>
      </c>
      <c r="C116" s="15" t="n">
        <v>10840806</v>
      </c>
      <c r="D116" s="15" t="n">
        <v>34760845</v>
      </c>
      <c r="E116" s="15" t="s">
        <v>292</v>
      </c>
      <c r="F116" s="15" t="s">
        <v>286</v>
      </c>
      <c r="G116" s="15" t="s">
        <v>25</v>
      </c>
      <c r="H116" s="15" t="s">
        <v>22</v>
      </c>
      <c r="I116" s="15" t="s">
        <v>293</v>
      </c>
      <c r="J116" s="15" t="n">
        <v>955</v>
      </c>
      <c r="K116" s="15"/>
    </row>
    <row r="117" customFormat="false" ht="13.3" hidden="false" customHeight="false" outlineLevel="0" collapsed="false">
      <c r="A117" s="15" t="s">
        <v>263</v>
      </c>
      <c r="B117" s="15" t="s">
        <v>18</v>
      </c>
      <c r="C117" s="15" t="n">
        <v>12446975</v>
      </c>
      <c r="D117" s="15" t="n">
        <v>38611276</v>
      </c>
      <c r="E117" s="15" t="s">
        <v>294</v>
      </c>
      <c r="F117" s="15" t="s">
        <v>286</v>
      </c>
      <c r="G117" s="15" t="s">
        <v>114</v>
      </c>
      <c r="H117" s="15" t="s">
        <v>22</v>
      </c>
      <c r="I117" s="15" t="s">
        <v>295</v>
      </c>
      <c r="J117" s="15" t="n">
        <v>955</v>
      </c>
      <c r="K117" s="15"/>
    </row>
    <row r="118" customFormat="false" ht="13.3" hidden="false" customHeight="false" outlineLevel="0" collapsed="false">
      <c r="A118" s="15" t="s">
        <v>263</v>
      </c>
      <c r="B118" s="15" t="s">
        <v>18</v>
      </c>
      <c r="C118" s="15" t="n">
        <v>13418001</v>
      </c>
      <c r="D118" s="15" t="n">
        <v>40741905</v>
      </c>
      <c r="E118" s="15" t="s">
        <v>296</v>
      </c>
      <c r="F118" s="15" t="s">
        <v>286</v>
      </c>
      <c r="G118" s="15" t="s">
        <v>297</v>
      </c>
      <c r="H118" s="15" t="s">
        <v>22</v>
      </c>
      <c r="I118" s="15" t="s">
        <v>298</v>
      </c>
      <c r="J118" s="15" t="n">
        <v>955</v>
      </c>
      <c r="K118" s="15"/>
    </row>
    <row r="119" customFormat="false" ht="13.3" hidden="false" customHeight="false" outlineLevel="0" collapsed="false">
      <c r="A119" s="15" t="s">
        <v>263</v>
      </c>
      <c r="B119" s="15" t="s">
        <v>18</v>
      </c>
      <c r="C119" s="15" t="n">
        <v>13445338</v>
      </c>
      <c r="D119" s="15" t="n">
        <v>40800229</v>
      </c>
      <c r="E119" s="15" t="s">
        <v>299</v>
      </c>
      <c r="F119" s="15" t="s">
        <v>265</v>
      </c>
      <c r="G119" s="15" t="s">
        <v>300</v>
      </c>
      <c r="H119" s="15" t="s">
        <v>22</v>
      </c>
      <c r="I119" s="15" t="s">
        <v>301</v>
      </c>
      <c r="J119" s="15" t="n">
        <v>1214</v>
      </c>
      <c r="K119" s="15"/>
    </row>
    <row r="120" customFormat="false" ht="13.3" hidden="false" customHeight="false" outlineLevel="0" collapsed="false">
      <c r="A120" s="15" t="s">
        <v>263</v>
      </c>
      <c r="B120" s="15" t="s">
        <v>18</v>
      </c>
      <c r="C120" s="15" t="n">
        <v>14369634</v>
      </c>
      <c r="D120" s="15" t="n">
        <v>42690286</v>
      </c>
      <c r="E120" s="15" t="s">
        <v>302</v>
      </c>
      <c r="F120" s="15" t="s">
        <v>265</v>
      </c>
      <c r="G120" s="15" t="s">
        <v>303</v>
      </c>
      <c r="H120" s="15" t="s">
        <v>22</v>
      </c>
      <c r="I120" s="15" t="s">
        <v>304</v>
      </c>
      <c r="J120" s="15" t="n">
        <v>1214</v>
      </c>
      <c r="K120" s="15"/>
    </row>
    <row r="121" customFormat="false" ht="13.3" hidden="false" customHeight="false" outlineLevel="0" collapsed="false">
      <c r="A121" s="15" t="s">
        <v>263</v>
      </c>
      <c r="B121" s="15" t="s">
        <v>18</v>
      </c>
      <c r="C121" s="15" t="n">
        <v>6213322</v>
      </c>
      <c r="D121" s="15" t="n">
        <v>22042734</v>
      </c>
      <c r="E121" s="15" t="s">
        <v>305</v>
      </c>
      <c r="F121" s="15" t="s">
        <v>272</v>
      </c>
      <c r="G121" s="15" t="s">
        <v>98</v>
      </c>
      <c r="H121" s="15" t="s">
        <v>22</v>
      </c>
      <c r="I121" s="15" t="s">
        <v>306</v>
      </c>
      <c r="J121" s="15" t="n">
        <v>771</v>
      </c>
      <c r="K121" s="15"/>
    </row>
    <row r="122" customFormat="false" ht="13.3" hidden="false" customHeight="false" outlineLevel="0" collapsed="false">
      <c r="A122" s="15" t="s">
        <v>263</v>
      </c>
      <c r="B122" s="15" t="s">
        <v>18</v>
      </c>
      <c r="C122" s="15" t="n">
        <v>9821502</v>
      </c>
      <c r="D122" s="15" t="n">
        <v>32300344</v>
      </c>
      <c r="E122" s="15" t="s">
        <v>307</v>
      </c>
      <c r="F122" s="15" t="s">
        <v>282</v>
      </c>
      <c r="G122" s="15" t="s">
        <v>55</v>
      </c>
      <c r="H122" s="15" t="s">
        <v>22</v>
      </c>
      <c r="I122" s="15" t="s">
        <v>308</v>
      </c>
      <c r="J122" s="15" t="n">
        <v>1184</v>
      </c>
      <c r="K122" s="15"/>
    </row>
    <row r="123" customFormat="false" ht="13.3" hidden="false" customHeight="false" outlineLevel="0" collapsed="false">
      <c r="A123" s="15" t="s">
        <v>263</v>
      </c>
      <c r="B123" s="15" t="s">
        <v>18</v>
      </c>
      <c r="C123" s="15" t="n">
        <v>12446973</v>
      </c>
      <c r="D123" s="15" t="n">
        <v>38611274</v>
      </c>
      <c r="E123" s="15" t="s">
        <v>309</v>
      </c>
      <c r="F123" s="15" t="s">
        <v>286</v>
      </c>
      <c r="G123" s="15" t="s">
        <v>98</v>
      </c>
      <c r="H123" s="15" t="s">
        <v>22</v>
      </c>
      <c r="I123" s="15" t="s">
        <v>310</v>
      </c>
      <c r="J123" s="15" t="n">
        <v>955</v>
      </c>
      <c r="K123" s="15"/>
    </row>
    <row r="124" customFormat="false" ht="13.3" hidden="false" customHeight="false" outlineLevel="0" collapsed="false">
      <c r="A124" s="15" t="s">
        <v>263</v>
      </c>
      <c r="B124" s="15" t="s">
        <v>18</v>
      </c>
      <c r="C124" s="15" t="n">
        <v>13445340</v>
      </c>
      <c r="D124" s="15" t="n">
        <v>40800231</v>
      </c>
      <c r="E124" s="15" t="s">
        <v>311</v>
      </c>
      <c r="F124" s="15" t="s">
        <v>265</v>
      </c>
      <c r="G124" s="15" t="s">
        <v>312</v>
      </c>
      <c r="H124" s="15" t="s">
        <v>22</v>
      </c>
      <c r="I124" s="15" t="s">
        <v>313</v>
      </c>
      <c r="J124" s="15" t="n">
        <v>1214</v>
      </c>
      <c r="K124" s="15"/>
    </row>
    <row r="125" customFormat="false" ht="13.3" hidden="false" customHeight="false" outlineLevel="0" collapsed="false">
      <c r="A125" s="15" t="s">
        <v>263</v>
      </c>
      <c r="B125" s="15" t="s">
        <v>18</v>
      </c>
      <c r="C125" s="15" t="n">
        <v>6213315</v>
      </c>
      <c r="D125" s="15" t="n">
        <v>22042727</v>
      </c>
      <c r="E125" s="15" t="s">
        <v>314</v>
      </c>
      <c r="F125" s="15" t="s">
        <v>269</v>
      </c>
      <c r="G125" s="15" t="s">
        <v>297</v>
      </c>
      <c r="H125" s="15" t="s">
        <v>22</v>
      </c>
      <c r="I125" s="15" t="s">
        <v>315</v>
      </c>
      <c r="J125" s="15" t="n">
        <v>462</v>
      </c>
      <c r="K125" s="15"/>
    </row>
    <row r="126" customFormat="false" ht="13.3" hidden="false" customHeight="false" outlineLevel="0" collapsed="false">
      <c r="A126" s="15" t="s">
        <v>263</v>
      </c>
      <c r="B126" s="15" t="s">
        <v>18</v>
      </c>
      <c r="C126" s="15" t="n">
        <v>14374973</v>
      </c>
      <c r="D126" s="15" t="n">
        <v>42697372</v>
      </c>
      <c r="E126" s="15" t="s">
        <v>316</v>
      </c>
      <c r="F126" s="15" t="s">
        <v>265</v>
      </c>
      <c r="G126" s="15" t="s">
        <v>317</v>
      </c>
      <c r="H126" s="15" t="s">
        <v>22</v>
      </c>
      <c r="I126" s="15" t="s">
        <v>318</v>
      </c>
      <c r="J126" s="15" t="n">
        <v>1214</v>
      </c>
      <c r="K126" s="15"/>
    </row>
    <row r="127" customFormat="false" ht="13.3" hidden="false" customHeight="false" outlineLevel="0" collapsed="false">
      <c r="A127" s="15" t="s">
        <v>263</v>
      </c>
      <c r="B127" s="15" t="s">
        <v>18</v>
      </c>
      <c r="C127" s="15" t="n">
        <v>6860068</v>
      </c>
      <c r="D127" s="15" t="n">
        <v>23944280</v>
      </c>
      <c r="E127" s="15" t="s">
        <v>319</v>
      </c>
      <c r="F127" s="15" t="s">
        <v>272</v>
      </c>
      <c r="G127" s="15" t="s">
        <v>34</v>
      </c>
      <c r="H127" s="15" t="s">
        <v>22</v>
      </c>
      <c r="I127" s="15" t="s">
        <v>320</v>
      </c>
      <c r="J127" s="15" t="n">
        <v>771</v>
      </c>
      <c r="K127" s="15"/>
    </row>
    <row r="128" customFormat="false" ht="13.3" hidden="false" customHeight="false" outlineLevel="0" collapsed="false">
      <c r="A128" s="15" t="s">
        <v>263</v>
      </c>
      <c r="B128" s="15" t="s">
        <v>18</v>
      </c>
      <c r="C128" s="15" t="n">
        <v>10840810</v>
      </c>
      <c r="D128" s="15" t="n">
        <v>34760849</v>
      </c>
      <c r="E128" s="15" t="s">
        <v>321</v>
      </c>
      <c r="F128" s="15" t="s">
        <v>286</v>
      </c>
      <c r="G128" s="15" t="s">
        <v>73</v>
      </c>
      <c r="H128" s="15" t="s">
        <v>22</v>
      </c>
      <c r="I128" s="15" t="s">
        <v>322</v>
      </c>
      <c r="J128" s="15" t="n">
        <v>955</v>
      </c>
      <c r="K128" s="15"/>
    </row>
    <row r="129" customFormat="false" ht="13.3" hidden="false" customHeight="false" outlineLevel="0" collapsed="false">
      <c r="A129" s="15" t="s">
        <v>263</v>
      </c>
      <c r="B129" s="15" t="s">
        <v>18</v>
      </c>
      <c r="C129" s="15" t="n">
        <v>14025650</v>
      </c>
      <c r="D129" s="15" t="n">
        <v>41995416</v>
      </c>
      <c r="E129" s="15" t="s">
        <v>323</v>
      </c>
      <c r="F129" s="15" t="s">
        <v>286</v>
      </c>
      <c r="G129" s="15" t="s">
        <v>324</v>
      </c>
      <c r="H129" s="15" t="s">
        <v>22</v>
      </c>
      <c r="I129" s="15" t="s">
        <v>325</v>
      </c>
      <c r="J129" s="15" t="n">
        <v>955</v>
      </c>
      <c r="K129" s="15"/>
    </row>
    <row r="130" customFormat="false" ht="13.3" hidden="false" customHeight="false" outlineLevel="0" collapsed="false">
      <c r="A130" s="15" t="s">
        <v>263</v>
      </c>
      <c r="B130" s="15" t="s">
        <v>18</v>
      </c>
      <c r="C130" s="15" t="n">
        <v>6860066</v>
      </c>
      <c r="D130" s="15" t="n">
        <v>23944278</v>
      </c>
      <c r="E130" s="15" t="s">
        <v>326</v>
      </c>
      <c r="F130" s="15" t="s">
        <v>269</v>
      </c>
      <c r="G130" s="15" t="s">
        <v>31</v>
      </c>
      <c r="H130" s="15" t="s">
        <v>22</v>
      </c>
      <c r="I130" s="15" t="s">
        <v>327</v>
      </c>
      <c r="J130" s="15" t="n">
        <v>462</v>
      </c>
      <c r="K130" s="15"/>
    </row>
    <row r="131" customFormat="false" ht="13.3" hidden="false" customHeight="false" outlineLevel="0" collapsed="false">
      <c r="A131" s="15" t="s">
        <v>263</v>
      </c>
      <c r="B131" s="15" t="s">
        <v>18</v>
      </c>
      <c r="C131" s="15" t="n">
        <v>7427777</v>
      </c>
      <c r="D131" s="15" t="n">
        <v>25635137</v>
      </c>
      <c r="E131" s="15" t="s">
        <v>328</v>
      </c>
      <c r="F131" s="15" t="s">
        <v>272</v>
      </c>
      <c r="G131" s="15" t="s">
        <v>55</v>
      </c>
      <c r="H131" s="15" t="s">
        <v>22</v>
      </c>
      <c r="I131" s="15" t="s">
        <v>329</v>
      </c>
      <c r="J131" s="15" t="n">
        <v>771</v>
      </c>
      <c r="K131" s="15"/>
    </row>
    <row r="132" customFormat="false" ht="13.3" hidden="false" customHeight="false" outlineLevel="0" collapsed="false">
      <c r="A132" s="15" t="s">
        <v>263</v>
      </c>
      <c r="B132" s="15" t="s">
        <v>18</v>
      </c>
      <c r="C132" s="15" t="n">
        <v>11940026</v>
      </c>
      <c r="D132" s="15" t="n">
        <v>37494707</v>
      </c>
      <c r="E132" s="15" t="s">
        <v>330</v>
      </c>
      <c r="F132" s="15" t="s">
        <v>276</v>
      </c>
      <c r="G132" s="15" t="s">
        <v>111</v>
      </c>
      <c r="H132" s="15" t="s">
        <v>22</v>
      </c>
      <c r="I132" s="15" t="s">
        <v>331</v>
      </c>
      <c r="J132" s="15" t="n">
        <v>752</v>
      </c>
      <c r="K132" s="15"/>
    </row>
    <row r="133" customFormat="false" ht="13.3" hidden="false" customHeight="false" outlineLevel="0" collapsed="false">
      <c r="A133" s="15" t="s">
        <v>263</v>
      </c>
      <c r="B133" s="15" t="s">
        <v>18</v>
      </c>
      <c r="C133" s="15" t="n">
        <v>12719862</v>
      </c>
      <c r="D133" s="15" t="n">
        <v>39225258</v>
      </c>
      <c r="E133" s="15" t="s">
        <v>332</v>
      </c>
      <c r="F133" s="15" t="s">
        <v>265</v>
      </c>
      <c r="G133" s="15" t="s">
        <v>333</v>
      </c>
      <c r="H133" s="15" t="s">
        <v>22</v>
      </c>
      <c r="I133" s="15" t="s">
        <v>334</v>
      </c>
      <c r="J133" s="15" t="n">
        <v>1214</v>
      </c>
      <c r="K133" s="15"/>
    </row>
    <row r="134" customFormat="false" ht="13.3" hidden="false" customHeight="false" outlineLevel="0" collapsed="false">
      <c r="A134" s="15" t="s">
        <v>263</v>
      </c>
      <c r="B134" s="15" t="s">
        <v>18</v>
      </c>
      <c r="C134" s="15" t="n">
        <v>13445342</v>
      </c>
      <c r="D134" s="15" t="n">
        <v>40800233</v>
      </c>
      <c r="E134" s="15" t="s">
        <v>335</v>
      </c>
      <c r="F134" s="15" t="s">
        <v>265</v>
      </c>
      <c r="G134" s="15" t="s">
        <v>336</v>
      </c>
      <c r="H134" s="15" t="s">
        <v>22</v>
      </c>
      <c r="I134" s="15" t="s">
        <v>337</v>
      </c>
      <c r="J134" s="15" t="n">
        <v>1214</v>
      </c>
      <c r="K134" s="15"/>
    </row>
    <row r="135" customFormat="false" ht="13.3" hidden="false" customHeight="false" outlineLevel="0" collapsed="false">
      <c r="A135" s="15" t="s">
        <v>263</v>
      </c>
      <c r="B135" s="15" t="s">
        <v>18</v>
      </c>
      <c r="C135" s="15" t="n">
        <v>14374971</v>
      </c>
      <c r="D135" s="15" t="n">
        <v>42697370</v>
      </c>
      <c r="E135" s="15" t="s">
        <v>338</v>
      </c>
      <c r="F135" s="15" t="s">
        <v>265</v>
      </c>
      <c r="G135" s="15" t="s">
        <v>339</v>
      </c>
      <c r="H135" s="15" t="s">
        <v>22</v>
      </c>
      <c r="I135" s="15" t="s">
        <v>340</v>
      </c>
      <c r="J135" s="15" t="n">
        <v>1214</v>
      </c>
      <c r="K135" s="15"/>
    </row>
    <row r="136" customFormat="false" ht="13.3" hidden="false" customHeight="false" outlineLevel="0" collapsed="false">
      <c r="A136" s="15" t="s">
        <v>263</v>
      </c>
      <c r="B136" s="15" t="s">
        <v>18</v>
      </c>
      <c r="C136" s="15" t="n">
        <v>7955405</v>
      </c>
      <c r="D136" s="15" t="n">
        <v>27235051</v>
      </c>
      <c r="E136" s="15" t="s">
        <v>341</v>
      </c>
      <c r="F136" s="15" t="s">
        <v>342</v>
      </c>
      <c r="G136" s="15" t="s">
        <v>343</v>
      </c>
      <c r="H136" s="15" t="s">
        <v>22</v>
      </c>
      <c r="I136" s="15" t="s">
        <v>344</v>
      </c>
      <c r="J136" s="15" t="n">
        <v>1080</v>
      </c>
      <c r="K136" s="15"/>
    </row>
    <row r="137" customFormat="false" ht="13.3" hidden="false" customHeight="false" outlineLevel="0" collapsed="false">
      <c r="A137" s="15" t="s">
        <v>263</v>
      </c>
      <c r="B137" s="15" t="s">
        <v>18</v>
      </c>
      <c r="C137" s="15" t="n">
        <v>8610641</v>
      </c>
      <c r="D137" s="15" t="n">
        <v>29082630</v>
      </c>
      <c r="E137" s="15" t="s">
        <v>345</v>
      </c>
      <c r="F137" s="15" t="s">
        <v>272</v>
      </c>
      <c r="G137" s="15" t="s">
        <v>80</v>
      </c>
      <c r="H137" s="15" t="s">
        <v>22</v>
      </c>
      <c r="I137" s="15" t="s">
        <v>346</v>
      </c>
      <c r="J137" s="15" t="n">
        <v>771</v>
      </c>
      <c r="K137" s="15"/>
    </row>
    <row r="138" customFormat="false" ht="13.3" hidden="false" customHeight="false" outlineLevel="0" collapsed="false">
      <c r="A138" s="15" t="s">
        <v>263</v>
      </c>
      <c r="B138" s="15" t="s">
        <v>18</v>
      </c>
      <c r="C138" s="15" t="n">
        <v>9273710</v>
      </c>
      <c r="D138" s="15" t="n">
        <v>30939069</v>
      </c>
      <c r="E138" s="15" t="s">
        <v>347</v>
      </c>
      <c r="F138" s="15" t="s">
        <v>342</v>
      </c>
      <c r="G138" s="15" t="s">
        <v>37</v>
      </c>
      <c r="H138" s="15" t="s">
        <v>22</v>
      </c>
      <c r="I138" s="15" t="s">
        <v>348</v>
      </c>
      <c r="J138" s="15" t="n">
        <v>1080</v>
      </c>
      <c r="K138" s="15"/>
    </row>
    <row r="139" customFormat="false" ht="13.3" hidden="false" customHeight="false" outlineLevel="0" collapsed="false">
      <c r="A139" s="15" t="s">
        <v>263</v>
      </c>
      <c r="B139" s="15" t="s">
        <v>18</v>
      </c>
      <c r="C139" s="15" t="n">
        <v>10939468</v>
      </c>
      <c r="D139" s="15" t="n">
        <v>34999078</v>
      </c>
      <c r="E139" s="15" t="s">
        <v>349</v>
      </c>
      <c r="F139" s="15" t="s">
        <v>276</v>
      </c>
      <c r="G139" s="15" t="s">
        <v>31</v>
      </c>
      <c r="H139" s="15" t="s">
        <v>22</v>
      </c>
      <c r="I139" s="15" t="s">
        <v>350</v>
      </c>
      <c r="J139" s="15" t="n">
        <v>752</v>
      </c>
      <c r="K139" s="15"/>
    </row>
    <row r="140" customFormat="false" ht="13.3" hidden="false" customHeight="false" outlineLevel="0" collapsed="false">
      <c r="A140" s="15" t="s">
        <v>263</v>
      </c>
      <c r="B140" s="15" t="s">
        <v>18</v>
      </c>
      <c r="C140" s="15" t="n">
        <v>11940022</v>
      </c>
      <c r="D140" s="15" t="n">
        <v>37494703</v>
      </c>
      <c r="E140" s="15" t="s">
        <v>351</v>
      </c>
      <c r="F140" s="15" t="s">
        <v>276</v>
      </c>
      <c r="G140" s="15" t="s">
        <v>25</v>
      </c>
      <c r="H140" s="15" t="s">
        <v>22</v>
      </c>
      <c r="I140" s="15" t="s">
        <v>352</v>
      </c>
      <c r="J140" s="15" t="n">
        <v>752</v>
      </c>
      <c r="K140" s="15"/>
    </row>
    <row r="141" customFormat="false" ht="13.3" hidden="false" customHeight="false" outlineLevel="0" collapsed="false">
      <c r="A141" s="15" t="s">
        <v>263</v>
      </c>
      <c r="B141" s="15" t="s">
        <v>18</v>
      </c>
      <c r="C141" s="15" t="n">
        <v>14374975</v>
      </c>
      <c r="D141" s="15" t="n">
        <v>42697374</v>
      </c>
      <c r="E141" s="15" t="s">
        <v>353</v>
      </c>
      <c r="F141" s="15" t="s">
        <v>265</v>
      </c>
      <c r="G141" s="15" t="s">
        <v>354</v>
      </c>
      <c r="H141" s="15" t="s">
        <v>22</v>
      </c>
      <c r="I141" s="15" t="s">
        <v>355</v>
      </c>
      <c r="J141" s="15" t="n">
        <v>1214</v>
      </c>
      <c r="K141" s="15"/>
    </row>
    <row r="142" customFormat="false" ht="13.3" hidden="false" customHeight="false" outlineLevel="0" collapsed="false">
      <c r="A142" s="15" t="s">
        <v>263</v>
      </c>
      <c r="B142" s="15" t="s">
        <v>18</v>
      </c>
      <c r="C142" s="15" t="n">
        <v>14374977</v>
      </c>
      <c r="D142" s="15" t="n">
        <v>42697376</v>
      </c>
      <c r="E142" s="15" t="s">
        <v>356</v>
      </c>
      <c r="F142" s="15" t="s">
        <v>265</v>
      </c>
      <c r="G142" s="15" t="s">
        <v>357</v>
      </c>
      <c r="H142" s="15" t="s">
        <v>22</v>
      </c>
      <c r="I142" s="15" t="s">
        <v>358</v>
      </c>
      <c r="J142" s="15" t="n">
        <v>1214</v>
      </c>
      <c r="K142" s="15"/>
    </row>
    <row r="143" customFormat="false" ht="13.3" hidden="false" customHeight="false" outlineLevel="0" collapsed="false">
      <c r="A143" s="15" t="s">
        <v>263</v>
      </c>
      <c r="B143" s="15" t="s">
        <v>18</v>
      </c>
      <c r="C143" s="15" t="n">
        <v>7558148</v>
      </c>
      <c r="D143" s="15" t="n">
        <v>26027207</v>
      </c>
      <c r="E143" s="15" t="s">
        <v>359</v>
      </c>
      <c r="F143" s="15" t="s">
        <v>342</v>
      </c>
      <c r="G143" s="15" t="s">
        <v>360</v>
      </c>
      <c r="H143" s="15" t="s">
        <v>22</v>
      </c>
      <c r="I143" s="15" t="s">
        <v>361</v>
      </c>
      <c r="J143" s="15" t="n">
        <v>1080</v>
      </c>
      <c r="K143" s="15"/>
    </row>
    <row r="144" customFormat="false" ht="13.3" hidden="false" customHeight="false" outlineLevel="0" collapsed="false">
      <c r="A144" s="15" t="s">
        <v>263</v>
      </c>
      <c r="B144" s="15" t="s">
        <v>18</v>
      </c>
      <c r="C144" s="15" t="n">
        <v>8779623</v>
      </c>
      <c r="D144" s="15" t="n">
        <v>29561812</v>
      </c>
      <c r="E144" s="15" t="s">
        <v>362</v>
      </c>
      <c r="F144" s="15" t="s">
        <v>342</v>
      </c>
      <c r="G144" s="15" t="s">
        <v>55</v>
      </c>
      <c r="H144" s="15" t="s">
        <v>22</v>
      </c>
      <c r="I144" s="15" t="s">
        <v>363</v>
      </c>
      <c r="J144" s="15" t="n">
        <v>1080</v>
      </c>
      <c r="K144" s="15"/>
    </row>
    <row r="145" customFormat="false" ht="13.3" hidden="false" customHeight="false" outlineLevel="0" collapsed="false">
      <c r="A145" s="15" t="s">
        <v>263</v>
      </c>
      <c r="B145" s="15" t="s">
        <v>18</v>
      </c>
      <c r="C145" s="15" t="n">
        <v>6213311</v>
      </c>
      <c r="D145" s="15" t="n">
        <v>22042723</v>
      </c>
      <c r="E145" s="15" t="s">
        <v>364</v>
      </c>
      <c r="F145" s="15" t="s">
        <v>269</v>
      </c>
      <c r="G145" s="15" t="s">
        <v>114</v>
      </c>
      <c r="H145" s="15" t="s">
        <v>22</v>
      </c>
      <c r="I145" s="15" t="s">
        <v>365</v>
      </c>
      <c r="J145" s="15" t="n">
        <v>462</v>
      </c>
      <c r="K145" s="15"/>
    </row>
    <row r="146" customFormat="false" ht="13.3" hidden="false" customHeight="false" outlineLevel="0" collapsed="false">
      <c r="A146" s="15" t="s">
        <v>263</v>
      </c>
      <c r="B146" s="15" t="s">
        <v>18</v>
      </c>
      <c r="C146" s="15" t="n">
        <v>7427773</v>
      </c>
      <c r="D146" s="15" t="n">
        <v>25635133</v>
      </c>
      <c r="E146" s="15" t="s">
        <v>366</v>
      </c>
      <c r="F146" s="15" t="s">
        <v>269</v>
      </c>
      <c r="G146" s="15" t="s">
        <v>168</v>
      </c>
      <c r="H146" s="15" t="s">
        <v>22</v>
      </c>
      <c r="I146" s="15" t="s">
        <v>367</v>
      </c>
      <c r="J146" s="15" t="n">
        <v>462</v>
      </c>
      <c r="K146" s="15"/>
    </row>
    <row r="147" customFormat="false" ht="13.3" hidden="false" customHeight="false" outlineLevel="0" collapsed="false">
      <c r="A147" s="15" t="s">
        <v>263</v>
      </c>
      <c r="B147" s="15" t="s">
        <v>18</v>
      </c>
      <c r="C147" s="15" t="n">
        <v>7955407</v>
      </c>
      <c r="D147" s="15" t="n">
        <v>27235053</v>
      </c>
      <c r="E147" s="15" t="s">
        <v>368</v>
      </c>
      <c r="F147" s="15" t="s">
        <v>342</v>
      </c>
      <c r="G147" s="15" t="s">
        <v>369</v>
      </c>
      <c r="H147" s="15" t="s">
        <v>22</v>
      </c>
      <c r="I147" s="15" t="s">
        <v>370</v>
      </c>
      <c r="J147" s="15" t="n">
        <v>1080</v>
      </c>
      <c r="K147" s="15"/>
    </row>
    <row r="148" customFormat="false" ht="13.3" hidden="false" customHeight="false" outlineLevel="0" collapsed="false">
      <c r="A148" s="15" t="s">
        <v>263</v>
      </c>
      <c r="B148" s="15" t="s">
        <v>18</v>
      </c>
      <c r="C148" s="15" t="n">
        <v>8610643</v>
      </c>
      <c r="D148" s="15" t="n">
        <v>29082632</v>
      </c>
      <c r="E148" s="15" t="s">
        <v>371</v>
      </c>
      <c r="F148" s="15" t="s">
        <v>342</v>
      </c>
      <c r="G148" s="15" t="s">
        <v>125</v>
      </c>
      <c r="H148" s="15" t="s">
        <v>22</v>
      </c>
      <c r="I148" s="15" t="s">
        <v>372</v>
      </c>
      <c r="J148" s="15" t="n">
        <v>1080</v>
      </c>
      <c r="K148" s="15"/>
    </row>
    <row r="149" customFormat="false" ht="13.3" hidden="false" customHeight="false" outlineLevel="0" collapsed="false">
      <c r="A149" s="15" t="s">
        <v>263</v>
      </c>
      <c r="B149" s="15" t="s">
        <v>18</v>
      </c>
      <c r="C149" s="15" t="n">
        <v>6213309</v>
      </c>
      <c r="D149" s="15" t="n">
        <v>22042721</v>
      </c>
      <c r="E149" s="15" t="s">
        <v>373</v>
      </c>
      <c r="F149" s="15" t="s">
        <v>269</v>
      </c>
      <c r="G149" s="15" t="s">
        <v>360</v>
      </c>
      <c r="H149" s="15" t="s">
        <v>22</v>
      </c>
      <c r="I149" s="15" t="s">
        <v>374</v>
      </c>
      <c r="J149" s="15" t="n">
        <v>462</v>
      </c>
      <c r="K149" s="15"/>
    </row>
    <row r="150" customFormat="false" ht="13.3" hidden="false" customHeight="false" outlineLevel="0" collapsed="false">
      <c r="A150" s="15" t="s">
        <v>263</v>
      </c>
      <c r="B150" s="15" t="s">
        <v>18</v>
      </c>
      <c r="C150" s="15" t="n">
        <v>7558150</v>
      </c>
      <c r="D150" s="15" t="n">
        <v>26027209</v>
      </c>
      <c r="E150" s="15" t="s">
        <v>375</v>
      </c>
      <c r="F150" s="15" t="s">
        <v>342</v>
      </c>
      <c r="G150" s="15" t="s">
        <v>51</v>
      </c>
      <c r="H150" s="15" t="s">
        <v>22</v>
      </c>
      <c r="I150" s="15" t="s">
        <v>376</v>
      </c>
      <c r="J150" s="15" t="n">
        <v>1080</v>
      </c>
      <c r="K150" s="15"/>
    </row>
    <row r="151" customFormat="false" ht="13.3" hidden="false" customHeight="false" outlineLevel="0" collapsed="false">
      <c r="A151" s="15" t="s">
        <v>263</v>
      </c>
      <c r="B151" s="15" t="s">
        <v>18</v>
      </c>
      <c r="C151" s="15" t="n">
        <v>7427775</v>
      </c>
      <c r="D151" s="15" t="n">
        <v>25635135</v>
      </c>
      <c r="E151" s="15" t="s">
        <v>377</v>
      </c>
      <c r="F151" s="15" t="s">
        <v>269</v>
      </c>
      <c r="G151" s="15" t="s">
        <v>111</v>
      </c>
      <c r="H151" s="15" t="s">
        <v>22</v>
      </c>
      <c r="I151" s="15" t="s">
        <v>378</v>
      </c>
      <c r="J151" s="15" t="n">
        <v>462</v>
      </c>
      <c r="K151" s="15"/>
    </row>
    <row r="152" customFormat="false" ht="13.3" hidden="false" customHeight="false" outlineLevel="0" collapsed="false">
      <c r="A152" s="15" t="s">
        <v>263</v>
      </c>
      <c r="B152" s="15" t="s">
        <v>18</v>
      </c>
      <c r="C152" s="15" t="n">
        <v>9273712</v>
      </c>
      <c r="D152" s="15" t="n">
        <v>30939071</v>
      </c>
      <c r="E152" s="15" t="s">
        <v>379</v>
      </c>
      <c r="F152" s="15" t="s">
        <v>342</v>
      </c>
      <c r="G152" s="15" t="s">
        <v>283</v>
      </c>
      <c r="H152" s="15" t="s">
        <v>22</v>
      </c>
      <c r="I152" s="15" t="s">
        <v>380</v>
      </c>
      <c r="J152" s="15" t="n">
        <v>1080</v>
      </c>
      <c r="K152" s="15"/>
    </row>
    <row r="153" customFormat="false" ht="13.3" hidden="false" customHeight="false" outlineLevel="0" collapsed="false">
      <c r="A153" s="15" t="s">
        <v>263</v>
      </c>
      <c r="B153" s="15" t="s">
        <v>18</v>
      </c>
      <c r="C153" s="15" t="n">
        <v>11940020</v>
      </c>
      <c r="D153" s="15" t="n">
        <v>37494701</v>
      </c>
      <c r="E153" s="15" t="s">
        <v>381</v>
      </c>
      <c r="F153" s="15" t="s">
        <v>282</v>
      </c>
      <c r="G153" s="15" t="s">
        <v>111</v>
      </c>
      <c r="H153" s="15" t="s">
        <v>22</v>
      </c>
      <c r="I153" s="15" t="s">
        <v>382</v>
      </c>
      <c r="J153" s="15" t="n">
        <v>1184</v>
      </c>
      <c r="K153" s="15"/>
    </row>
    <row r="154" customFormat="false" ht="13.3" hidden="false" customHeight="false" outlineLevel="0" collapsed="false">
      <c r="A154" s="15" t="s">
        <v>263</v>
      </c>
      <c r="B154" s="15" t="s">
        <v>18</v>
      </c>
      <c r="C154" s="15" t="n">
        <v>14369638</v>
      </c>
      <c r="D154" s="15" t="n">
        <v>42690290</v>
      </c>
      <c r="E154" s="15" t="s">
        <v>383</v>
      </c>
      <c r="F154" s="15" t="s">
        <v>265</v>
      </c>
      <c r="G154" s="15" t="s">
        <v>384</v>
      </c>
      <c r="H154" s="15" t="s">
        <v>22</v>
      </c>
      <c r="I154" s="15" t="s">
        <v>385</v>
      </c>
      <c r="J154" s="15" t="n">
        <v>1214</v>
      </c>
      <c r="K154" s="15"/>
    </row>
    <row r="155" customFormat="false" ht="13.3" hidden="false" customHeight="false" outlineLevel="0" collapsed="false">
      <c r="A155" s="15" t="s">
        <v>263</v>
      </c>
      <c r="B155" s="15" t="s">
        <v>18</v>
      </c>
      <c r="C155" s="15" t="n">
        <v>8105388</v>
      </c>
      <c r="D155" s="15" t="n">
        <v>27661019</v>
      </c>
      <c r="E155" s="15" t="s">
        <v>386</v>
      </c>
      <c r="F155" s="15" t="s">
        <v>269</v>
      </c>
      <c r="G155" s="15" t="s">
        <v>25</v>
      </c>
      <c r="H155" s="15" t="s">
        <v>22</v>
      </c>
      <c r="I155" s="15" t="s">
        <v>387</v>
      </c>
      <c r="J155" s="15" t="n">
        <v>462</v>
      </c>
      <c r="K155" s="15"/>
    </row>
    <row r="156" customFormat="false" ht="13.3" hidden="false" customHeight="false" outlineLevel="0" collapsed="false">
      <c r="A156" s="15" t="s">
        <v>263</v>
      </c>
      <c r="B156" s="15" t="s">
        <v>18</v>
      </c>
      <c r="C156" s="15" t="n">
        <v>10354649</v>
      </c>
      <c r="D156" s="15" t="n">
        <v>33574157</v>
      </c>
      <c r="E156" s="15" t="s">
        <v>388</v>
      </c>
      <c r="F156" s="15" t="s">
        <v>276</v>
      </c>
      <c r="G156" s="15" t="s">
        <v>125</v>
      </c>
      <c r="H156" s="15" t="s">
        <v>22</v>
      </c>
      <c r="I156" s="15" t="s">
        <v>389</v>
      </c>
      <c r="J156" s="15" t="n">
        <v>752</v>
      </c>
      <c r="K156" s="15"/>
    </row>
    <row r="157" customFormat="false" ht="13.3" hidden="false" customHeight="false" outlineLevel="0" collapsed="false">
      <c r="A157" s="15" t="s">
        <v>263</v>
      </c>
      <c r="B157" s="15" t="s">
        <v>18</v>
      </c>
      <c r="C157" s="15" t="n">
        <v>13445120</v>
      </c>
      <c r="D157" s="15" t="n">
        <v>40799827</v>
      </c>
      <c r="E157" s="15" t="s">
        <v>390</v>
      </c>
      <c r="F157" s="15" t="s">
        <v>286</v>
      </c>
      <c r="G157" s="15" t="s">
        <v>391</v>
      </c>
      <c r="H157" s="15" t="s">
        <v>22</v>
      </c>
      <c r="I157" s="15" t="s">
        <v>392</v>
      </c>
      <c r="J157" s="15" t="n">
        <v>955</v>
      </c>
      <c r="K157" s="15"/>
    </row>
    <row r="158" customFormat="false" ht="13.3" hidden="false" customHeight="false" outlineLevel="0" collapsed="false">
      <c r="A158" s="15" t="s">
        <v>263</v>
      </c>
      <c r="B158" s="15" t="s">
        <v>18</v>
      </c>
      <c r="C158" s="15" t="n">
        <v>14369640</v>
      </c>
      <c r="D158" s="15" t="n">
        <v>42690292</v>
      </c>
      <c r="E158" s="15" t="s">
        <v>393</v>
      </c>
      <c r="F158" s="15" t="s">
        <v>265</v>
      </c>
      <c r="G158" s="15" t="s">
        <v>394</v>
      </c>
      <c r="H158" s="15" t="s">
        <v>22</v>
      </c>
      <c r="I158" s="15" t="s">
        <v>395</v>
      </c>
      <c r="J158" s="15" t="n">
        <v>1214</v>
      </c>
      <c r="K158" s="15"/>
    </row>
    <row r="159" customFormat="false" ht="13.3" hidden="false" customHeight="false" outlineLevel="0" collapsed="false">
      <c r="A159" s="15" t="s">
        <v>263</v>
      </c>
      <c r="B159" s="15" t="s">
        <v>18</v>
      </c>
      <c r="C159" s="15" t="n">
        <v>10840804</v>
      </c>
      <c r="D159" s="15" t="n">
        <v>34760843</v>
      </c>
      <c r="E159" s="15" t="s">
        <v>396</v>
      </c>
      <c r="F159" s="15" t="s">
        <v>286</v>
      </c>
      <c r="G159" s="15" t="s">
        <v>34</v>
      </c>
      <c r="H159" s="15" t="s">
        <v>22</v>
      </c>
      <c r="I159" s="15" t="s">
        <v>397</v>
      </c>
      <c r="J159" s="15" t="n">
        <v>955</v>
      </c>
      <c r="K159" s="15"/>
    </row>
    <row r="160" customFormat="false" ht="13.3" hidden="false" customHeight="false" outlineLevel="0" collapsed="false">
      <c r="A160" s="15" t="s">
        <v>263</v>
      </c>
      <c r="B160" s="15" t="s">
        <v>18</v>
      </c>
      <c r="C160" s="15" t="n">
        <v>13445118</v>
      </c>
      <c r="D160" s="15" t="n">
        <v>40799825</v>
      </c>
      <c r="E160" s="15" t="s">
        <v>398</v>
      </c>
      <c r="F160" s="15" t="s">
        <v>286</v>
      </c>
      <c r="G160" s="15" t="s">
        <v>399</v>
      </c>
      <c r="H160" s="15" t="s">
        <v>22</v>
      </c>
      <c r="I160" s="15" t="s">
        <v>400</v>
      </c>
      <c r="J160" s="15" t="n">
        <v>955</v>
      </c>
      <c r="K160" s="15"/>
    </row>
    <row r="161" customFormat="false" ht="13.3" hidden="false" customHeight="false" outlineLevel="0" collapsed="false">
      <c r="A161" s="15" t="s">
        <v>263</v>
      </c>
      <c r="B161" s="15" t="s">
        <v>18</v>
      </c>
      <c r="C161" s="15" t="n">
        <v>13445336</v>
      </c>
      <c r="D161" s="15" t="n">
        <v>40800227</v>
      </c>
      <c r="E161" s="15" t="s">
        <v>401</v>
      </c>
      <c r="F161" s="15" t="s">
        <v>265</v>
      </c>
      <c r="G161" s="15" t="s">
        <v>402</v>
      </c>
      <c r="H161" s="15" t="s">
        <v>22</v>
      </c>
      <c r="I161" s="15" t="s">
        <v>403</v>
      </c>
      <c r="J161" s="15" t="n">
        <v>1214</v>
      </c>
      <c r="K161" s="15"/>
    </row>
    <row r="162" customFormat="false" ht="13.3" hidden="false" customHeight="false" outlineLevel="0" collapsed="false">
      <c r="A162" s="15" t="s">
        <v>263</v>
      </c>
      <c r="B162" s="15" t="s">
        <v>18</v>
      </c>
      <c r="C162" s="15" t="n">
        <v>14369636</v>
      </c>
      <c r="D162" s="15" t="n">
        <v>42690288</v>
      </c>
      <c r="E162" s="15" t="s">
        <v>404</v>
      </c>
      <c r="F162" s="15" t="s">
        <v>265</v>
      </c>
      <c r="G162" s="15" t="s">
        <v>405</v>
      </c>
      <c r="H162" s="15" t="s">
        <v>22</v>
      </c>
      <c r="I162" s="15" t="s">
        <v>406</v>
      </c>
      <c r="J162" s="15" t="n">
        <v>1214</v>
      </c>
      <c r="K162" s="15"/>
    </row>
    <row r="163" customFormat="false" ht="13.3" hidden="false" customHeight="false" outlineLevel="0" collapsed="false">
      <c r="A163" s="15" t="s">
        <v>263</v>
      </c>
      <c r="B163" s="15" t="s">
        <v>18</v>
      </c>
      <c r="C163" s="15" t="n">
        <v>10210376</v>
      </c>
      <c r="D163" s="15" t="n">
        <v>33230291</v>
      </c>
      <c r="E163" s="15" t="s">
        <v>407</v>
      </c>
      <c r="F163" s="15" t="s">
        <v>342</v>
      </c>
      <c r="G163" s="15" t="s">
        <v>21</v>
      </c>
      <c r="H163" s="15" t="s">
        <v>22</v>
      </c>
      <c r="I163" s="15" t="s">
        <v>408</v>
      </c>
      <c r="J163" s="15" t="n">
        <v>1080</v>
      </c>
      <c r="K163" s="15"/>
    </row>
    <row r="164" customFormat="false" ht="13.3" hidden="false" customHeight="false" outlineLevel="0" collapsed="false">
      <c r="A164" s="15" t="s">
        <v>263</v>
      </c>
      <c r="B164" s="15" t="s">
        <v>18</v>
      </c>
      <c r="C164" s="15" t="n">
        <v>10739811</v>
      </c>
      <c r="D164" s="15" t="n">
        <v>34521178</v>
      </c>
      <c r="E164" s="15" t="s">
        <v>409</v>
      </c>
      <c r="F164" s="15" t="s">
        <v>276</v>
      </c>
      <c r="G164" s="15" t="s">
        <v>283</v>
      </c>
      <c r="H164" s="15" t="s">
        <v>22</v>
      </c>
      <c r="I164" s="15" t="s">
        <v>410</v>
      </c>
      <c r="J164" s="15" t="n">
        <v>752</v>
      </c>
      <c r="K164" s="15"/>
    </row>
    <row r="165" customFormat="false" ht="13.3" hidden="false" customHeight="false" outlineLevel="0" collapsed="false">
      <c r="A165" s="15" t="s">
        <v>263</v>
      </c>
      <c r="B165" s="15" t="s">
        <v>18</v>
      </c>
      <c r="C165" s="15" t="n">
        <v>11940027</v>
      </c>
      <c r="D165" s="15" t="n">
        <v>37494708</v>
      </c>
      <c r="E165" s="15" t="s">
        <v>411</v>
      </c>
      <c r="F165" s="15" t="s">
        <v>276</v>
      </c>
      <c r="G165" s="15" t="s">
        <v>114</v>
      </c>
      <c r="H165" s="15" t="s">
        <v>22</v>
      </c>
      <c r="I165" s="15" t="s">
        <v>412</v>
      </c>
      <c r="J165" s="15" t="n">
        <v>752</v>
      </c>
      <c r="K165" s="15"/>
    </row>
    <row r="166" customFormat="false" ht="13.3" hidden="false" customHeight="false" outlineLevel="0" collapsed="false">
      <c r="A166" s="15" t="s">
        <v>263</v>
      </c>
      <c r="B166" s="15" t="s">
        <v>18</v>
      </c>
      <c r="C166" s="15" t="n">
        <v>13683527</v>
      </c>
      <c r="D166" s="15" t="n">
        <v>41288790</v>
      </c>
      <c r="E166" s="15" t="s">
        <v>413</v>
      </c>
      <c r="F166" s="15" t="s">
        <v>282</v>
      </c>
      <c r="G166" s="15" t="s">
        <v>62</v>
      </c>
      <c r="H166" s="15" t="s">
        <v>22</v>
      </c>
      <c r="I166" s="15" t="s">
        <v>414</v>
      </c>
      <c r="J166" s="15" t="n">
        <v>1184</v>
      </c>
      <c r="K166" s="15"/>
    </row>
    <row r="167" customFormat="false" ht="13.3" hidden="false" customHeight="false" outlineLevel="0" collapsed="false">
      <c r="A167" s="15" t="s">
        <v>263</v>
      </c>
      <c r="B167" s="15" t="s">
        <v>18</v>
      </c>
      <c r="C167" s="15" t="n">
        <v>6860063</v>
      </c>
      <c r="D167" s="15" t="n">
        <v>23944275</v>
      </c>
      <c r="E167" s="15" t="s">
        <v>415</v>
      </c>
      <c r="F167" s="15" t="s">
        <v>269</v>
      </c>
      <c r="G167" s="15" t="s">
        <v>21</v>
      </c>
      <c r="H167" s="15" t="s">
        <v>22</v>
      </c>
      <c r="I167" s="15" t="s">
        <v>416</v>
      </c>
      <c r="J167" s="15" t="n">
        <v>462</v>
      </c>
      <c r="K167" s="15"/>
    </row>
    <row r="168" customFormat="false" ht="13.3" hidden="false" customHeight="false" outlineLevel="0" collapsed="false">
      <c r="A168" s="15" t="s">
        <v>263</v>
      </c>
      <c r="B168" s="15" t="s">
        <v>18</v>
      </c>
      <c r="C168" s="15" t="n">
        <v>6860064</v>
      </c>
      <c r="D168" s="15" t="n">
        <v>23944276</v>
      </c>
      <c r="E168" s="15" t="s">
        <v>417</v>
      </c>
      <c r="F168" s="15" t="s">
        <v>269</v>
      </c>
      <c r="G168" s="15" t="s">
        <v>125</v>
      </c>
      <c r="H168" s="15" t="s">
        <v>22</v>
      </c>
      <c r="I168" s="15" t="s">
        <v>418</v>
      </c>
      <c r="J168" s="15" t="n">
        <v>462</v>
      </c>
      <c r="K168" s="15"/>
    </row>
    <row r="169" customFormat="false" ht="13.3" hidden="false" customHeight="false" outlineLevel="0" collapsed="false">
      <c r="A169" s="15" t="s">
        <v>263</v>
      </c>
      <c r="B169" s="15" t="s">
        <v>18</v>
      </c>
      <c r="C169" s="15" t="n">
        <v>10354696</v>
      </c>
      <c r="D169" s="15" t="n">
        <v>33574417</v>
      </c>
      <c r="E169" s="15" t="s">
        <v>419</v>
      </c>
      <c r="F169" s="15" t="s">
        <v>276</v>
      </c>
      <c r="G169" s="15" t="s">
        <v>324</v>
      </c>
      <c r="H169" s="15" t="s">
        <v>22</v>
      </c>
      <c r="I169" s="15" t="s">
        <v>420</v>
      </c>
      <c r="J169" s="15" t="n">
        <v>752</v>
      </c>
      <c r="K169" s="15"/>
    </row>
    <row r="170" customFormat="false" ht="13.3" hidden="false" customHeight="false" outlineLevel="0" collapsed="false">
      <c r="A170" s="15" t="s">
        <v>263</v>
      </c>
      <c r="B170" s="15" t="s">
        <v>18</v>
      </c>
      <c r="C170" s="15" t="n">
        <v>10739810</v>
      </c>
      <c r="D170" s="15" t="n">
        <v>34521177</v>
      </c>
      <c r="E170" s="15" t="s">
        <v>421</v>
      </c>
      <c r="F170" s="15" t="s">
        <v>276</v>
      </c>
      <c r="G170" s="15" t="s">
        <v>168</v>
      </c>
      <c r="H170" s="15" t="s">
        <v>22</v>
      </c>
      <c r="I170" s="15" t="s">
        <v>422</v>
      </c>
      <c r="J170" s="15" t="n">
        <v>752</v>
      </c>
      <c r="K170" s="15"/>
    </row>
    <row r="171" customFormat="false" ht="13.3" hidden="false" customHeight="false" outlineLevel="0" collapsed="false">
      <c r="A171" s="15" t="s">
        <v>263</v>
      </c>
      <c r="B171" s="15" t="s">
        <v>18</v>
      </c>
      <c r="C171" s="15" t="n">
        <v>6213319</v>
      </c>
      <c r="D171" s="15" t="n">
        <v>22042731</v>
      </c>
      <c r="E171" s="15" t="s">
        <v>423</v>
      </c>
      <c r="F171" s="15" t="s">
        <v>272</v>
      </c>
      <c r="G171" s="15" t="s">
        <v>114</v>
      </c>
      <c r="H171" s="15" t="s">
        <v>22</v>
      </c>
      <c r="I171" s="15" t="s">
        <v>424</v>
      </c>
      <c r="J171" s="15" t="n">
        <v>771</v>
      </c>
      <c r="K171" s="15"/>
    </row>
    <row r="172" customFormat="false" ht="13.3" hidden="false" customHeight="false" outlineLevel="0" collapsed="false">
      <c r="A172" s="15" t="s">
        <v>263</v>
      </c>
      <c r="B172" s="15" t="s">
        <v>18</v>
      </c>
      <c r="C172" s="15" t="n">
        <v>13445345</v>
      </c>
      <c r="D172" s="15" t="n">
        <v>40800236</v>
      </c>
      <c r="E172" s="15" t="s">
        <v>425</v>
      </c>
      <c r="F172" s="15" t="s">
        <v>265</v>
      </c>
      <c r="G172" s="15" t="s">
        <v>426</v>
      </c>
      <c r="H172" s="15" t="s">
        <v>22</v>
      </c>
      <c r="I172" s="15" t="s">
        <v>427</v>
      </c>
      <c r="J172" s="15" t="n">
        <v>1214</v>
      </c>
      <c r="K172" s="15"/>
    </row>
    <row r="173" customFormat="false" ht="13.3" hidden="false" customHeight="false" outlineLevel="0" collapsed="false">
      <c r="A173" s="15" t="s">
        <v>263</v>
      </c>
      <c r="B173" s="15" t="s">
        <v>18</v>
      </c>
      <c r="C173" s="15" t="n">
        <v>11703478</v>
      </c>
      <c r="D173" s="15" t="n">
        <v>36946539</v>
      </c>
      <c r="E173" s="15" t="s">
        <v>428</v>
      </c>
      <c r="F173" s="15" t="s">
        <v>286</v>
      </c>
      <c r="G173" s="15" t="s">
        <v>21</v>
      </c>
      <c r="H173" s="15" t="s">
        <v>22</v>
      </c>
      <c r="I173" s="15" t="s">
        <v>429</v>
      </c>
      <c r="J173" s="15" t="n">
        <v>955</v>
      </c>
      <c r="K173" s="15"/>
    </row>
    <row r="174" customFormat="false" ht="13.3" hidden="false" customHeight="false" outlineLevel="0" collapsed="false">
      <c r="A174" s="15" t="s">
        <v>263</v>
      </c>
      <c r="B174" s="15" t="s">
        <v>18</v>
      </c>
      <c r="C174" s="15" t="n">
        <v>11703479</v>
      </c>
      <c r="D174" s="15" t="n">
        <v>36946540</v>
      </c>
      <c r="E174" s="15" t="s">
        <v>430</v>
      </c>
      <c r="F174" s="15" t="s">
        <v>286</v>
      </c>
      <c r="G174" s="15" t="s">
        <v>431</v>
      </c>
      <c r="H174" s="15" t="s">
        <v>22</v>
      </c>
      <c r="I174" s="15" t="s">
        <v>432</v>
      </c>
      <c r="J174" s="15" t="n">
        <v>955</v>
      </c>
      <c r="K174" s="15"/>
    </row>
    <row r="175" customFormat="false" ht="13.3" hidden="false" customHeight="false" outlineLevel="0" collapsed="false">
      <c r="A175" s="15" t="s">
        <v>263</v>
      </c>
      <c r="B175" s="15" t="s">
        <v>18</v>
      </c>
      <c r="C175" s="15" t="n">
        <v>13445243</v>
      </c>
      <c r="D175" s="15" t="n">
        <v>40800085</v>
      </c>
      <c r="E175" s="15" t="s">
        <v>433</v>
      </c>
      <c r="F175" s="15" t="s">
        <v>276</v>
      </c>
      <c r="G175" s="15" t="s">
        <v>434</v>
      </c>
      <c r="H175" s="15" t="s">
        <v>22</v>
      </c>
      <c r="I175" s="15" t="s">
        <v>435</v>
      </c>
      <c r="J175" s="15" t="n">
        <v>752</v>
      </c>
      <c r="K175" s="15"/>
    </row>
    <row r="176" customFormat="false" ht="13.3" hidden="false" customHeight="false" outlineLevel="0" collapsed="false">
      <c r="A176" s="15" t="s">
        <v>263</v>
      </c>
      <c r="B176" s="15" t="s">
        <v>18</v>
      </c>
      <c r="C176" s="15" t="n">
        <v>9821501</v>
      </c>
      <c r="D176" s="15" t="n">
        <v>32300343</v>
      </c>
      <c r="E176" s="15" t="s">
        <v>436</v>
      </c>
      <c r="F176" s="15" t="s">
        <v>282</v>
      </c>
      <c r="G176" s="15" t="s">
        <v>28</v>
      </c>
      <c r="H176" s="15" t="s">
        <v>22</v>
      </c>
      <c r="I176" s="15" t="s">
        <v>437</v>
      </c>
      <c r="J176" s="15" t="n">
        <v>1184</v>
      </c>
      <c r="K176" s="15"/>
    </row>
    <row r="177" customFormat="false" ht="13.3" hidden="false" customHeight="false" outlineLevel="0" collapsed="false">
      <c r="A177" s="15" t="s">
        <v>263</v>
      </c>
      <c r="B177" s="15" t="s">
        <v>18</v>
      </c>
      <c r="C177" s="15" t="n">
        <v>10210390</v>
      </c>
      <c r="D177" s="15" t="n">
        <v>33230305</v>
      </c>
      <c r="E177" s="15" t="s">
        <v>438</v>
      </c>
      <c r="F177" s="15" t="s">
        <v>282</v>
      </c>
      <c r="G177" s="15" t="s">
        <v>324</v>
      </c>
      <c r="H177" s="15" t="s">
        <v>22</v>
      </c>
      <c r="I177" s="15" t="s">
        <v>439</v>
      </c>
      <c r="J177" s="15" t="n">
        <v>1184</v>
      </c>
      <c r="K177" s="15"/>
    </row>
    <row r="178" customFormat="false" ht="13.3" hidden="false" customHeight="false" outlineLevel="0" collapsed="false">
      <c r="A178" s="15" t="s">
        <v>263</v>
      </c>
      <c r="B178" s="15" t="s">
        <v>18</v>
      </c>
      <c r="C178" s="15" t="n">
        <v>10840812</v>
      </c>
      <c r="D178" s="15" t="n">
        <v>34760851</v>
      </c>
      <c r="E178" s="15" t="s">
        <v>440</v>
      </c>
      <c r="F178" s="15" t="s">
        <v>286</v>
      </c>
      <c r="G178" s="15" t="s">
        <v>441</v>
      </c>
      <c r="H178" s="15" t="s">
        <v>22</v>
      </c>
      <c r="I178" s="15" t="s">
        <v>442</v>
      </c>
      <c r="J178" s="15" t="n">
        <v>955</v>
      </c>
      <c r="K178" s="15"/>
    </row>
    <row r="179" customFormat="false" ht="13.3" hidden="false" customHeight="false" outlineLevel="0" collapsed="false">
      <c r="A179" s="15" t="s">
        <v>263</v>
      </c>
      <c r="B179" s="15" t="s">
        <v>18</v>
      </c>
      <c r="C179" s="15" t="n">
        <v>13445344</v>
      </c>
      <c r="D179" s="15" t="n">
        <v>40800235</v>
      </c>
      <c r="E179" s="15" t="s">
        <v>443</v>
      </c>
      <c r="F179" s="15" t="s">
        <v>265</v>
      </c>
      <c r="G179" s="15" t="s">
        <v>444</v>
      </c>
      <c r="H179" s="15" t="s">
        <v>22</v>
      </c>
      <c r="I179" s="15" t="s">
        <v>445</v>
      </c>
      <c r="J179" s="15" t="n">
        <v>1214</v>
      </c>
      <c r="K179" s="15"/>
    </row>
    <row r="180" customFormat="false" ht="13.3" hidden="false" customHeight="false" outlineLevel="0" collapsed="false">
      <c r="A180" s="15" t="s">
        <v>263</v>
      </c>
      <c r="B180" s="15" t="s">
        <v>18</v>
      </c>
      <c r="C180" s="15" t="n">
        <v>9821498</v>
      </c>
      <c r="D180" s="15" t="n">
        <v>32300340</v>
      </c>
      <c r="E180" s="15" t="s">
        <v>446</v>
      </c>
      <c r="F180" s="15" t="s">
        <v>282</v>
      </c>
      <c r="G180" s="15" t="s">
        <v>125</v>
      </c>
      <c r="H180" s="15" t="s">
        <v>22</v>
      </c>
      <c r="I180" s="15" t="s">
        <v>447</v>
      </c>
      <c r="J180" s="15" t="n">
        <v>1184</v>
      </c>
      <c r="K180" s="15"/>
    </row>
    <row r="181" customFormat="false" ht="13.3" hidden="false" customHeight="false" outlineLevel="0" collapsed="false">
      <c r="A181" s="15" t="s">
        <v>263</v>
      </c>
      <c r="B181" s="15" t="s">
        <v>18</v>
      </c>
      <c r="C181" s="15" t="n">
        <v>13445244</v>
      </c>
      <c r="D181" s="15" t="n">
        <v>40800086</v>
      </c>
      <c r="E181" s="15" t="s">
        <v>448</v>
      </c>
      <c r="F181" s="15" t="s">
        <v>276</v>
      </c>
      <c r="G181" s="15" t="s">
        <v>391</v>
      </c>
      <c r="H181" s="15" t="s">
        <v>22</v>
      </c>
      <c r="I181" s="15" t="s">
        <v>449</v>
      </c>
      <c r="J181" s="15" t="n">
        <v>752</v>
      </c>
      <c r="K181" s="15"/>
    </row>
    <row r="182" customFormat="false" ht="13.3" hidden="false" customHeight="false" outlineLevel="0" collapsed="false">
      <c r="A182" s="15" t="s">
        <v>263</v>
      </c>
      <c r="B182" s="15" t="s">
        <v>18</v>
      </c>
      <c r="C182" s="15" t="n">
        <v>13683526</v>
      </c>
      <c r="D182" s="15" t="n">
        <v>41288789</v>
      </c>
      <c r="E182" s="15" t="s">
        <v>450</v>
      </c>
      <c r="F182" s="15" t="s">
        <v>282</v>
      </c>
      <c r="G182" s="15" t="s">
        <v>34</v>
      </c>
      <c r="H182" s="15" t="s">
        <v>22</v>
      </c>
      <c r="I182" s="15" t="s">
        <v>451</v>
      </c>
      <c r="J182" s="15" t="n">
        <v>1184</v>
      </c>
      <c r="K182" s="15"/>
    </row>
    <row r="183" customFormat="false" ht="13.3" hidden="false" customHeight="false" outlineLevel="0" collapsed="false">
      <c r="A183" s="15" t="s">
        <v>263</v>
      </c>
      <c r="B183" s="15" t="s">
        <v>18</v>
      </c>
      <c r="C183" s="15" t="n">
        <v>14369631</v>
      </c>
      <c r="D183" s="15" t="n">
        <v>42690283</v>
      </c>
      <c r="E183" s="15" t="s">
        <v>452</v>
      </c>
      <c r="F183" s="15" t="s">
        <v>265</v>
      </c>
      <c r="G183" s="15" t="s">
        <v>453</v>
      </c>
      <c r="H183" s="15" t="s">
        <v>22</v>
      </c>
      <c r="I183" s="15" t="s">
        <v>454</v>
      </c>
      <c r="J183" s="15" t="n">
        <v>1214</v>
      </c>
      <c r="K183" s="15"/>
    </row>
    <row r="184" customFormat="false" ht="13.3" hidden="false" customHeight="false" outlineLevel="0" collapsed="false">
      <c r="A184" s="15" t="s">
        <v>263</v>
      </c>
      <c r="B184" s="15" t="s">
        <v>18</v>
      </c>
      <c r="C184" s="15" t="n">
        <v>9039479</v>
      </c>
      <c r="D184" s="15" t="n">
        <v>30300945</v>
      </c>
      <c r="E184" s="15" t="s">
        <v>455</v>
      </c>
      <c r="F184" s="15" t="s">
        <v>269</v>
      </c>
      <c r="G184" s="15" t="s">
        <v>179</v>
      </c>
      <c r="H184" s="15" t="s">
        <v>22</v>
      </c>
      <c r="I184" s="15" t="s">
        <v>456</v>
      </c>
      <c r="J184" s="15" t="n">
        <v>462</v>
      </c>
      <c r="K184" s="15"/>
    </row>
    <row r="185" customFormat="false" ht="13.3" hidden="false" customHeight="false" outlineLevel="0" collapsed="false">
      <c r="A185" s="15" t="s">
        <v>263</v>
      </c>
      <c r="B185" s="15" t="s">
        <v>18</v>
      </c>
      <c r="C185" s="15" t="n">
        <v>9039480</v>
      </c>
      <c r="D185" s="15" t="n">
        <v>30300946</v>
      </c>
      <c r="E185" s="15" t="s">
        <v>457</v>
      </c>
      <c r="F185" s="15" t="s">
        <v>269</v>
      </c>
      <c r="G185" s="15" t="s">
        <v>55</v>
      </c>
      <c r="H185" s="15" t="s">
        <v>22</v>
      </c>
      <c r="I185" s="15" t="s">
        <v>458</v>
      </c>
      <c r="J185" s="15" t="n">
        <v>462</v>
      </c>
      <c r="K185" s="15"/>
    </row>
    <row r="186" customFormat="false" ht="13.3" hidden="false" customHeight="false" outlineLevel="0" collapsed="false">
      <c r="A186" s="15" t="s">
        <v>263</v>
      </c>
      <c r="B186" s="15" t="s">
        <v>18</v>
      </c>
      <c r="C186" s="15" t="n">
        <v>14369628</v>
      </c>
      <c r="D186" s="15" t="n">
        <v>42690280</v>
      </c>
      <c r="E186" s="15" t="s">
        <v>459</v>
      </c>
      <c r="F186" s="15" t="s">
        <v>265</v>
      </c>
      <c r="G186" s="15" t="s">
        <v>460</v>
      </c>
      <c r="H186" s="15" t="s">
        <v>22</v>
      </c>
      <c r="I186" s="15" t="s">
        <v>461</v>
      </c>
      <c r="J186" s="15" t="n">
        <v>1214</v>
      </c>
      <c r="K186" s="15"/>
    </row>
    <row r="187" customFormat="false" ht="13.3" hidden="false" customHeight="false" outlineLevel="0" collapsed="false">
      <c r="A187" s="15" t="s">
        <v>263</v>
      </c>
      <c r="B187" s="15" t="s">
        <v>18</v>
      </c>
      <c r="C187" s="15" t="n">
        <v>10210377</v>
      </c>
      <c r="D187" s="15" t="n">
        <v>33230292</v>
      </c>
      <c r="E187" s="15" t="s">
        <v>462</v>
      </c>
      <c r="F187" s="15" t="s">
        <v>342</v>
      </c>
      <c r="G187" s="15" t="s">
        <v>80</v>
      </c>
      <c r="H187" s="15" t="s">
        <v>22</v>
      </c>
      <c r="I187" s="15" t="s">
        <v>463</v>
      </c>
      <c r="J187" s="15" t="n">
        <v>1080</v>
      </c>
      <c r="K187" s="15"/>
    </row>
    <row r="188" customFormat="false" ht="13.3" hidden="false" customHeight="false" outlineLevel="0" collapsed="false">
      <c r="A188" s="15" t="s">
        <v>263</v>
      </c>
      <c r="B188" s="15" t="s">
        <v>18</v>
      </c>
      <c r="C188" s="15" t="n">
        <v>6213320</v>
      </c>
      <c r="D188" s="15" t="n">
        <v>22042732</v>
      </c>
      <c r="E188" s="15" t="s">
        <v>464</v>
      </c>
      <c r="F188" s="15" t="s">
        <v>272</v>
      </c>
      <c r="G188" s="15" t="s">
        <v>431</v>
      </c>
      <c r="H188" s="15" t="s">
        <v>22</v>
      </c>
      <c r="I188" s="15" t="s">
        <v>465</v>
      </c>
      <c r="J188" s="15" t="n">
        <v>771</v>
      </c>
      <c r="K188" s="15"/>
    </row>
    <row r="189" customFormat="false" ht="13.3" hidden="false" customHeight="false" outlineLevel="0" collapsed="false">
      <c r="A189" s="15" t="s">
        <v>263</v>
      </c>
      <c r="B189" s="15" t="s">
        <v>18</v>
      </c>
      <c r="C189" s="15" t="n">
        <v>6213316</v>
      </c>
      <c r="D189" s="15" t="n">
        <v>22042728</v>
      </c>
      <c r="E189" s="15" t="s">
        <v>466</v>
      </c>
      <c r="F189" s="15" t="s">
        <v>272</v>
      </c>
      <c r="G189" s="15" t="s">
        <v>37</v>
      </c>
      <c r="H189" s="15" t="s">
        <v>22</v>
      </c>
      <c r="I189" s="15" t="s">
        <v>467</v>
      </c>
      <c r="J189" s="15" t="n">
        <v>771</v>
      </c>
      <c r="K189" s="15"/>
    </row>
    <row r="190" customFormat="false" ht="13.3" hidden="false" customHeight="false" outlineLevel="0" collapsed="false">
      <c r="A190" s="15" t="s">
        <v>263</v>
      </c>
      <c r="B190" s="15" t="s">
        <v>18</v>
      </c>
      <c r="C190" s="15" t="n">
        <v>7427776</v>
      </c>
      <c r="D190" s="15" t="n">
        <v>25635136</v>
      </c>
      <c r="E190" s="15" t="s">
        <v>468</v>
      </c>
      <c r="F190" s="15" t="s">
        <v>272</v>
      </c>
      <c r="G190" s="15" t="s">
        <v>21</v>
      </c>
      <c r="H190" s="15" t="s">
        <v>22</v>
      </c>
      <c r="I190" s="15" t="s">
        <v>469</v>
      </c>
      <c r="J190" s="15" t="n">
        <v>771</v>
      </c>
      <c r="K190" s="15"/>
    </row>
    <row r="191" customFormat="false" ht="13.3" hidden="false" customHeight="false" outlineLevel="0" collapsed="false">
      <c r="A191" s="15" t="s">
        <v>263</v>
      </c>
      <c r="B191" s="15" t="s">
        <v>18</v>
      </c>
      <c r="C191" s="15" t="n">
        <v>10840809</v>
      </c>
      <c r="D191" s="15" t="n">
        <v>34760848</v>
      </c>
      <c r="E191" s="15" t="s">
        <v>470</v>
      </c>
      <c r="F191" s="15" t="s">
        <v>286</v>
      </c>
      <c r="G191" s="15" t="s">
        <v>168</v>
      </c>
      <c r="H191" s="15" t="s">
        <v>22</v>
      </c>
      <c r="I191" s="15" t="s">
        <v>471</v>
      </c>
      <c r="J191" s="15" t="n">
        <v>955</v>
      </c>
      <c r="K191" s="15"/>
    </row>
    <row r="192" customFormat="false" ht="13.3" hidden="false" customHeight="false" outlineLevel="0" collapsed="false">
      <c r="A192" s="15" t="s">
        <v>263</v>
      </c>
      <c r="B192" s="15" t="s">
        <v>18</v>
      </c>
      <c r="C192" s="15" t="n">
        <v>10210387</v>
      </c>
      <c r="D192" s="15" t="n">
        <v>33230302</v>
      </c>
      <c r="E192" s="15" t="s">
        <v>472</v>
      </c>
      <c r="F192" s="15" t="s">
        <v>282</v>
      </c>
      <c r="G192" s="15" t="s">
        <v>37</v>
      </c>
      <c r="H192" s="15" t="s">
        <v>22</v>
      </c>
      <c r="I192" s="15" t="s">
        <v>473</v>
      </c>
      <c r="J192" s="15" t="n">
        <v>1184</v>
      </c>
      <c r="K192" s="15"/>
    </row>
    <row r="193" customFormat="false" ht="13.3" hidden="false" customHeight="false" outlineLevel="0" collapsed="false">
      <c r="A193" s="15" t="s">
        <v>263</v>
      </c>
      <c r="B193" s="15" t="s">
        <v>18</v>
      </c>
      <c r="C193" s="15" t="n">
        <v>14374972</v>
      </c>
      <c r="D193" s="15" t="n">
        <v>42697371</v>
      </c>
      <c r="E193" s="15" t="s">
        <v>474</v>
      </c>
      <c r="F193" s="15" t="s">
        <v>265</v>
      </c>
      <c r="G193" s="15" t="s">
        <v>475</v>
      </c>
      <c r="H193" s="15" t="s">
        <v>22</v>
      </c>
      <c r="I193" s="15" t="s">
        <v>476</v>
      </c>
      <c r="J193" s="15" t="n">
        <v>1214</v>
      </c>
      <c r="K193" s="15"/>
    </row>
    <row r="194" customFormat="false" ht="13.3" hidden="false" customHeight="false" outlineLevel="0" collapsed="false">
      <c r="A194" s="15" t="s">
        <v>263</v>
      </c>
      <c r="B194" s="15" t="s">
        <v>18</v>
      </c>
      <c r="C194" s="15" t="n">
        <v>6860067</v>
      </c>
      <c r="D194" s="15" t="n">
        <v>23944279</v>
      </c>
      <c r="E194" s="15" t="s">
        <v>477</v>
      </c>
      <c r="F194" s="15" t="s">
        <v>269</v>
      </c>
      <c r="G194" s="15" t="s">
        <v>51</v>
      </c>
      <c r="H194" s="15" t="s">
        <v>22</v>
      </c>
      <c r="I194" s="15" t="s">
        <v>478</v>
      </c>
      <c r="J194" s="15" t="n">
        <v>462</v>
      </c>
      <c r="K194" s="15"/>
    </row>
    <row r="195" customFormat="false" ht="13.3" hidden="false" customHeight="false" outlineLevel="0" collapsed="false">
      <c r="A195" s="15" t="s">
        <v>263</v>
      </c>
      <c r="B195" s="15" t="s">
        <v>18</v>
      </c>
      <c r="C195" s="15" t="n">
        <v>7427776</v>
      </c>
      <c r="D195" s="15" t="n">
        <v>25635136</v>
      </c>
      <c r="E195" s="15" t="s">
        <v>468</v>
      </c>
      <c r="F195" s="15" t="s">
        <v>272</v>
      </c>
      <c r="G195" s="15" t="s">
        <v>21</v>
      </c>
      <c r="H195" s="15" t="s">
        <v>22</v>
      </c>
      <c r="I195" s="15" t="s">
        <v>479</v>
      </c>
      <c r="J195" s="15" t="n">
        <v>771</v>
      </c>
      <c r="K195" s="15"/>
    </row>
    <row r="196" customFormat="false" ht="13.3" hidden="false" customHeight="false" outlineLevel="0" collapsed="false">
      <c r="A196" s="15" t="s">
        <v>263</v>
      </c>
      <c r="B196" s="15" t="s">
        <v>18</v>
      </c>
      <c r="C196" s="15" t="n">
        <v>13445114</v>
      </c>
      <c r="D196" s="15" t="n">
        <v>40799821</v>
      </c>
      <c r="E196" s="15" t="s">
        <v>480</v>
      </c>
      <c r="F196" s="15" t="s">
        <v>286</v>
      </c>
      <c r="G196" s="15" t="s">
        <v>481</v>
      </c>
      <c r="H196" s="15" t="s">
        <v>22</v>
      </c>
      <c r="I196" s="15" t="s">
        <v>482</v>
      </c>
      <c r="J196" s="15" t="n">
        <v>955</v>
      </c>
      <c r="K196" s="15"/>
    </row>
    <row r="197" customFormat="false" ht="13.3" hidden="false" customHeight="false" outlineLevel="0" collapsed="false">
      <c r="A197" s="15" t="s">
        <v>263</v>
      </c>
      <c r="B197" s="15" t="s">
        <v>18</v>
      </c>
      <c r="C197" s="15" t="n">
        <v>13683530</v>
      </c>
      <c r="D197" s="15" t="n">
        <v>41288793</v>
      </c>
      <c r="E197" s="15" t="s">
        <v>483</v>
      </c>
      <c r="F197" s="15" t="s">
        <v>282</v>
      </c>
      <c r="G197" s="15" t="s">
        <v>441</v>
      </c>
      <c r="H197" s="15" t="s">
        <v>22</v>
      </c>
      <c r="I197" s="15" t="s">
        <v>484</v>
      </c>
      <c r="J197" s="15" t="n">
        <v>1184</v>
      </c>
      <c r="K197" s="15"/>
    </row>
    <row r="198" customFormat="false" ht="13.3" hidden="false" customHeight="false" outlineLevel="0" collapsed="false">
      <c r="A198" s="15" t="s">
        <v>263</v>
      </c>
      <c r="B198" s="15" t="s">
        <v>18</v>
      </c>
      <c r="C198" s="15" t="n">
        <v>14369635</v>
      </c>
      <c r="D198" s="15" t="n">
        <v>42690287</v>
      </c>
      <c r="E198" s="15" t="s">
        <v>485</v>
      </c>
      <c r="F198" s="15" t="s">
        <v>265</v>
      </c>
      <c r="G198" s="15" t="s">
        <v>486</v>
      </c>
      <c r="H198" s="15" t="s">
        <v>22</v>
      </c>
      <c r="I198" s="15" t="s">
        <v>487</v>
      </c>
      <c r="J198" s="15" t="n">
        <v>1214</v>
      </c>
      <c r="K198" s="15"/>
    </row>
    <row r="199" customFormat="false" ht="13.3" hidden="false" customHeight="false" outlineLevel="0" collapsed="false">
      <c r="A199" s="15" t="s">
        <v>263</v>
      </c>
      <c r="B199" s="15" t="s">
        <v>18</v>
      </c>
      <c r="C199" s="15" t="n">
        <v>11940023</v>
      </c>
      <c r="D199" s="15" t="n">
        <v>37494704</v>
      </c>
      <c r="E199" s="15" t="s">
        <v>488</v>
      </c>
      <c r="F199" s="15" t="s">
        <v>276</v>
      </c>
      <c r="G199" s="15" t="s">
        <v>431</v>
      </c>
      <c r="H199" s="15" t="s">
        <v>22</v>
      </c>
      <c r="I199" s="15" t="s">
        <v>489</v>
      </c>
      <c r="J199" s="15" t="n">
        <v>752</v>
      </c>
      <c r="K199" s="15"/>
    </row>
    <row r="200" customFormat="false" ht="13.3" hidden="false" customHeight="false" outlineLevel="0" collapsed="false">
      <c r="A200" s="15" t="s">
        <v>263</v>
      </c>
      <c r="B200" s="15" t="s">
        <v>18</v>
      </c>
      <c r="C200" s="15" t="n">
        <v>12446974</v>
      </c>
      <c r="D200" s="15" t="n">
        <v>38611275</v>
      </c>
      <c r="E200" s="15" t="s">
        <v>490</v>
      </c>
      <c r="F200" s="15" t="s">
        <v>286</v>
      </c>
      <c r="G200" s="15" t="s">
        <v>31</v>
      </c>
      <c r="H200" s="15" t="s">
        <v>22</v>
      </c>
      <c r="I200" s="15" t="s">
        <v>491</v>
      </c>
      <c r="J200" s="15" t="n">
        <v>955</v>
      </c>
      <c r="K200" s="15"/>
    </row>
    <row r="201" customFormat="false" ht="13.3" hidden="false" customHeight="false" outlineLevel="0" collapsed="false">
      <c r="A201" s="15" t="s">
        <v>263</v>
      </c>
      <c r="B201" s="15" t="s">
        <v>18</v>
      </c>
      <c r="C201" s="15" t="n">
        <v>7553360</v>
      </c>
      <c r="D201" s="15" t="n">
        <v>26015641</v>
      </c>
      <c r="E201" s="15" t="s">
        <v>492</v>
      </c>
      <c r="F201" s="15" t="s">
        <v>272</v>
      </c>
      <c r="G201" s="15" t="s">
        <v>324</v>
      </c>
      <c r="H201" s="15" t="s">
        <v>22</v>
      </c>
      <c r="I201" s="15" t="s">
        <v>493</v>
      </c>
      <c r="J201" s="15" t="n">
        <v>771</v>
      </c>
      <c r="K201" s="15"/>
    </row>
    <row r="202" customFormat="false" ht="13.3" hidden="false" customHeight="false" outlineLevel="0" collapsed="false">
      <c r="A202" s="15" t="s">
        <v>263</v>
      </c>
      <c r="B202" s="15" t="s">
        <v>18</v>
      </c>
      <c r="C202" s="15" t="n">
        <v>7427780</v>
      </c>
      <c r="D202" s="15" t="n">
        <v>25635140</v>
      </c>
      <c r="E202" s="15" t="s">
        <v>494</v>
      </c>
      <c r="F202" s="15" t="s">
        <v>272</v>
      </c>
      <c r="G202" s="15" t="s">
        <v>31</v>
      </c>
      <c r="H202" s="15" t="s">
        <v>22</v>
      </c>
      <c r="I202" s="15" t="s">
        <v>495</v>
      </c>
      <c r="J202" s="15" t="n">
        <v>771</v>
      </c>
      <c r="K202" s="15"/>
    </row>
    <row r="203" customFormat="false" ht="13.3" hidden="false" customHeight="false" outlineLevel="0" collapsed="false">
      <c r="A203" s="15" t="s">
        <v>263</v>
      </c>
      <c r="B203" s="15" t="s">
        <v>18</v>
      </c>
      <c r="C203" s="15" t="n">
        <v>14369642</v>
      </c>
      <c r="D203" s="15" t="n">
        <v>42690294</v>
      </c>
      <c r="E203" s="15" t="s">
        <v>496</v>
      </c>
      <c r="F203" s="15" t="s">
        <v>265</v>
      </c>
      <c r="G203" s="15" t="s">
        <v>497</v>
      </c>
      <c r="H203" s="15" t="s">
        <v>22</v>
      </c>
      <c r="I203" s="15" t="s">
        <v>498</v>
      </c>
      <c r="J203" s="15" t="n">
        <v>1214</v>
      </c>
      <c r="K203" s="15"/>
    </row>
    <row r="204" customFormat="false" ht="13.3" hidden="false" customHeight="false" outlineLevel="0" collapsed="false">
      <c r="A204" s="15" t="s">
        <v>263</v>
      </c>
      <c r="B204" s="15" t="s">
        <v>18</v>
      </c>
      <c r="C204" s="15" t="n">
        <v>6213323</v>
      </c>
      <c r="D204" s="15" t="n">
        <v>22042735</v>
      </c>
      <c r="E204" s="15" t="s">
        <v>499</v>
      </c>
      <c r="F204" s="15" t="s">
        <v>272</v>
      </c>
      <c r="G204" s="15" t="s">
        <v>297</v>
      </c>
      <c r="H204" s="15" t="s">
        <v>22</v>
      </c>
      <c r="I204" s="15" t="s">
        <v>500</v>
      </c>
      <c r="J204" s="15" t="n">
        <v>771</v>
      </c>
      <c r="K204" s="15"/>
    </row>
    <row r="205" customFormat="false" ht="13.3" hidden="false" customHeight="false" outlineLevel="0" collapsed="false">
      <c r="A205" s="15" t="s">
        <v>263</v>
      </c>
      <c r="B205" s="15" t="s">
        <v>18</v>
      </c>
      <c r="C205" s="15" t="n">
        <v>10354693</v>
      </c>
      <c r="D205" s="15" t="n">
        <v>33574414</v>
      </c>
      <c r="E205" s="15" t="s">
        <v>501</v>
      </c>
      <c r="F205" s="15" t="s">
        <v>276</v>
      </c>
      <c r="G205" s="15" t="s">
        <v>28</v>
      </c>
      <c r="H205" s="15" t="s">
        <v>22</v>
      </c>
      <c r="I205" s="15" t="s">
        <v>502</v>
      </c>
      <c r="J205" s="15" t="n">
        <v>752</v>
      </c>
      <c r="K205" s="15"/>
    </row>
    <row r="206" customFormat="false" ht="13.3" hidden="false" customHeight="false" outlineLevel="0" collapsed="false">
      <c r="A206" s="15" t="s">
        <v>263</v>
      </c>
      <c r="B206" s="15" t="s">
        <v>18</v>
      </c>
      <c r="C206" s="15" t="n">
        <v>14025649</v>
      </c>
      <c r="D206" s="15" t="n">
        <v>41995415</v>
      </c>
      <c r="E206" s="15" t="s">
        <v>503</v>
      </c>
      <c r="F206" s="15" t="s">
        <v>286</v>
      </c>
      <c r="G206" s="15" t="s">
        <v>80</v>
      </c>
      <c r="H206" s="15" t="s">
        <v>22</v>
      </c>
      <c r="I206" s="15" t="s">
        <v>504</v>
      </c>
      <c r="J206" s="15" t="n">
        <v>955</v>
      </c>
      <c r="K206" s="15"/>
    </row>
    <row r="207" customFormat="false" ht="13.3" hidden="false" customHeight="false" outlineLevel="0" collapsed="false">
      <c r="A207" s="15" t="s">
        <v>263</v>
      </c>
      <c r="B207" s="15" t="s">
        <v>18</v>
      </c>
      <c r="C207" s="15" t="n">
        <v>7955403</v>
      </c>
      <c r="D207" s="15" t="n">
        <v>27235049</v>
      </c>
      <c r="E207" s="15" t="s">
        <v>505</v>
      </c>
      <c r="F207" s="15" t="s">
        <v>342</v>
      </c>
      <c r="G207" s="15" t="s">
        <v>506</v>
      </c>
      <c r="H207" s="15" t="s">
        <v>22</v>
      </c>
      <c r="I207" s="15" t="s">
        <v>507</v>
      </c>
      <c r="J207" s="15" t="n">
        <v>1080</v>
      </c>
      <c r="K207" s="15"/>
    </row>
    <row r="208" customFormat="false" ht="13.3" hidden="false" customHeight="false" outlineLevel="0" collapsed="false">
      <c r="A208" s="15" t="s">
        <v>263</v>
      </c>
      <c r="B208" s="15" t="s">
        <v>18</v>
      </c>
      <c r="C208" s="15" t="n">
        <v>7981098</v>
      </c>
      <c r="D208" s="15" t="n">
        <v>27309921</v>
      </c>
      <c r="E208" s="15" t="s">
        <v>508</v>
      </c>
      <c r="F208" s="15" t="s">
        <v>342</v>
      </c>
      <c r="G208" s="15" t="s">
        <v>28</v>
      </c>
      <c r="H208" s="15" t="s">
        <v>22</v>
      </c>
      <c r="I208" s="15" t="s">
        <v>509</v>
      </c>
      <c r="J208" s="15" t="n">
        <v>1080</v>
      </c>
      <c r="K208" s="15"/>
    </row>
    <row r="209" customFormat="false" ht="13.3" hidden="false" customHeight="false" outlineLevel="0" collapsed="false">
      <c r="A209" s="15" t="s">
        <v>263</v>
      </c>
      <c r="B209" s="15" t="s">
        <v>18</v>
      </c>
      <c r="C209" s="15" t="n">
        <v>9039483</v>
      </c>
      <c r="D209" s="15" t="n">
        <v>30300949</v>
      </c>
      <c r="E209" s="15" t="s">
        <v>510</v>
      </c>
      <c r="F209" s="15" t="s">
        <v>272</v>
      </c>
      <c r="G209" s="15" t="s">
        <v>111</v>
      </c>
      <c r="H209" s="15" t="s">
        <v>22</v>
      </c>
      <c r="I209" s="15" t="s">
        <v>511</v>
      </c>
      <c r="J209" s="15" t="n">
        <v>771</v>
      </c>
      <c r="K209" s="15"/>
    </row>
    <row r="210" customFormat="false" ht="13.3" hidden="false" customHeight="false" outlineLevel="0" collapsed="false">
      <c r="A210" s="15" t="s">
        <v>263</v>
      </c>
      <c r="B210" s="15" t="s">
        <v>18</v>
      </c>
      <c r="C210" s="15" t="n">
        <v>9273713</v>
      </c>
      <c r="D210" s="15" t="n">
        <v>30939072</v>
      </c>
      <c r="E210" s="15" t="s">
        <v>512</v>
      </c>
      <c r="F210" s="15" t="s">
        <v>342</v>
      </c>
      <c r="G210" s="15" t="s">
        <v>324</v>
      </c>
      <c r="H210" s="15" t="s">
        <v>22</v>
      </c>
      <c r="I210" s="15" t="s">
        <v>513</v>
      </c>
      <c r="J210" s="15" t="n">
        <v>1080</v>
      </c>
      <c r="K210" s="15"/>
    </row>
    <row r="211" customFormat="false" ht="13.3" hidden="false" customHeight="false" outlineLevel="0" collapsed="false">
      <c r="A211" s="15" t="s">
        <v>263</v>
      </c>
      <c r="B211" s="15" t="s">
        <v>18</v>
      </c>
      <c r="C211" s="15" t="n">
        <v>13445240</v>
      </c>
      <c r="D211" s="15" t="n">
        <v>40800082</v>
      </c>
      <c r="E211" s="15" t="s">
        <v>514</v>
      </c>
      <c r="F211" s="15" t="s">
        <v>276</v>
      </c>
      <c r="G211" s="15" t="s">
        <v>515</v>
      </c>
      <c r="H211" s="15" t="s">
        <v>22</v>
      </c>
      <c r="I211" s="15" t="s">
        <v>516</v>
      </c>
      <c r="J211" s="15" t="n">
        <v>752</v>
      </c>
      <c r="K211" s="15"/>
    </row>
    <row r="212" customFormat="false" ht="13.3" hidden="false" customHeight="false" outlineLevel="0" collapsed="false">
      <c r="A212" s="15" t="s">
        <v>263</v>
      </c>
      <c r="B212" s="15" t="s">
        <v>18</v>
      </c>
      <c r="C212" s="15" t="n">
        <v>13445341</v>
      </c>
      <c r="D212" s="15" t="n">
        <v>40800232</v>
      </c>
      <c r="E212" s="15" t="s">
        <v>517</v>
      </c>
      <c r="F212" s="15" t="s">
        <v>265</v>
      </c>
      <c r="G212" s="15" t="s">
        <v>518</v>
      </c>
      <c r="H212" s="15" t="s">
        <v>22</v>
      </c>
      <c r="I212" s="15" t="s">
        <v>519</v>
      </c>
      <c r="J212" s="15" t="n">
        <v>1214</v>
      </c>
      <c r="K212" s="15"/>
    </row>
    <row r="213" customFormat="false" ht="13.3" hidden="false" customHeight="false" outlineLevel="0" collapsed="false">
      <c r="A213" s="15" t="s">
        <v>263</v>
      </c>
      <c r="B213" s="15" t="s">
        <v>18</v>
      </c>
      <c r="C213" s="15" t="n">
        <v>13681849</v>
      </c>
      <c r="D213" s="15" t="n">
        <v>41285396</v>
      </c>
      <c r="E213" s="15" t="s">
        <v>520</v>
      </c>
      <c r="F213" s="15" t="s">
        <v>286</v>
      </c>
      <c r="G213" s="15" t="s">
        <v>95</v>
      </c>
      <c r="H213" s="15" t="s">
        <v>22</v>
      </c>
      <c r="I213" s="15" t="s">
        <v>521</v>
      </c>
      <c r="J213" s="15" t="n">
        <v>955</v>
      </c>
      <c r="K213" s="15"/>
    </row>
    <row r="214" customFormat="false" ht="13.3" hidden="false" customHeight="false" outlineLevel="0" collapsed="false">
      <c r="A214" s="15" t="s">
        <v>263</v>
      </c>
      <c r="B214" s="15" t="s">
        <v>18</v>
      </c>
      <c r="C214" s="15" t="n">
        <v>6213312</v>
      </c>
      <c r="D214" s="15" t="n">
        <v>22042724</v>
      </c>
      <c r="E214" s="15" t="s">
        <v>522</v>
      </c>
      <c r="F214" s="15" t="s">
        <v>269</v>
      </c>
      <c r="G214" s="15" t="s">
        <v>431</v>
      </c>
      <c r="H214" s="15" t="s">
        <v>22</v>
      </c>
      <c r="I214" s="15" t="s">
        <v>523</v>
      </c>
      <c r="J214" s="15" t="n">
        <v>462</v>
      </c>
      <c r="K214" s="15"/>
    </row>
    <row r="215" customFormat="false" ht="13.3" hidden="false" customHeight="false" outlineLevel="0" collapsed="false">
      <c r="A215" s="15" t="s">
        <v>263</v>
      </c>
      <c r="B215" s="15" t="s">
        <v>18</v>
      </c>
      <c r="C215" s="15" t="n">
        <v>7558149</v>
      </c>
      <c r="D215" s="15" t="n">
        <v>26027208</v>
      </c>
      <c r="E215" s="15" t="s">
        <v>524</v>
      </c>
      <c r="F215" s="15" t="s">
        <v>342</v>
      </c>
      <c r="G215" s="15" t="s">
        <v>62</v>
      </c>
      <c r="H215" s="15" t="s">
        <v>22</v>
      </c>
      <c r="I215" s="15" t="s">
        <v>525</v>
      </c>
      <c r="J215" s="15" t="n">
        <v>1080</v>
      </c>
      <c r="K215" s="15"/>
    </row>
    <row r="216" customFormat="false" ht="13.3" hidden="false" customHeight="false" outlineLevel="0" collapsed="false">
      <c r="A216" s="15" t="s">
        <v>263</v>
      </c>
      <c r="B216" s="15" t="s">
        <v>18</v>
      </c>
      <c r="C216" s="15" t="n">
        <v>9273709</v>
      </c>
      <c r="D216" s="15" t="n">
        <v>30939068</v>
      </c>
      <c r="E216" s="15" t="s">
        <v>526</v>
      </c>
      <c r="F216" s="15" t="s">
        <v>272</v>
      </c>
      <c r="G216" s="15" t="s">
        <v>441</v>
      </c>
      <c r="H216" s="15" t="s">
        <v>22</v>
      </c>
      <c r="I216" s="15" t="s">
        <v>527</v>
      </c>
      <c r="J216" s="15" t="n">
        <v>771</v>
      </c>
      <c r="K216" s="15"/>
    </row>
    <row r="217" customFormat="false" ht="13.3" hidden="false" customHeight="false" outlineLevel="0" collapsed="false">
      <c r="A217" s="15" t="s">
        <v>263</v>
      </c>
      <c r="B217" s="15" t="s">
        <v>18</v>
      </c>
      <c r="C217" s="15" t="n">
        <v>10840805</v>
      </c>
      <c r="D217" s="15" t="n">
        <v>34760844</v>
      </c>
      <c r="E217" s="15" t="s">
        <v>528</v>
      </c>
      <c r="F217" s="15" t="s">
        <v>286</v>
      </c>
      <c r="G217" s="15" t="s">
        <v>125</v>
      </c>
      <c r="H217" s="15" t="s">
        <v>22</v>
      </c>
      <c r="I217" s="15" t="s">
        <v>529</v>
      </c>
      <c r="J217" s="15" t="n">
        <v>955</v>
      </c>
      <c r="K217" s="15"/>
    </row>
    <row r="218" customFormat="false" ht="13.3" hidden="false" customHeight="false" outlineLevel="0" collapsed="false">
      <c r="A218" s="15" t="s">
        <v>263</v>
      </c>
      <c r="B218" s="15" t="s">
        <v>18</v>
      </c>
      <c r="C218" s="15" t="n">
        <v>14369637</v>
      </c>
      <c r="D218" s="15" t="n">
        <v>42690289</v>
      </c>
      <c r="E218" s="15" t="s">
        <v>530</v>
      </c>
      <c r="F218" s="15" t="s">
        <v>265</v>
      </c>
      <c r="G218" s="15" t="s">
        <v>531</v>
      </c>
      <c r="H218" s="15" t="s">
        <v>22</v>
      </c>
      <c r="I218" s="15" t="s">
        <v>532</v>
      </c>
      <c r="J218" s="15" t="n">
        <v>1214</v>
      </c>
      <c r="K218" s="15"/>
    </row>
    <row r="219" customFormat="false" ht="13.3" hidden="false" customHeight="false" outlineLevel="0" collapsed="false">
      <c r="A219" s="15" t="s">
        <v>263</v>
      </c>
      <c r="B219" s="15" t="s">
        <v>18</v>
      </c>
      <c r="C219" s="15" t="n">
        <v>7955404</v>
      </c>
      <c r="D219" s="15" t="n">
        <v>27235050</v>
      </c>
      <c r="E219" s="15" t="s">
        <v>533</v>
      </c>
      <c r="F219" s="15" t="s">
        <v>342</v>
      </c>
      <c r="G219" s="15" t="s">
        <v>534</v>
      </c>
      <c r="H219" s="15" t="s">
        <v>22</v>
      </c>
      <c r="I219" s="15" t="s">
        <v>535</v>
      </c>
      <c r="J219" s="15" t="n">
        <v>1080</v>
      </c>
      <c r="K219" s="15"/>
    </row>
    <row r="220" customFormat="false" ht="13.3" hidden="false" customHeight="false" outlineLevel="0" collapsed="false">
      <c r="A220" s="15" t="s">
        <v>263</v>
      </c>
      <c r="B220" s="15" t="s">
        <v>18</v>
      </c>
      <c r="C220" s="15" t="n">
        <v>9976758</v>
      </c>
      <c r="D220" s="15" t="n">
        <v>32669027</v>
      </c>
      <c r="E220" s="15" t="s">
        <v>536</v>
      </c>
      <c r="F220" s="15" t="s">
        <v>282</v>
      </c>
      <c r="G220" s="15" t="s">
        <v>98</v>
      </c>
      <c r="H220" s="15" t="s">
        <v>22</v>
      </c>
      <c r="I220" s="15" t="s">
        <v>537</v>
      </c>
      <c r="J220" s="15" t="n">
        <v>1184</v>
      </c>
      <c r="K220" s="15"/>
    </row>
    <row r="221" customFormat="false" ht="13.3" hidden="false" customHeight="false" outlineLevel="0" collapsed="false">
      <c r="A221" s="15" t="s">
        <v>263</v>
      </c>
      <c r="B221" s="15" t="s">
        <v>18</v>
      </c>
      <c r="C221" s="15" t="n">
        <v>10939467</v>
      </c>
      <c r="D221" s="15" t="n">
        <v>34999077</v>
      </c>
      <c r="E221" s="15" t="s">
        <v>538</v>
      </c>
      <c r="F221" s="15" t="s">
        <v>276</v>
      </c>
      <c r="G221" s="15" t="s">
        <v>70</v>
      </c>
      <c r="H221" s="15" t="s">
        <v>22</v>
      </c>
      <c r="I221" s="15" t="s">
        <v>539</v>
      </c>
      <c r="J221" s="15" t="n">
        <v>752</v>
      </c>
      <c r="K221" s="15"/>
    </row>
    <row r="222" customFormat="false" ht="13.3" hidden="false" customHeight="false" outlineLevel="0" collapsed="false">
      <c r="A222" s="15" t="s">
        <v>263</v>
      </c>
      <c r="B222" s="15" t="s">
        <v>18</v>
      </c>
      <c r="C222" s="15" t="n">
        <v>6213310</v>
      </c>
      <c r="D222" s="15" t="n">
        <v>22042722</v>
      </c>
      <c r="E222" s="15" t="s">
        <v>540</v>
      </c>
      <c r="F222" s="15" t="s">
        <v>269</v>
      </c>
      <c r="G222" s="15" t="s">
        <v>95</v>
      </c>
      <c r="H222" s="15" t="s">
        <v>22</v>
      </c>
      <c r="I222" s="15" t="s">
        <v>541</v>
      </c>
      <c r="J222" s="15" t="n">
        <v>462</v>
      </c>
      <c r="K222" s="15"/>
    </row>
    <row r="223" customFormat="false" ht="13.3" hidden="false" customHeight="false" outlineLevel="0" collapsed="false">
      <c r="A223" s="15" t="s">
        <v>263</v>
      </c>
      <c r="B223" s="15" t="s">
        <v>18</v>
      </c>
      <c r="C223" s="15" t="n">
        <v>8610644</v>
      </c>
      <c r="D223" s="15" t="n">
        <v>29082633</v>
      </c>
      <c r="E223" s="15" t="s">
        <v>542</v>
      </c>
      <c r="F223" s="15" t="s">
        <v>342</v>
      </c>
      <c r="G223" s="15" t="s">
        <v>168</v>
      </c>
      <c r="H223" s="15" t="s">
        <v>22</v>
      </c>
      <c r="I223" s="15" t="s">
        <v>543</v>
      </c>
      <c r="J223" s="15" t="n">
        <v>1080</v>
      </c>
      <c r="K223" s="15"/>
    </row>
    <row r="224" customFormat="false" ht="13.3" hidden="false" customHeight="false" outlineLevel="0" collapsed="false">
      <c r="A224" s="15" t="s">
        <v>263</v>
      </c>
      <c r="B224" s="15" t="s">
        <v>18</v>
      </c>
      <c r="C224" s="15" t="n">
        <v>11940021</v>
      </c>
      <c r="D224" s="15" t="n">
        <v>37494702</v>
      </c>
      <c r="E224" s="15" t="s">
        <v>544</v>
      </c>
      <c r="F224" s="15" t="s">
        <v>276</v>
      </c>
      <c r="G224" s="15" t="s">
        <v>21</v>
      </c>
      <c r="H224" s="15" t="s">
        <v>22</v>
      </c>
      <c r="I224" s="15" t="s">
        <v>545</v>
      </c>
      <c r="J224" s="15" t="n">
        <v>752</v>
      </c>
      <c r="K224" s="15"/>
    </row>
    <row r="225" customFormat="false" ht="13.3" hidden="false" customHeight="false" outlineLevel="0" collapsed="false">
      <c r="A225" s="15" t="s">
        <v>263</v>
      </c>
      <c r="B225" s="15" t="s">
        <v>18</v>
      </c>
      <c r="C225" s="15" t="n">
        <v>13445119</v>
      </c>
      <c r="D225" s="15" t="n">
        <v>40799826</v>
      </c>
      <c r="E225" s="15" t="s">
        <v>546</v>
      </c>
      <c r="F225" s="15" t="s">
        <v>286</v>
      </c>
      <c r="G225" s="15" t="s">
        <v>434</v>
      </c>
      <c r="H225" s="15" t="s">
        <v>22</v>
      </c>
      <c r="I225" s="15" t="s">
        <v>547</v>
      </c>
      <c r="J225" s="15" t="n">
        <v>955</v>
      </c>
      <c r="K225" s="15"/>
    </row>
    <row r="226" customFormat="false" ht="13.3" hidden="false" customHeight="false" outlineLevel="0" collapsed="false">
      <c r="A226" s="15" t="s">
        <v>263</v>
      </c>
      <c r="B226" s="15" t="s">
        <v>18</v>
      </c>
      <c r="C226" s="15" t="n">
        <v>13445337</v>
      </c>
      <c r="D226" s="15" t="n">
        <v>40800228</v>
      </c>
      <c r="E226" s="15" t="s">
        <v>548</v>
      </c>
      <c r="F226" s="15" t="s">
        <v>265</v>
      </c>
      <c r="G226" s="15" t="s">
        <v>549</v>
      </c>
      <c r="H226" s="15" t="s">
        <v>22</v>
      </c>
      <c r="I226" s="15" t="s">
        <v>550</v>
      </c>
      <c r="J226" s="15" t="n">
        <v>1214</v>
      </c>
      <c r="K226" s="15"/>
    </row>
    <row r="227" customFormat="false" ht="13.3" hidden="false" customHeight="false" outlineLevel="0" collapsed="false">
      <c r="A227" s="15" t="s">
        <v>263</v>
      </c>
      <c r="B227" s="15" t="s">
        <v>18</v>
      </c>
      <c r="C227" s="15" t="n">
        <v>11714783</v>
      </c>
      <c r="D227" s="15" t="n">
        <v>36969511</v>
      </c>
      <c r="E227" s="15" t="s">
        <v>551</v>
      </c>
      <c r="F227" s="15" t="s">
        <v>286</v>
      </c>
      <c r="G227" s="15" t="s">
        <v>28</v>
      </c>
      <c r="H227" s="15" t="s">
        <v>22</v>
      </c>
      <c r="I227" s="15" t="s">
        <v>552</v>
      </c>
      <c r="J227" s="15" t="n">
        <v>955</v>
      </c>
      <c r="K227" s="15"/>
    </row>
    <row r="228" customFormat="false" ht="13.3" hidden="false" customHeight="false" outlineLevel="0" collapsed="false">
      <c r="A228" s="15" t="s">
        <v>263</v>
      </c>
      <c r="B228" s="15" t="s">
        <v>18</v>
      </c>
      <c r="C228" s="15" t="n">
        <v>11940019</v>
      </c>
      <c r="D228" s="15" t="n">
        <v>37494700</v>
      </c>
      <c r="E228" s="15" t="s">
        <v>553</v>
      </c>
      <c r="F228" s="15" t="s">
        <v>282</v>
      </c>
      <c r="G228" s="15" t="s">
        <v>70</v>
      </c>
      <c r="H228" s="15" t="s">
        <v>22</v>
      </c>
      <c r="I228" s="15" t="s">
        <v>554</v>
      </c>
      <c r="J228" s="15" t="n">
        <v>1184</v>
      </c>
      <c r="K228" s="15"/>
    </row>
    <row r="229" customFormat="false" ht="13.3" hidden="false" customHeight="false" outlineLevel="0" collapsed="false">
      <c r="A229" s="15" t="s">
        <v>263</v>
      </c>
      <c r="B229" s="15" t="s">
        <v>18</v>
      </c>
      <c r="C229" s="15" t="n">
        <v>14369639</v>
      </c>
      <c r="D229" s="15" t="n">
        <v>42690291</v>
      </c>
      <c r="E229" s="15" t="s">
        <v>555</v>
      </c>
      <c r="F229" s="15" t="s">
        <v>265</v>
      </c>
      <c r="G229" s="15" t="s">
        <v>556</v>
      </c>
      <c r="H229" s="15" t="s">
        <v>22</v>
      </c>
      <c r="I229" s="15" t="s">
        <v>557</v>
      </c>
      <c r="J229" s="15" t="n">
        <v>1214</v>
      </c>
      <c r="K229" s="15"/>
    </row>
    <row r="230" customFormat="false" ht="13.3" hidden="false" customHeight="false" outlineLevel="0" collapsed="false">
      <c r="A230" s="15" t="s">
        <v>263</v>
      </c>
      <c r="B230" s="15" t="s">
        <v>18</v>
      </c>
      <c r="C230" s="15" t="n">
        <v>7955406</v>
      </c>
      <c r="D230" s="15" t="n">
        <v>27235052</v>
      </c>
      <c r="E230" s="15" t="s">
        <v>558</v>
      </c>
      <c r="F230" s="15" t="s">
        <v>342</v>
      </c>
      <c r="G230" s="15" t="s">
        <v>559</v>
      </c>
      <c r="H230" s="15" t="s">
        <v>22</v>
      </c>
      <c r="I230" s="15" t="s">
        <v>560</v>
      </c>
      <c r="J230" s="15" t="n">
        <v>1080</v>
      </c>
      <c r="K230" s="15"/>
    </row>
    <row r="231" customFormat="false" ht="13.3" hidden="false" customHeight="false" outlineLevel="0" collapsed="false">
      <c r="A231" s="15" t="s">
        <v>263</v>
      </c>
      <c r="B231" s="15" t="s">
        <v>18</v>
      </c>
      <c r="C231" s="15" t="n">
        <v>8610642</v>
      </c>
      <c r="D231" s="15" t="n">
        <v>29082631</v>
      </c>
      <c r="E231" s="15" t="s">
        <v>561</v>
      </c>
      <c r="F231" s="15" t="s">
        <v>272</v>
      </c>
      <c r="G231" s="15" t="s">
        <v>283</v>
      </c>
      <c r="H231" s="15" t="s">
        <v>22</v>
      </c>
      <c r="I231" s="15" t="s">
        <v>562</v>
      </c>
      <c r="J231" s="15" t="n">
        <v>771</v>
      </c>
      <c r="K231" s="15"/>
    </row>
    <row r="232" customFormat="false" ht="13.3" hidden="false" customHeight="false" outlineLevel="0" collapsed="false">
      <c r="A232" s="15" t="s">
        <v>263</v>
      </c>
      <c r="B232" s="15" t="s">
        <v>18</v>
      </c>
      <c r="C232" s="15" t="n">
        <v>9821392</v>
      </c>
      <c r="D232" s="15" t="n">
        <v>32300168</v>
      </c>
      <c r="E232" s="15" t="s">
        <v>563</v>
      </c>
      <c r="F232" s="15" t="s">
        <v>282</v>
      </c>
      <c r="G232" s="15" t="s">
        <v>25</v>
      </c>
      <c r="H232" s="15" t="s">
        <v>22</v>
      </c>
      <c r="I232" s="15" t="s">
        <v>564</v>
      </c>
      <c r="J232" s="15" t="n">
        <v>1184</v>
      </c>
      <c r="K232" s="15"/>
    </row>
    <row r="233" customFormat="false" ht="13.3" hidden="false" customHeight="false" outlineLevel="0" collapsed="false">
      <c r="A233" s="15" t="s">
        <v>263</v>
      </c>
      <c r="B233" s="15" t="s">
        <v>18</v>
      </c>
      <c r="C233" s="15" t="n">
        <v>13445117</v>
      </c>
      <c r="D233" s="15" t="n">
        <v>40799824</v>
      </c>
      <c r="E233" s="15" t="s">
        <v>565</v>
      </c>
      <c r="F233" s="15" t="s">
        <v>286</v>
      </c>
      <c r="G233" s="15" t="s">
        <v>566</v>
      </c>
      <c r="H233" s="15" t="s">
        <v>22</v>
      </c>
      <c r="I233" s="15" t="s">
        <v>567</v>
      </c>
      <c r="J233" s="15" t="n">
        <v>955</v>
      </c>
      <c r="K233" s="15"/>
    </row>
    <row r="234" customFormat="false" ht="13.3" hidden="false" customHeight="false" outlineLevel="0" collapsed="false">
      <c r="A234" s="15" t="s">
        <v>263</v>
      </c>
      <c r="B234" s="15" t="s">
        <v>18</v>
      </c>
      <c r="C234" s="15" t="n">
        <v>7427774</v>
      </c>
      <c r="D234" s="15" t="n">
        <v>25635134</v>
      </c>
      <c r="E234" s="15" t="s">
        <v>568</v>
      </c>
      <c r="F234" s="15" t="s">
        <v>269</v>
      </c>
      <c r="G234" s="15" t="s">
        <v>73</v>
      </c>
      <c r="H234" s="15" t="s">
        <v>22</v>
      </c>
      <c r="I234" s="15" t="s">
        <v>569</v>
      </c>
      <c r="J234" s="15" t="n">
        <v>462</v>
      </c>
      <c r="K234" s="15"/>
    </row>
    <row r="235" customFormat="false" ht="13.3" hidden="false" customHeight="false" outlineLevel="0" collapsed="false">
      <c r="A235" s="15" t="s">
        <v>263</v>
      </c>
      <c r="B235" s="15" t="s">
        <v>18</v>
      </c>
      <c r="C235" s="15" t="n">
        <v>8103714</v>
      </c>
      <c r="D235" s="15" t="n">
        <v>27655587</v>
      </c>
      <c r="E235" s="15" t="s">
        <v>570</v>
      </c>
      <c r="F235" s="15" t="s">
        <v>272</v>
      </c>
      <c r="G235" s="15" t="s">
        <v>25</v>
      </c>
      <c r="H235" s="15" t="s">
        <v>22</v>
      </c>
      <c r="I235" s="15" t="s">
        <v>571</v>
      </c>
      <c r="J235" s="15" t="n">
        <v>771</v>
      </c>
      <c r="K235" s="15"/>
    </row>
    <row r="236" customFormat="false" ht="13.3" hidden="false" customHeight="false" outlineLevel="0" collapsed="false">
      <c r="A236" s="15" t="s">
        <v>263</v>
      </c>
      <c r="B236" s="15" t="s">
        <v>18</v>
      </c>
      <c r="C236" s="15" t="n">
        <v>9273709</v>
      </c>
      <c r="D236" s="15" t="n">
        <v>30939068</v>
      </c>
      <c r="E236" s="15" t="s">
        <v>526</v>
      </c>
      <c r="F236" s="15" t="s">
        <v>272</v>
      </c>
      <c r="G236" s="15" t="s">
        <v>441</v>
      </c>
      <c r="H236" s="15" t="s">
        <v>22</v>
      </c>
      <c r="I236" s="15" t="s">
        <v>572</v>
      </c>
      <c r="J236" s="15" t="n">
        <v>771</v>
      </c>
      <c r="K236" s="15"/>
    </row>
    <row r="237" customFormat="false" ht="13.3" hidden="false" customHeight="false" outlineLevel="0" collapsed="false">
      <c r="A237" s="15" t="s">
        <v>263</v>
      </c>
      <c r="B237" s="15" t="s">
        <v>18</v>
      </c>
      <c r="C237" s="15" t="n">
        <v>9273711</v>
      </c>
      <c r="D237" s="15" t="n">
        <v>30939070</v>
      </c>
      <c r="E237" s="15" t="s">
        <v>573</v>
      </c>
      <c r="F237" s="15" t="s">
        <v>342</v>
      </c>
      <c r="G237" s="15" t="s">
        <v>34</v>
      </c>
      <c r="H237" s="15" t="s">
        <v>22</v>
      </c>
      <c r="I237" s="15" t="s">
        <v>574</v>
      </c>
      <c r="J237" s="15" t="n">
        <v>1080</v>
      </c>
      <c r="K237" s="15"/>
    </row>
    <row r="238" customFormat="false" ht="13.3" hidden="false" customHeight="false" outlineLevel="0" collapsed="false">
      <c r="A238" s="15" t="s">
        <v>263</v>
      </c>
      <c r="B238" s="15" t="s">
        <v>18</v>
      </c>
      <c r="C238" s="15" t="n">
        <v>8103714</v>
      </c>
      <c r="D238" s="15" t="n">
        <v>27655587</v>
      </c>
      <c r="E238" s="15" t="s">
        <v>570</v>
      </c>
      <c r="F238" s="15" t="s">
        <v>272</v>
      </c>
      <c r="G238" s="15" t="s">
        <v>25</v>
      </c>
      <c r="H238" s="15" t="s">
        <v>22</v>
      </c>
      <c r="I238" s="15" t="s">
        <v>575</v>
      </c>
      <c r="J238" s="15" t="n">
        <v>771</v>
      </c>
      <c r="K238" s="15"/>
    </row>
    <row r="239" customFormat="false" ht="13.3" hidden="false" customHeight="false" outlineLevel="0" collapsed="false">
      <c r="A239" s="15" t="s">
        <v>263</v>
      </c>
      <c r="B239" s="15" t="s">
        <v>18</v>
      </c>
      <c r="C239" s="15" t="n">
        <v>12719863</v>
      </c>
      <c r="D239" s="15" t="n">
        <v>39225259</v>
      </c>
      <c r="E239" s="15" t="s">
        <v>576</v>
      </c>
      <c r="F239" s="15" t="s">
        <v>265</v>
      </c>
      <c r="G239" s="15" t="s">
        <v>577</v>
      </c>
      <c r="H239" s="15" t="s">
        <v>22</v>
      </c>
      <c r="I239" s="15" t="s">
        <v>578</v>
      </c>
      <c r="J239" s="15" t="n">
        <v>1214</v>
      </c>
      <c r="K239" s="15"/>
    </row>
    <row r="240" customFormat="false" ht="13.3" hidden="false" customHeight="false" outlineLevel="0" collapsed="false">
      <c r="A240" s="15" t="s">
        <v>263</v>
      </c>
      <c r="B240" s="15" t="s">
        <v>18</v>
      </c>
      <c r="C240" s="15" t="n">
        <v>14374976</v>
      </c>
      <c r="D240" s="15" t="n">
        <v>42697375</v>
      </c>
      <c r="E240" s="15" t="s">
        <v>579</v>
      </c>
      <c r="F240" s="15" t="s">
        <v>265</v>
      </c>
      <c r="G240" s="15" t="s">
        <v>580</v>
      </c>
      <c r="H240" s="15" t="s">
        <v>22</v>
      </c>
      <c r="I240" s="15" t="s">
        <v>581</v>
      </c>
      <c r="J240" s="15" t="n">
        <v>1214</v>
      </c>
      <c r="K240" s="15"/>
    </row>
    <row r="241" customFormat="false" ht="13.3" hidden="false" customHeight="false" outlineLevel="0" collapsed="false">
      <c r="A241" s="15" t="s">
        <v>263</v>
      </c>
      <c r="B241" s="15" t="s">
        <v>18</v>
      </c>
      <c r="C241" s="15" t="n">
        <v>14375417</v>
      </c>
      <c r="D241" s="15" t="n">
        <v>42698192</v>
      </c>
      <c r="E241" s="15" t="s">
        <v>582</v>
      </c>
      <c r="F241" s="15" t="s">
        <v>265</v>
      </c>
      <c r="G241" s="15" t="s">
        <v>583</v>
      </c>
      <c r="H241" s="15" t="s">
        <v>22</v>
      </c>
      <c r="I241" s="15" t="s">
        <v>584</v>
      </c>
      <c r="J241" s="15" t="n">
        <v>1214</v>
      </c>
      <c r="K241" s="15"/>
    </row>
    <row r="242" customFormat="false" ht="13.3" hidden="false" customHeight="false" outlineLevel="0" collapsed="false">
      <c r="A242" s="15" t="s">
        <v>263</v>
      </c>
      <c r="B242" s="15" t="s">
        <v>18</v>
      </c>
      <c r="C242" s="15" t="n">
        <v>13683531</v>
      </c>
      <c r="D242" s="15" t="n">
        <v>41288794</v>
      </c>
      <c r="E242" s="15" t="s">
        <v>585</v>
      </c>
      <c r="F242" s="15" t="s">
        <v>282</v>
      </c>
      <c r="G242" s="15" t="s">
        <v>51</v>
      </c>
      <c r="H242" s="15" t="s">
        <v>22</v>
      </c>
      <c r="I242" s="15" t="s">
        <v>586</v>
      </c>
      <c r="J242" s="15" t="n">
        <v>1184</v>
      </c>
      <c r="K242" s="15"/>
    </row>
    <row r="243" customFormat="false" ht="13.3" hidden="false" customHeight="false" outlineLevel="0" collapsed="false">
      <c r="A243" s="15" t="s">
        <v>263</v>
      </c>
      <c r="B243" s="15" t="s">
        <v>18</v>
      </c>
      <c r="C243" s="15" t="n">
        <v>14017205</v>
      </c>
      <c r="D243" s="15" t="n">
        <v>41977650</v>
      </c>
      <c r="E243" s="15" t="s">
        <v>587</v>
      </c>
      <c r="F243" s="15" t="s">
        <v>276</v>
      </c>
      <c r="G243" s="15" t="s">
        <v>34</v>
      </c>
      <c r="H243" s="15" t="s">
        <v>22</v>
      </c>
      <c r="I243" s="15" t="s">
        <v>588</v>
      </c>
      <c r="J243" s="15" t="n">
        <v>752</v>
      </c>
      <c r="K243" s="15"/>
    </row>
    <row r="244" customFormat="false" ht="13.3" hidden="false" customHeight="false" outlineLevel="0" collapsed="false">
      <c r="A244" s="15" t="s">
        <v>263</v>
      </c>
      <c r="B244" s="15" t="s">
        <v>18</v>
      </c>
      <c r="C244" s="15" t="n">
        <v>10739813</v>
      </c>
      <c r="D244" s="15" t="n">
        <v>34521180</v>
      </c>
      <c r="E244" s="15" t="s">
        <v>589</v>
      </c>
      <c r="F244" s="15" t="s">
        <v>276</v>
      </c>
      <c r="G244" s="15" t="s">
        <v>441</v>
      </c>
      <c r="H244" s="15" t="s">
        <v>22</v>
      </c>
      <c r="I244" s="15" t="s">
        <v>590</v>
      </c>
      <c r="J244" s="15" t="n">
        <v>752</v>
      </c>
      <c r="K244" s="15"/>
    </row>
    <row r="245" customFormat="false" ht="13.3" hidden="false" customHeight="false" outlineLevel="0" collapsed="false">
      <c r="A245" s="15" t="s">
        <v>263</v>
      </c>
      <c r="B245" s="15" t="s">
        <v>18</v>
      </c>
      <c r="C245" s="15" t="n">
        <v>7981097</v>
      </c>
      <c r="D245" s="15" t="n">
        <v>27309920</v>
      </c>
      <c r="E245" s="15" t="s">
        <v>591</v>
      </c>
      <c r="F245" s="15" t="s">
        <v>342</v>
      </c>
      <c r="G245" s="15" t="s">
        <v>95</v>
      </c>
      <c r="H245" s="15" t="s">
        <v>22</v>
      </c>
      <c r="I245" s="15" t="s">
        <v>592</v>
      </c>
      <c r="J245" s="15" t="n">
        <v>1080</v>
      </c>
      <c r="K245" s="15"/>
    </row>
    <row r="246" customFormat="false" ht="13.3" hidden="false" customHeight="false" outlineLevel="0" collapsed="false">
      <c r="A246" s="15" t="s">
        <v>263</v>
      </c>
      <c r="B246" s="15" t="s">
        <v>18</v>
      </c>
      <c r="C246" s="15" t="n">
        <v>7553359</v>
      </c>
      <c r="D246" s="15" t="n">
        <v>26015640</v>
      </c>
      <c r="E246" s="15" t="s">
        <v>593</v>
      </c>
      <c r="F246" s="15" t="s">
        <v>272</v>
      </c>
      <c r="G246" s="15" t="s">
        <v>28</v>
      </c>
      <c r="H246" s="15" t="s">
        <v>22</v>
      </c>
      <c r="I246" s="15" t="s">
        <v>594</v>
      </c>
      <c r="J246" s="15" t="n">
        <v>771</v>
      </c>
      <c r="K246" s="15"/>
    </row>
    <row r="247" customFormat="false" ht="13.3" hidden="false" customHeight="false" outlineLevel="0" collapsed="false">
      <c r="A247" s="15" t="s">
        <v>263</v>
      </c>
      <c r="B247" s="15" t="s">
        <v>18</v>
      </c>
      <c r="C247" s="15" t="n">
        <v>13445115</v>
      </c>
      <c r="D247" s="15" t="n">
        <v>40799822</v>
      </c>
      <c r="E247" s="15" t="s">
        <v>595</v>
      </c>
      <c r="F247" s="15" t="s">
        <v>286</v>
      </c>
      <c r="G247" s="15" t="s">
        <v>596</v>
      </c>
      <c r="H247" s="15" t="s">
        <v>22</v>
      </c>
      <c r="I247" s="15" t="s">
        <v>597</v>
      </c>
      <c r="J247" s="15" t="n">
        <v>955</v>
      </c>
      <c r="K247" s="15"/>
    </row>
    <row r="248" customFormat="false" ht="13.3" hidden="false" customHeight="false" outlineLevel="0" collapsed="false">
      <c r="A248" s="15" t="s">
        <v>263</v>
      </c>
      <c r="B248" s="15" t="s">
        <v>18</v>
      </c>
      <c r="C248" s="15" t="n">
        <v>9039484</v>
      </c>
      <c r="D248" s="15" t="n">
        <v>30300950</v>
      </c>
      <c r="E248" s="15" t="s">
        <v>598</v>
      </c>
      <c r="F248" s="15" t="s">
        <v>342</v>
      </c>
      <c r="G248" s="15" t="s">
        <v>179</v>
      </c>
      <c r="H248" s="15" t="s">
        <v>22</v>
      </c>
      <c r="I248" s="15" t="s">
        <v>599</v>
      </c>
      <c r="J248" s="15" t="n">
        <v>1080</v>
      </c>
      <c r="K248" s="15"/>
    </row>
    <row r="249" customFormat="false" ht="13.3" hidden="false" customHeight="false" outlineLevel="0" collapsed="false">
      <c r="A249" s="15" t="s">
        <v>263</v>
      </c>
      <c r="B249" s="15" t="s">
        <v>18</v>
      </c>
      <c r="C249" s="15" t="n">
        <v>9276839</v>
      </c>
      <c r="D249" s="15" t="n">
        <v>30946177</v>
      </c>
      <c r="E249" s="15" t="s">
        <v>600</v>
      </c>
      <c r="F249" s="15" t="s">
        <v>342</v>
      </c>
      <c r="G249" s="15" t="s">
        <v>120</v>
      </c>
      <c r="H249" s="15" t="s">
        <v>22</v>
      </c>
      <c r="I249" s="15" t="s">
        <v>601</v>
      </c>
      <c r="J249" s="15" t="n">
        <v>1080</v>
      </c>
      <c r="K249" s="15"/>
    </row>
    <row r="250" customFormat="false" ht="13.3" hidden="false" customHeight="false" outlineLevel="0" collapsed="false">
      <c r="A250" s="15" t="s">
        <v>263</v>
      </c>
      <c r="B250" s="15" t="s">
        <v>18</v>
      </c>
      <c r="C250" s="15" t="n">
        <v>10210388</v>
      </c>
      <c r="D250" s="15" t="n">
        <v>33230303</v>
      </c>
      <c r="E250" s="15" t="s">
        <v>602</v>
      </c>
      <c r="F250" s="15" t="s">
        <v>282</v>
      </c>
      <c r="G250" s="15" t="s">
        <v>95</v>
      </c>
      <c r="H250" s="15" t="s">
        <v>22</v>
      </c>
      <c r="I250" s="15" t="s">
        <v>603</v>
      </c>
      <c r="J250" s="15" t="n">
        <v>1184</v>
      </c>
      <c r="K250" s="15"/>
    </row>
    <row r="251" customFormat="false" ht="13.3" hidden="false" customHeight="false" outlineLevel="0" collapsed="false">
      <c r="A251" s="15" t="s">
        <v>263</v>
      </c>
      <c r="B251" s="15" t="s">
        <v>18</v>
      </c>
      <c r="C251" s="15" t="n">
        <v>10662939</v>
      </c>
      <c r="D251" s="15" t="n">
        <v>34315175</v>
      </c>
      <c r="E251" s="15" t="s">
        <v>604</v>
      </c>
      <c r="F251" s="15" t="s">
        <v>282</v>
      </c>
      <c r="G251" s="15" t="s">
        <v>73</v>
      </c>
      <c r="H251" s="15" t="s">
        <v>22</v>
      </c>
      <c r="I251" s="15" t="s">
        <v>605</v>
      </c>
      <c r="J251" s="15" t="n">
        <v>1184</v>
      </c>
      <c r="K251" s="15"/>
    </row>
    <row r="252" customFormat="false" ht="13.3" hidden="false" customHeight="false" outlineLevel="0" collapsed="false">
      <c r="A252" s="15" t="s">
        <v>263</v>
      </c>
      <c r="B252" s="15" t="s">
        <v>18</v>
      </c>
      <c r="C252" s="15" t="n">
        <v>13445239</v>
      </c>
      <c r="D252" s="15" t="n">
        <v>40800081</v>
      </c>
      <c r="E252" s="15" t="s">
        <v>606</v>
      </c>
      <c r="F252" s="15" t="s">
        <v>276</v>
      </c>
      <c r="G252" s="15" t="s">
        <v>596</v>
      </c>
      <c r="H252" s="15" t="s">
        <v>22</v>
      </c>
      <c r="I252" s="15" t="s">
        <v>607</v>
      </c>
      <c r="J252" s="15" t="n">
        <v>752</v>
      </c>
      <c r="K252" s="15"/>
    </row>
    <row r="253" customFormat="false" ht="13.3" hidden="false" customHeight="false" outlineLevel="0" collapsed="false">
      <c r="A253" s="15" t="s">
        <v>263</v>
      </c>
      <c r="B253" s="15" t="s">
        <v>18</v>
      </c>
      <c r="C253" s="15" t="n">
        <v>10354692</v>
      </c>
      <c r="D253" s="15" t="n">
        <v>33574413</v>
      </c>
      <c r="E253" s="15" t="s">
        <v>608</v>
      </c>
      <c r="F253" s="15" t="s">
        <v>276</v>
      </c>
      <c r="G253" s="15" t="s">
        <v>95</v>
      </c>
      <c r="H253" s="15" t="s">
        <v>22</v>
      </c>
      <c r="I253" s="15" t="s">
        <v>609</v>
      </c>
      <c r="J253" s="15" t="n">
        <v>752</v>
      </c>
      <c r="K253" s="15"/>
    </row>
    <row r="254" customFormat="false" ht="13.3" hidden="false" customHeight="false" outlineLevel="0" collapsed="false">
      <c r="A254" s="15" t="s">
        <v>263</v>
      </c>
      <c r="B254" s="15" t="s">
        <v>18</v>
      </c>
      <c r="C254" s="15" t="n">
        <v>14369641</v>
      </c>
      <c r="D254" s="15" t="n">
        <v>42690293</v>
      </c>
      <c r="E254" s="15" t="s">
        <v>610</v>
      </c>
      <c r="F254" s="15" t="s">
        <v>265</v>
      </c>
      <c r="G254" s="15" t="s">
        <v>611</v>
      </c>
      <c r="H254" s="15" t="s">
        <v>22</v>
      </c>
      <c r="I254" s="15" t="s">
        <v>612</v>
      </c>
      <c r="J254" s="15" t="n">
        <v>1214</v>
      </c>
      <c r="K254" s="15"/>
    </row>
    <row r="255" customFormat="false" ht="13.3" hidden="false" customHeight="false" outlineLevel="0" collapsed="false">
      <c r="A255" s="15" t="s">
        <v>263</v>
      </c>
      <c r="B255" s="15" t="s">
        <v>18</v>
      </c>
      <c r="C255" s="15" t="n">
        <v>6213308</v>
      </c>
      <c r="D255" s="15" t="n">
        <v>22042720</v>
      </c>
      <c r="E255" s="15" t="s">
        <v>613</v>
      </c>
      <c r="F255" s="15" t="s">
        <v>269</v>
      </c>
      <c r="G255" s="15" t="s">
        <v>37</v>
      </c>
      <c r="H255" s="15" t="s">
        <v>22</v>
      </c>
      <c r="I255" s="15" t="s">
        <v>614</v>
      </c>
      <c r="J255" s="15" t="n">
        <v>462</v>
      </c>
      <c r="K255" s="15"/>
    </row>
    <row r="256" customFormat="false" ht="13.3" hidden="false" customHeight="false" outlineLevel="0" collapsed="false">
      <c r="A256" s="15" t="s">
        <v>263</v>
      </c>
      <c r="B256" s="15" t="s">
        <v>18</v>
      </c>
      <c r="C256" s="15" t="n">
        <v>10838357</v>
      </c>
      <c r="D256" s="15" t="n">
        <v>34754915</v>
      </c>
      <c r="E256" s="15" t="s">
        <v>615</v>
      </c>
      <c r="F256" s="15" t="s">
        <v>286</v>
      </c>
      <c r="G256" s="15" t="s">
        <v>37</v>
      </c>
      <c r="H256" s="15" t="s">
        <v>22</v>
      </c>
      <c r="I256" s="15" t="s">
        <v>616</v>
      </c>
      <c r="J256" s="15" t="n">
        <v>955</v>
      </c>
      <c r="K256" s="15"/>
    </row>
    <row r="257" customFormat="false" ht="13.3" hidden="false" customHeight="false" outlineLevel="0" collapsed="false">
      <c r="A257" s="15" t="s">
        <v>263</v>
      </c>
      <c r="B257" s="15" t="s">
        <v>18</v>
      </c>
      <c r="C257" s="15" t="n">
        <v>9039482</v>
      </c>
      <c r="D257" s="15" t="n">
        <v>30300948</v>
      </c>
      <c r="E257" s="15" t="s">
        <v>617</v>
      </c>
      <c r="F257" s="15" t="s">
        <v>269</v>
      </c>
      <c r="G257" s="15" t="s">
        <v>441</v>
      </c>
      <c r="H257" s="15" t="s">
        <v>22</v>
      </c>
      <c r="I257" s="15" t="s">
        <v>618</v>
      </c>
      <c r="J257" s="15" t="n">
        <v>462</v>
      </c>
      <c r="K257" s="15"/>
    </row>
    <row r="258" customFormat="false" ht="13.3" hidden="false" customHeight="false" outlineLevel="0" collapsed="false">
      <c r="A258" s="15" t="s">
        <v>263</v>
      </c>
      <c r="B258" s="15" t="s">
        <v>18</v>
      </c>
      <c r="C258" s="15" t="n">
        <v>11940025</v>
      </c>
      <c r="D258" s="15" t="n">
        <v>37494706</v>
      </c>
      <c r="E258" s="15" t="s">
        <v>619</v>
      </c>
      <c r="F258" s="15" t="s">
        <v>276</v>
      </c>
      <c r="G258" s="15" t="s">
        <v>62</v>
      </c>
      <c r="H258" s="15" t="s">
        <v>22</v>
      </c>
      <c r="I258" s="15" t="s">
        <v>620</v>
      </c>
      <c r="J258" s="15" t="n">
        <v>752</v>
      </c>
      <c r="K258" s="15"/>
    </row>
    <row r="259" customFormat="false" ht="13.3" hidden="false" customHeight="false" outlineLevel="0" collapsed="false">
      <c r="A259" s="15" t="s">
        <v>263</v>
      </c>
      <c r="B259" s="15" t="s">
        <v>18</v>
      </c>
      <c r="C259" s="15" t="n">
        <v>14017206</v>
      </c>
      <c r="D259" s="15" t="n">
        <v>41977651</v>
      </c>
      <c r="E259" s="15" t="s">
        <v>621</v>
      </c>
      <c r="F259" s="15" t="s">
        <v>276</v>
      </c>
      <c r="G259" s="15" t="s">
        <v>51</v>
      </c>
      <c r="H259" s="15" t="s">
        <v>22</v>
      </c>
      <c r="I259" s="15" t="s">
        <v>622</v>
      </c>
      <c r="J259" s="15" t="n">
        <v>752</v>
      </c>
      <c r="K259" s="15"/>
    </row>
    <row r="260" customFormat="false" ht="13.3" hidden="false" customHeight="false" outlineLevel="0" collapsed="false">
      <c r="A260" s="15" t="s">
        <v>263</v>
      </c>
      <c r="B260" s="15" t="s">
        <v>18</v>
      </c>
      <c r="C260" s="15" t="n">
        <v>14369633</v>
      </c>
      <c r="D260" s="15" t="n">
        <v>42690285</v>
      </c>
      <c r="E260" s="15" t="s">
        <v>623</v>
      </c>
      <c r="F260" s="15" t="s">
        <v>265</v>
      </c>
      <c r="G260" s="15" t="s">
        <v>624</v>
      </c>
      <c r="H260" s="15" t="s">
        <v>22</v>
      </c>
      <c r="I260" s="15" t="s">
        <v>625</v>
      </c>
      <c r="J260" s="15" t="n">
        <v>1214</v>
      </c>
      <c r="K260" s="15"/>
    </row>
    <row r="261" customFormat="false" ht="13.3" hidden="false" customHeight="false" outlineLevel="0" collapsed="false">
      <c r="A261" s="15" t="s">
        <v>263</v>
      </c>
      <c r="B261" s="15" t="s">
        <v>18</v>
      </c>
      <c r="C261" s="15" t="n">
        <v>10210378</v>
      </c>
      <c r="D261" s="15" t="n">
        <v>33230293</v>
      </c>
      <c r="E261" s="15" t="s">
        <v>626</v>
      </c>
      <c r="F261" s="15" t="s">
        <v>342</v>
      </c>
      <c r="G261" s="15" t="s">
        <v>441</v>
      </c>
      <c r="H261" s="15" t="s">
        <v>22</v>
      </c>
      <c r="I261" s="15" t="s">
        <v>627</v>
      </c>
      <c r="J261" s="15" t="n">
        <v>1080</v>
      </c>
      <c r="K261" s="15"/>
    </row>
    <row r="262" customFormat="false" ht="13.3" hidden="false" customHeight="false" outlineLevel="0" collapsed="false">
      <c r="A262" s="15" t="s">
        <v>263</v>
      </c>
      <c r="B262" s="15" t="s">
        <v>18</v>
      </c>
      <c r="C262" s="15" t="n">
        <v>11703477</v>
      </c>
      <c r="D262" s="15" t="n">
        <v>36946538</v>
      </c>
      <c r="E262" s="15" t="s">
        <v>628</v>
      </c>
      <c r="F262" s="15" t="s">
        <v>272</v>
      </c>
      <c r="G262" s="15" t="s">
        <v>51</v>
      </c>
      <c r="H262" s="15" t="s">
        <v>22</v>
      </c>
      <c r="I262" s="15" t="s">
        <v>629</v>
      </c>
      <c r="J262" s="15" t="n">
        <v>771</v>
      </c>
      <c r="K262" s="15"/>
    </row>
    <row r="263" customFormat="false" ht="13.3" hidden="false" customHeight="false" outlineLevel="0" collapsed="false">
      <c r="A263" s="15" t="s">
        <v>263</v>
      </c>
      <c r="B263" s="15" t="s">
        <v>18</v>
      </c>
      <c r="C263" s="15" t="n">
        <v>9761305</v>
      </c>
      <c r="D263" s="15" t="n">
        <v>32153059</v>
      </c>
      <c r="E263" s="15" t="s">
        <v>630</v>
      </c>
      <c r="F263" s="15" t="s">
        <v>269</v>
      </c>
      <c r="G263" s="15" t="s">
        <v>80</v>
      </c>
      <c r="H263" s="15" t="s">
        <v>22</v>
      </c>
      <c r="I263" s="15" t="s">
        <v>631</v>
      </c>
      <c r="J263" s="15" t="n">
        <v>462</v>
      </c>
      <c r="K263" s="15"/>
    </row>
    <row r="264" customFormat="false" ht="13.3" hidden="false" customHeight="false" outlineLevel="0" collapsed="false">
      <c r="A264" s="15" t="s">
        <v>263</v>
      </c>
      <c r="B264" s="15" t="s">
        <v>18</v>
      </c>
      <c r="C264" s="15" t="n">
        <v>10210389</v>
      </c>
      <c r="D264" s="15" t="n">
        <v>33230304</v>
      </c>
      <c r="E264" s="15" t="s">
        <v>632</v>
      </c>
      <c r="F264" s="15" t="s">
        <v>282</v>
      </c>
      <c r="G264" s="15" t="s">
        <v>80</v>
      </c>
      <c r="H264" s="15" t="s">
        <v>22</v>
      </c>
      <c r="I264" s="15" t="s">
        <v>633</v>
      </c>
      <c r="J264" s="15" t="n">
        <v>1184</v>
      </c>
      <c r="K264" s="15"/>
    </row>
    <row r="265" customFormat="false" ht="13.3" hidden="false" customHeight="false" outlineLevel="0" collapsed="false">
      <c r="A265" s="15" t="s">
        <v>263</v>
      </c>
      <c r="B265" s="15" t="s">
        <v>18</v>
      </c>
      <c r="C265" s="15" t="n">
        <v>8610640</v>
      </c>
      <c r="D265" s="15" t="n">
        <v>29082629</v>
      </c>
      <c r="E265" s="15" t="s">
        <v>634</v>
      </c>
      <c r="F265" s="15" t="s">
        <v>272</v>
      </c>
      <c r="G265" s="15" t="s">
        <v>125</v>
      </c>
      <c r="H265" s="15" t="s">
        <v>22</v>
      </c>
      <c r="I265" s="15" t="s">
        <v>635</v>
      </c>
      <c r="J265" s="15" t="n">
        <v>771</v>
      </c>
      <c r="K265" s="15"/>
    </row>
    <row r="266" customFormat="false" ht="13.3" hidden="false" customHeight="false" outlineLevel="0" collapsed="false">
      <c r="A266" s="15" t="s">
        <v>263</v>
      </c>
      <c r="B266" s="15" t="s">
        <v>18</v>
      </c>
      <c r="C266" s="15" t="n">
        <v>10354691</v>
      </c>
      <c r="D266" s="15" t="n">
        <v>33574412</v>
      </c>
      <c r="E266" s="15" t="s">
        <v>636</v>
      </c>
      <c r="F266" s="15" t="s">
        <v>276</v>
      </c>
      <c r="G266" s="15" t="s">
        <v>37</v>
      </c>
      <c r="H266" s="15" t="s">
        <v>22</v>
      </c>
      <c r="I266" s="15" t="s">
        <v>637</v>
      </c>
      <c r="J266" s="15" t="n">
        <v>752</v>
      </c>
      <c r="K266" s="15"/>
    </row>
    <row r="267" customFormat="false" ht="13.3" hidden="false" customHeight="false" outlineLevel="0" collapsed="false">
      <c r="A267" s="15" t="s">
        <v>263</v>
      </c>
      <c r="B267" s="15" t="s">
        <v>18</v>
      </c>
      <c r="C267" s="15" t="n">
        <v>12446972</v>
      </c>
      <c r="D267" s="15" t="n">
        <v>38611273</v>
      </c>
      <c r="E267" s="15" t="s">
        <v>638</v>
      </c>
      <c r="F267" s="15" t="s">
        <v>286</v>
      </c>
      <c r="G267" s="15" t="s">
        <v>62</v>
      </c>
      <c r="H267" s="15" t="s">
        <v>22</v>
      </c>
      <c r="I267" s="15" t="s">
        <v>639</v>
      </c>
      <c r="J267" s="15" t="n">
        <v>955</v>
      </c>
      <c r="K267" s="15"/>
    </row>
    <row r="268" customFormat="false" ht="13.3" hidden="false" customHeight="false" outlineLevel="0" collapsed="false">
      <c r="A268" s="15" t="s">
        <v>263</v>
      </c>
      <c r="B268" s="15" t="s">
        <v>18</v>
      </c>
      <c r="C268" s="15" t="n">
        <v>13445238</v>
      </c>
      <c r="D268" s="15" t="n">
        <v>40800080</v>
      </c>
      <c r="E268" s="15" t="s">
        <v>640</v>
      </c>
      <c r="F268" s="15" t="s">
        <v>276</v>
      </c>
      <c r="G268" s="15" t="s">
        <v>481</v>
      </c>
      <c r="H268" s="15" t="s">
        <v>22</v>
      </c>
      <c r="I268" s="15" t="s">
        <v>641</v>
      </c>
      <c r="J268" s="15" t="n">
        <v>752</v>
      </c>
      <c r="K268" s="15"/>
    </row>
    <row r="269" customFormat="false" ht="13.3" hidden="false" customHeight="false" outlineLevel="0" collapsed="false">
      <c r="A269" s="15" t="s">
        <v>263</v>
      </c>
      <c r="B269" s="15" t="s">
        <v>18</v>
      </c>
      <c r="C269" s="15" t="n">
        <v>14369626</v>
      </c>
      <c r="D269" s="15" t="n">
        <v>42690278</v>
      </c>
      <c r="E269" s="15" t="s">
        <v>642</v>
      </c>
      <c r="F269" s="15" t="s">
        <v>265</v>
      </c>
      <c r="G269" s="15" t="s">
        <v>643</v>
      </c>
      <c r="H269" s="15" t="s">
        <v>22</v>
      </c>
      <c r="I269" s="15" t="s">
        <v>644</v>
      </c>
      <c r="J269" s="15" t="n">
        <v>1214</v>
      </c>
      <c r="K269" s="15"/>
    </row>
    <row r="270" customFormat="false" ht="13.3" hidden="false" customHeight="false" outlineLevel="0" collapsed="false">
      <c r="A270" s="15" t="s">
        <v>263</v>
      </c>
      <c r="B270" s="15" t="s">
        <v>18</v>
      </c>
      <c r="C270" s="15" t="n">
        <v>14374974</v>
      </c>
      <c r="D270" s="15" t="n">
        <v>42697373</v>
      </c>
      <c r="E270" s="15" t="s">
        <v>645</v>
      </c>
      <c r="F270" s="15" t="s">
        <v>265</v>
      </c>
      <c r="G270" s="15" t="s">
        <v>646</v>
      </c>
      <c r="H270" s="15" t="s">
        <v>22</v>
      </c>
      <c r="I270" s="15" t="s">
        <v>647</v>
      </c>
      <c r="J270" s="15" t="n">
        <v>1214</v>
      </c>
      <c r="K270" s="15"/>
    </row>
    <row r="271" customFormat="false" ht="13.3" hidden="false" customHeight="false" outlineLevel="0" collapsed="false">
      <c r="A271" s="15" t="s">
        <v>263</v>
      </c>
      <c r="B271" s="15" t="s">
        <v>18</v>
      </c>
      <c r="C271" s="15" t="n">
        <v>10840807</v>
      </c>
      <c r="D271" s="15" t="n">
        <v>34760846</v>
      </c>
      <c r="E271" s="15" t="s">
        <v>648</v>
      </c>
      <c r="F271" s="15" t="s">
        <v>286</v>
      </c>
      <c r="G271" s="15" t="s">
        <v>179</v>
      </c>
      <c r="H271" s="15" t="s">
        <v>22</v>
      </c>
      <c r="I271" s="15" t="s">
        <v>649</v>
      </c>
      <c r="J271" s="15" t="n">
        <v>955</v>
      </c>
      <c r="K271" s="15"/>
    </row>
    <row r="272" customFormat="false" ht="13.3" hidden="false" customHeight="false" outlineLevel="0" collapsed="false">
      <c r="A272" s="15" t="s">
        <v>263</v>
      </c>
      <c r="B272" s="15" t="s">
        <v>18</v>
      </c>
      <c r="C272" s="15" t="n">
        <v>13445116</v>
      </c>
      <c r="D272" s="15" t="n">
        <v>40799823</v>
      </c>
      <c r="E272" s="15" t="s">
        <v>650</v>
      </c>
      <c r="F272" s="15" t="s">
        <v>286</v>
      </c>
      <c r="G272" s="15" t="s">
        <v>515</v>
      </c>
      <c r="H272" s="15" t="s">
        <v>22</v>
      </c>
      <c r="I272" s="15" t="s">
        <v>651</v>
      </c>
      <c r="J272" s="15" t="n">
        <v>955</v>
      </c>
      <c r="K272" s="15"/>
    </row>
    <row r="273" customFormat="false" ht="13.3" hidden="false" customHeight="false" outlineLevel="0" collapsed="false">
      <c r="A273" s="15" t="s">
        <v>263</v>
      </c>
      <c r="B273" s="15" t="s">
        <v>18</v>
      </c>
      <c r="C273" s="15" t="n">
        <v>13683532</v>
      </c>
      <c r="D273" s="15" t="n">
        <v>41288795</v>
      </c>
      <c r="E273" s="15" t="s">
        <v>652</v>
      </c>
      <c r="F273" s="15" t="s">
        <v>282</v>
      </c>
      <c r="G273" s="15" t="s">
        <v>114</v>
      </c>
      <c r="H273" s="15" t="s">
        <v>22</v>
      </c>
      <c r="I273" s="15" t="s">
        <v>653</v>
      </c>
      <c r="J273" s="15" t="n">
        <v>1184</v>
      </c>
      <c r="K273" s="15"/>
    </row>
    <row r="274" customFormat="false" ht="13.3" hidden="false" customHeight="false" outlineLevel="0" collapsed="false">
      <c r="A274" s="15" t="s">
        <v>263</v>
      </c>
      <c r="B274" s="15" t="s">
        <v>18</v>
      </c>
      <c r="C274" s="15" t="n">
        <v>7427778</v>
      </c>
      <c r="D274" s="15" t="n">
        <v>25635138</v>
      </c>
      <c r="E274" s="15" t="s">
        <v>654</v>
      </c>
      <c r="F274" s="15" t="s">
        <v>272</v>
      </c>
      <c r="G274" s="15" t="s">
        <v>168</v>
      </c>
      <c r="H274" s="15" t="s">
        <v>22</v>
      </c>
      <c r="I274" s="15" t="s">
        <v>655</v>
      </c>
      <c r="J274" s="15" t="n">
        <v>771</v>
      </c>
      <c r="K274" s="15"/>
    </row>
    <row r="275" customFormat="false" ht="13.3" hidden="false" customHeight="false" outlineLevel="0" collapsed="false">
      <c r="A275" s="15" t="s">
        <v>263</v>
      </c>
      <c r="B275" s="15" t="s">
        <v>18</v>
      </c>
      <c r="C275" s="15" t="n">
        <v>9821503</v>
      </c>
      <c r="D275" s="15" t="n">
        <v>32300345</v>
      </c>
      <c r="E275" s="15" t="s">
        <v>656</v>
      </c>
      <c r="F275" s="15" t="s">
        <v>282</v>
      </c>
      <c r="G275" s="15" t="s">
        <v>168</v>
      </c>
      <c r="H275" s="15" t="s">
        <v>22</v>
      </c>
      <c r="I275" s="15" t="s">
        <v>657</v>
      </c>
      <c r="J275" s="15" t="n">
        <v>1184</v>
      </c>
      <c r="K275" s="15"/>
    </row>
    <row r="276" customFormat="false" ht="13.3" hidden="false" customHeight="false" outlineLevel="0" collapsed="false">
      <c r="A276" s="15" t="s">
        <v>263</v>
      </c>
      <c r="B276" s="15" t="s">
        <v>18</v>
      </c>
      <c r="C276" s="15" t="n">
        <v>6213321</v>
      </c>
      <c r="D276" s="15" t="n">
        <v>22042733</v>
      </c>
      <c r="E276" s="15" t="s">
        <v>658</v>
      </c>
      <c r="F276" s="15" t="s">
        <v>272</v>
      </c>
      <c r="G276" s="15" t="s">
        <v>62</v>
      </c>
      <c r="H276" s="15" t="s">
        <v>22</v>
      </c>
      <c r="I276" s="15" t="s">
        <v>659</v>
      </c>
      <c r="J276" s="15" t="n">
        <v>771</v>
      </c>
      <c r="K276" s="15"/>
    </row>
    <row r="277" customFormat="false" ht="13.3" hidden="false" customHeight="false" outlineLevel="0" collapsed="false">
      <c r="A277" s="15" t="s">
        <v>263</v>
      </c>
      <c r="B277" s="15" t="s">
        <v>18</v>
      </c>
      <c r="C277" s="15" t="n">
        <v>7553358</v>
      </c>
      <c r="D277" s="15" t="n">
        <v>26015639</v>
      </c>
      <c r="E277" s="15" t="s">
        <v>660</v>
      </c>
      <c r="F277" s="15" t="s">
        <v>272</v>
      </c>
      <c r="G277" s="15" t="s">
        <v>179</v>
      </c>
      <c r="H277" s="15" t="s">
        <v>22</v>
      </c>
      <c r="I277" s="15" t="s">
        <v>661</v>
      </c>
      <c r="J277" s="15" t="n">
        <v>771</v>
      </c>
      <c r="K277" s="15"/>
    </row>
    <row r="278" customFormat="false" ht="13.3" hidden="false" customHeight="false" outlineLevel="0" collapsed="false">
      <c r="A278" s="15" t="s">
        <v>263</v>
      </c>
      <c r="B278" s="15" t="s">
        <v>18</v>
      </c>
      <c r="C278" s="15" t="n">
        <v>9273708</v>
      </c>
      <c r="D278" s="15" t="n">
        <v>30939067</v>
      </c>
      <c r="E278" s="15" t="s">
        <v>662</v>
      </c>
      <c r="F278" s="15" t="s">
        <v>269</v>
      </c>
      <c r="G278" s="15" t="s">
        <v>34</v>
      </c>
      <c r="H278" s="15" t="s">
        <v>22</v>
      </c>
      <c r="I278" s="15" t="s">
        <v>663</v>
      </c>
      <c r="J278" s="15" t="n">
        <v>462</v>
      </c>
      <c r="K278" s="15"/>
    </row>
    <row r="279" customFormat="false" ht="13.3" hidden="false" customHeight="false" outlineLevel="0" collapsed="false">
      <c r="A279" s="15" t="s">
        <v>263</v>
      </c>
      <c r="B279" s="15" t="s">
        <v>18</v>
      </c>
      <c r="C279" s="15" t="n">
        <v>13445339</v>
      </c>
      <c r="D279" s="15" t="n">
        <v>40800230</v>
      </c>
      <c r="E279" s="15" t="s">
        <v>664</v>
      </c>
      <c r="F279" s="15" t="s">
        <v>265</v>
      </c>
      <c r="G279" s="15" t="s">
        <v>665</v>
      </c>
      <c r="H279" s="15" t="s">
        <v>22</v>
      </c>
      <c r="I279" s="15" t="s">
        <v>666</v>
      </c>
      <c r="J279" s="15" t="n">
        <v>1214</v>
      </c>
      <c r="K279" s="15"/>
    </row>
    <row r="280" customFormat="false" ht="13.3" hidden="false" customHeight="false" outlineLevel="0" collapsed="false">
      <c r="A280" s="15" t="s">
        <v>263</v>
      </c>
      <c r="B280" s="15" t="s">
        <v>18</v>
      </c>
      <c r="C280" s="15" t="n">
        <v>6213314</v>
      </c>
      <c r="D280" s="15" t="n">
        <v>22042726</v>
      </c>
      <c r="E280" s="15" t="s">
        <v>667</v>
      </c>
      <c r="F280" s="15" t="s">
        <v>269</v>
      </c>
      <c r="G280" s="15" t="s">
        <v>98</v>
      </c>
      <c r="H280" s="15" t="s">
        <v>22</v>
      </c>
      <c r="I280" s="15" t="s">
        <v>668</v>
      </c>
      <c r="J280" s="15" t="n">
        <v>462</v>
      </c>
      <c r="K280" s="15"/>
    </row>
    <row r="281" customFormat="false" ht="13.3" hidden="false" customHeight="false" outlineLevel="0" collapsed="false">
      <c r="A281" s="15" t="s">
        <v>263</v>
      </c>
      <c r="B281" s="15" t="s">
        <v>18</v>
      </c>
      <c r="C281" s="15" t="n">
        <v>9039481</v>
      </c>
      <c r="D281" s="15" t="n">
        <v>30300947</v>
      </c>
      <c r="E281" s="15" t="s">
        <v>669</v>
      </c>
      <c r="F281" s="15" t="s">
        <v>269</v>
      </c>
      <c r="G281" s="15" t="s">
        <v>283</v>
      </c>
      <c r="H281" s="15" t="s">
        <v>22</v>
      </c>
      <c r="I281" s="15" t="s">
        <v>670</v>
      </c>
      <c r="J281" s="15" t="n">
        <v>462</v>
      </c>
      <c r="K281" s="15"/>
    </row>
    <row r="282" customFormat="false" ht="13.3" hidden="false" customHeight="false" outlineLevel="0" collapsed="false">
      <c r="A282" s="15" t="s">
        <v>263</v>
      </c>
      <c r="B282" s="15" t="s">
        <v>18</v>
      </c>
      <c r="C282" s="15" t="n">
        <v>10354695</v>
      </c>
      <c r="D282" s="15" t="n">
        <v>33574416</v>
      </c>
      <c r="E282" s="15" t="s">
        <v>671</v>
      </c>
      <c r="F282" s="15" t="s">
        <v>276</v>
      </c>
      <c r="G282" s="15" t="s">
        <v>98</v>
      </c>
      <c r="H282" s="15" t="s">
        <v>22</v>
      </c>
      <c r="I282" s="15" t="s">
        <v>672</v>
      </c>
      <c r="J282" s="15" t="n">
        <v>752</v>
      </c>
      <c r="K282" s="15"/>
    </row>
    <row r="283" customFormat="false" ht="13.3" hidden="false" customHeight="false" outlineLevel="0" collapsed="false">
      <c r="A283" s="15" t="s">
        <v>263</v>
      </c>
      <c r="B283" s="15" t="s">
        <v>18</v>
      </c>
      <c r="C283" s="15" t="n">
        <v>13681851</v>
      </c>
      <c r="D283" s="15" t="n">
        <v>41285398</v>
      </c>
      <c r="E283" s="15" t="s">
        <v>673</v>
      </c>
      <c r="F283" s="15" t="s">
        <v>286</v>
      </c>
      <c r="G283" s="15" t="s">
        <v>51</v>
      </c>
      <c r="H283" s="15" t="s">
        <v>22</v>
      </c>
      <c r="I283" s="15" t="s">
        <v>674</v>
      </c>
      <c r="J283" s="15" t="n">
        <v>955</v>
      </c>
      <c r="K283" s="15"/>
    </row>
    <row r="284" customFormat="false" ht="13.3" hidden="false" customHeight="false" outlineLevel="0" collapsed="false">
      <c r="A284" s="15" t="s">
        <v>263</v>
      </c>
      <c r="B284" s="15" t="s">
        <v>18</v>
      </c>
      <c r="C284" s="15" t="n">
        <v>6213317</v>
      </c>
      <c r="D284" s="15" t="n">
        <v>22042729</v>
      </c>
      <c r="E284" s="15" t="s">
        <v>675</v>
      </c>
      <c r="F284" s="15" t="s">
        <v>272</v>
      </c>
      <c r="G284" s="15" t="s">
        <v>360</v>
      </c>
      <c r="H284" s="15" t="s">
        <v>22</v>
      </c>
      <c r="I284" s="15" t="s">
        <v>676</v>
      </c>
      <c r="J284" s="15" t="n">
        <v>771</v>
      </c>
      <c r="K284" s="15"/>
    </row>
    <row r="285" customFormat="false" ht="13.3" hidden="false" customHeight="false" outlineLevel="0" collapsed="false">
      <c r="A285" s="15" t="s">
        <v>263</v>
      </c>
      <c r="B285" s="15" t="s">
        <v>18</v>
      </c>
      <c r="C285" s="15" t="n">
        <v>9821229</v>
      </c>
      <c r="D285" s="15" t="n">
        <v>32299823</v>
      </c>
      <c r="E285" s="15" t="s">
        <v>677</v>
      </c>
      <c r="F285" s="15" t="s">
        <v>269</v>
      </c>
      <c r="G285" s="15" t="s">
        <v>324</v>
      </c>
      <c r="H285" s="15" t="s">
        <v>22</v>
      </c>
      <c r="I285" s="15" t="s">
        <v>678</v>
      </c>
      <c r="J285" s="15" t="n">
        <v>462</v>
      </c>
      <c r="K285" s="15"/>
    </row>
    <row r="286" customFormat="false" ht="13.3" hidden="false" customHeight="false" outlineLevel="0" collapsed="false">
      <c r="A286" s="15" t="s">
        <v>263</v>
      </c>
      <c r="B286" s="15" t="s">
        <v>18</v>
      </c>
      <c r="C286" s="15" t="n">
        <v>10739809</v>
      </c>
      <c r="D286" s="15" t="n">
        <v>34521176</v>
      </c>
      <c r="E286" s="15" t="s">
        <v>679</v>
      </c>
      <c r="F286" s="15" t="s">
        <v>276</v>
      </c>
      <c r="G286" s="15" t="s">
        <v>55</v>
      </c>
      <c r="H286" s="15" t="s">
        <v>22</v>
      </c>
      <c r="I286" s="15" t="s">
        <v>680</v>
      </c>
      <c r="J286" s="15" t="n">
        <v>752</v>
      </c>
      <c r="K286" s="15"/>
    </row>
    <row r="287" customFormat="false" ht="13.3" hidden="false" customHeight="false" outlineLevel="0" collapsed="false">
      <c r="A287" s="15" t="s">
        <v>263</v>
      </c>
      <c r="B287" s="15" t="s">
        <v>18</v>
      </c>
      <c r="C287" s="15" t="n">
        <v>10840811</v>
      </c>
      <c r="D287" s="15" t="n">
        <v>34760850</v>
      </c>
      <c r="E287" s="15" t="s">
        <v>681</v>
      </c>
      <c r="F287" s="15" t="s">
        <v>286</v>
      </c>
      <c r="G287" s="15" t="s">
        <v>111</v>
      </c>
      <c r="H287" s="15" t="s">
        <v>22</v>
      </c>
      <c r="I287" s="15" t="s">
        <v>682</v>
      </c>
      <c r="J287" s="15" t="n">
        <v>955</v>
      </c>
      <c r="K287" s="15"/>
    </row>
    <row r="288" customFormat="false" ht="13.3" hidden="false" customHeight="false" outlineLevel="0" collapsed="false">
      <c r="A288" s="15" t="s">
        <v>263</v>
      </c>
      <c r="B288" s="15" t="s">
        <v>18</v>
      </c>
      <c r="C288" s="15" t="n">
        <v>13445241</v>
      </c>
      <c r="D288" s="15" t="n">
        <v>40800083</v>
      </c>
      <c r="E288" s="15" t="s">
        <v>683</v>
      </c>
      <c r="F288" s="15" t="s">
        <v>276</v>
      </c>
      <c r="G288" s="15" t="s">
        <v>566</v>
      </c>
      <c r="H288" s="15" t="s">
        <v>22</v>
      </c>
      <c r="I288" s="15" t="s">
        <v>684</v>
      </c>
      <c r="J288" s="15" t="n">
        <v>752</v>
      </c>
      <c r="K288" s="15"/>
    </row>
    <row r="289" customFormat="false" ht="13.3" hidden="false" customHeight="false" outlineLevel="0" collapsed="false">
      <c r="A289" s="15" t="s">
        <v>263</v>
      </c>
      <c r="B289" s="15" t="s">
        <v>18</v>
      </c>
      <c r="C289" s="15" t="n">
        <v>13683528</v>
      </c>
      <c r="D289" s="15" t="n">
        <v>41288791</v>
      </c>
      <c r="E289" s="15" t="s">
        <v>685</v>
      </c>
      <c r="F289" s="15" t="s">
        <v>282</v>
      </c>
      <c r="G289" s="15" t="s">
        <v>297</v>
      </c>
      <c r="H289" s="15" t="s">
        <v>22</v>
      </c>
      <c r="I289" s="15" t="s">
        <v>686</v>
      </c>
      <c r="J289" s="15" t="n">
        <v>1184</v>
      </c>
      <c r="K289" s="15"/>
    </row>
    <row r="290" customFormat="false" ht="13.3" hidden="false" customHeight="false" outlineLevel="0" collapsed="false">
      <c r="A290" s="15" t="s">
        <v>263</v>
      </c>
      <c r="B290" s="15" t="s">
        <v>18</v>
      </c>
      <c r="C290" s="15" t="n">
        <v>6213318</v>
      </c>
      <c r="D290" s="15" t="n">
        <v>22042730</v>
      </c>
      <c r="E290" s="15" t="s">
        <v>687</v>
      </c>
      <c r="F290" s="15" t="s">
        <v>272</v>
      </c>
      <c r="G290" s="15" t="s">
        <v>95</v>
      </c>
      <c r="H290" s="15" t="s">
        <v>22</v>
      </c>
      <c r="I290" s="15" t="s">
        <v>688</v>
      </c>
      <c r="J290" s="15" t="n">
        <v>771</v>
      </c>
      <c r="K290" s="15"/>
    </row>
    <row r="291" customFormat="false" ht="13.3" hidden="false" customHeight="false" outlineLevel="0" collapsed="false">
      <c r="A291" s="15" t="s">
        <v>263</v>
      </c>
      <c r="B291" s="15" t="s">
        <v>18</v>
      </c>
      <c r="C291" s="15" t="n">
        <v>9821500</v>
      </c>
      <c r="D291" s="15" t="n">
        <v>32300342</v>
      </c>
      <c r="E291" s="15" t="s">
        <v>689</v>
      </c>
      <c r="F291" s="15" t="s">
        <v>282</v>
      </c>
      <c r="G291" s="15" t="s">
        <v>179</v>
      </c>
      <c r="H291" s="15" t="s">
        <v>22</v>
      </c>
      <c r="I291" s="15" t="s">
        <v>690</v>
      </c>
      <c r="J291" s="15" t="n">
        <v>1184</v>
      </c>
      <c r="K291" s="15"/>
    </row>
    <row r="292" customFormat="false" ht="13.3" hidden="false" customHeight="false" outlineLevel="0" collapsed="false">
      <c r="A292" s="15" t="s">
        <v>263</v>
      </c>
      <c r="B292" s="15" t="s">
        <v>18</v>
      </c>
      <c r="C292" s="15" t="n">
        <v>6860065</v>
      </c>
      <c r="D292" s="15" t="n">
        <v>23944277</v>
      </c>
      <c r="E292" s="15" t="s">
        <v>691</v>
      </c>
      <c r="F292" s="15" t="s">
        <v>269</v>
      </c>
      <c r="G292" s="15" t="s">
        <v>28</v>
      </c>
      <c r="H292" s="15" t="s">
        <v>22</v>
      </c>
      <c r="I292" s="15" t="s">
        <v>692</v>
      </c>
      <c r="J292" s="15" t="n">
        <v>462</v>
      </c>
      <c r="K292" s="15"/>
    </row>
    <row r="293" customFormat="false" ht="13.3" hidden="false" customHeight="false" outlineLevel="0" collapsed="false">
      <c r="A293" s="15" t="s">
        <v>263</v>
      </c>
      <c r="B293" s="15" t="s">
        <v>18</v>
      </c>
      <c r="C293" s="15" t="n">
        <v>13445343</v>
      </c>
      <c r="D293" s="15" t="n">
        <v>40800234</v>
      </c>
      <c r="E293" s="15" t="s">
        <v>693</v>
      </c>
      <c r="F293" s="15" t="s">
        <v>265</v>
      </c>
      <c r="G293" s="15" t="s">
        <v>694</v>
      </c>
      <c r="H293" s="15" t="s">
        <v>22</v>
      </c>
      <c r="I293" s="15" t="s">
        <v>695</v>
      </c>
      <c r="J293" s="15" t="n">
        <v>1214</v>
      </c>
      <c r="K293" s="15"/>
    </row>
    <row r="294" customFormat="false" ht="13.3" hidden="false" customHeight="false" outlineLevel="0" collapsed="false">
      <c r="A294" s="15" t="s">
        <v>263</v>
      </c>
      <c r="B294" s="15" t="s">
        <v>18</v>
      </c>
      <c r="C294" s="15" t="n">
        <v>13681850</v>
      </c>
      <c r="D294" s="15" t="n">
        <v>41285397</v>
      </c>
      <c r="E294" s="15" t="s">
        <v>696</v>
      </c>
      <c r="F294" s="15" t="s">
        <v>286</v>
      </c>
      <c r="G294" s="15" t="s">
        <v>283</v>
      </c>
      <c r="H294" s="15" t="s">
        <v>22</v>
      </c>
      <c r="I294" s="15" t="s">
        <v>697</v>
      </c>
      <c r="J294" s="15" t="n">
        <v>955</v>
      </c>
      <c r="K294" s="15"/>
    </row>
    <row r="295" customFormat="false" ht="13.3" hidden="false" customHeight="false" outlineLevel="0" collapsed="false">
      <c r="A295" s="15" t="s">
        <v>263</v>
      </c>
      <c r="B295" s="15" t="s">
        <v>18</v>
      </c>
      <c r="C295" s="15" t="n">
        <v>13445242</v>
      </c>
      <c r="D295" s="15" t="n">
        <v>40800084</v>
      </c>
      <c r="E295" s="15" t="s">
        <v>698</v>
      </c>
      <c r="F295" s="15" t="s">
        <v>276</v>
      </c>
      <c r="G295" s="15" t="s">
        <v>399</v>
      </c>
      <c r="H295" s="15" t="s">
        <v>22</v>
      </c>
      <c r="I295" s="15" t="s">
        <v>699</v>
      </c>
      <c r="J295" s="15" t="n">
        <v>752</v>
      </c>
      <c r="K295" s="15"/>
    </row>
    <row r="296" customFormat="false" ht="13.3" hidden="false" customHeight="false" outlineLevel="0" collapsed="false">
      <c r="A296" s="15" t="s">
        <v>263</v>
      </c>
      <c r="B296" s="15" t="s">
        <v>18</v>
      </c>
      <c r="C296" s="15" t="n">
        <v>10739812</v>
      </c>
      <c r="D296" s="15" t="n">
        <v>34521179</v>
      </c>
      <c r="E296" s="15" t="s">
        <v>700</v>
      </c>
      <c r="F296" s="15" t="s">
        <v>276</v>
      </c>
      <c r="G296" s="15" t="s">
        <v>73</v>
      </c>
      <c r="H296" s="15" t="s">
        <v>22</v>
      </c>
      <c r="I296" s="15" t="s">
        <v>701</v>
      </c>
      <c r="J296" s="15" t="n">
        <v>752</v>
      </c>
      <c r="K296" s="15"/>
    </row>
    <row r="297" customFormat="false" ht="13.3" hidden="false" customHeight="false" outlineLevel="0" collapsed="false">
      <c r="A297" s="15" t="s">
        <v>263</v>
      </c>
      <c r="B297" s="15" t="s">
        <v>18</v>
      </c>
      <c r="C297" s="15" t="n">
        <v>13683529</v>
      </c>
      <c r="D297" s="15" t="n">
        <v>41288792</v>
      </c>
      <c r="E297" s="15" t="s">
        <v>702</v>
      </c>
      <c r="F297" s="15" t="s">
        <v>282</v>
      </c>
      <c r="G297" s="15" t="s">
        <v>31</v>
      </c>
      <c r="H297" s="15" t="s">
        <v>22</v>
      </c>
      <c r="I297" s="15" t="s">
        <v>703</v>
      </c>
      <c r="J297" s="15" t="n">
        <v>1184</v>
      </c>
      <c r="K297" s="15"/>
    </row>
    <row r="298" customFormat="false" ht="13.3" hidden="false" customHeight="false" outlineLevel="0" collapsed="false">
      <c r="A298" s="15" t="s">
        <v>263</v>
      </c>
      <c r="B298" s="15" t="s">
        <v>18</v>
      </c>
      <c r="C298" s="15" t="n">
        <v>14369629</v>
      </c>
      <c r="D298" s="15" t="n">
        <v>42690281</v>
      </c>
      <c r="E298" s="15" t="s">
        <v>704</v>
      </c>
      <c r="F298" s="15" t="s">
        <v>265</v>
      </c>
      <c r="G298" s="15" t="s">
        <v>705</v>
      </c>
      <c r="H298" s="15" t="s">
        <v>22</v>
      </c>
      <c r="I298" s="15" t="s">
        <v>706</v>
      </c>
      <c r="J298" s="15" t="n">
        <v>1214</v>
      </c>
      <c r="K298" s="15"/>
    </row>
    <row r="299" customFormat="false" ht="13.3" hidden="false" customHeight="false" outlineLevel="0" collapsed="false">
      <c r="A299" s="15" t="s">
        <v>263</v>
      </c>
      <c r="B299" s="15" t="s">
        <v>18</v>
      </c>
      <c r="C299" s="15" t="n">
        <v>14374970</v>
      </c>
      <c r="D299" s="15" t="n">
        <v>42697369</v>
      </c>
      <c r="E299" s="15" t="s">
        <v>707</v>
      </c>
      <c r="F299" s="15" t="s">
        <v>265</v>
      </c>
      <c r="G299" s="15" t="s">
        <v>708</v>
      </c>
      <c r="H299" s="15" t="s">
        <v>22</v>
      </c>
      <c r="I299" s="15" t="s">
        <v>709</v>
      </c>
      <c r="J299" s="15" t="n">
        <v>1214</v>
      </c>
      <c r="K299" s="15"/>
    </row>
    <row r="300" customFormat="false" ht="13.3" hidden="false" customHeight="false" outlineLevel="0" collapsed="false">
      <c r="A300" s="15" t="s">
        <v>263</v>
      </c>
      <c r="B300" s="15" t="s">
        <v>18</v>
      </c>
      <c r="C300" s="15" t="n">
        <v>10354694</v>
      </c>
      <c r="D300" s="15" t="n">
        <v>33574415</v>
      </c>
      <c r="E300" s="15" t="s">
        <v>710</v>
      </c>
      <c r="F300" s="15" t="s">
        <v>276</v>
      </c>
      <c r="G300" s="15" t="s">
        <v>80</v>
      </c>
      <c r="H300" s="15" t="s">
        <v>22</v>
      </c>
      <c r="I300" s="15" t="s">
        <v>711</v>
      </c>
      <c r="J300" s="15" t="n">
        <v>752</v>
      </c>
      <c r="K300" s="15"/>
    </row>
    <row r="301" customFormat="false" ht="13.3" hidden="false" customHeight="false" outlineLevel="0" collapsed="false">
      <c r="A301" s="15" t="s">
        <v>263</v>
      </c>
      <c r="B301" s="15" t="s">
        <v>18</v>
      </c>
      <c r="C301" s="15" t="n">
        <v>13445346</v>
      </c>
      <c r="D301" s="15" t="n">
        <v>40800237</v>
      </c>
      <c r="E301" s="15" t="s">
        <v>712</v>
      </c>
      <c r="F301" s="15" t="s">
        <v>265</v>
      </c>
      <c r="G301" s="15" t="s">
        <v>713</v>
      </c>
      <c r="H301" s="15" t="s">
        <v>22</v>
      </c>
      <c r="I301" s="15" t="s">
        <v>714</v>
      </c>
      <c r="J301" s="15" t="n">
        <v>1214</v>
      </c>
      <c r="K301" s="15"/>
    </row>
    <row r="302" customFormat="false" ht="13.3" hidden="false" customHeight="false" outlineLevel="0" collapsed="false">
      <c r="A302" s="15" t="s">
        <v>263</v>
      </c>
      <c r="B302" s="15" t="s">
        <v>18</v>
      </c>
      <c r="C302" s="15" t="n">
        <v>9821230</v>
      </c>
      <c r="D302" s="15" t="n">
        <v>32299824</v>
      </c>
      <c r="E302" s="15" t="s">
        <v>715</v>
      </c>
      <c r="F302" s="15" t="s">
        <v>342</v>
      </c>
      <c r="G302" s="15" t="s">
        <v>98</v>
      </c>
      <c r="H302" s="15" t="s">
        <v>22</v>
      </c>
      <c r="I302" s="15" t="s">
        <v>716</v>
      </c>
      <c r="J302" s="15" t="n">
        <v>1080</v>
      </c>
      <c r="K302" s="15"/>
    </row>
    <row r="303" customFormat="false" ht="13.3" hidden="false" customHeight="false" outlineLevel="0" collapsed="false">
      <c r="A303" s="15" t="s">
        <v>263</v>
      </c>
      <c r="B303" s="15" t="s">
        <v>18</v>
      </c>
      <c r="C303" s="15" t="n">
        <v>9821499</v>
      </c>
      <c r="D303" s="15" t="n">
        <v>32300341</v>
      </c>
      <c r="E303" s="15" t="s">
        <v>717</v>
      </c>
      <c r="F303" s="15" t="s">
        <v>282</v>
      </c>
      <c r="G303" s="15" t="s">
        <v>431</v>
      </c>
      <c r="H303" s="15" t="s">
        <v>22</v>
      </c>
      <c r="I303" s="15" t="s">
        <v>718</v>
      </c>
      <c r="J303" s="15" t="n">
        <v>1184</v>
      </c>
      <c r="K303" s="15"/>
    </row>
    <row r="304" customFormat="false" ht="13.3" hidden="false" customHeight="false" outlineLevel="0" collapsed="false">
      <c r="A304" s="15" t="s">
        <v>263</v>
      </c>
      <c r="B304" s="15" t="s">
        <v>18</v>
      </c>
      <c r="C304" s="15" t="n">
        <v>14369630</v>
      </c>
      <c r="D304" s="15" t="n">
        <v>42690282</v>
      </c>
      <c r="E304" s="15" t="s">
        <v>719</v>
      </c>
      <c r="F304" s="15" t="s">
        <v>265</v>
      </c>
      <c r="G304" s="15" t="s">
        <v>720</v>
      </c>
      <c r="H304" s="15" t="s">
        <v>22</v>
      </c>
      <c r="I304" s="15" t="s">
        <v>721</v>
      </c>
      <c r="J304" s="15" t="n">
        <v>1214</v>
      </c>
      <c r="K304" s="15"/>
    </row>
    <row r="305" customFormat="false" ht="13.3" hidden="false" customHeight="false" outlineLevel="0" collapsed="false">
      <c r="A305" s="15" t="s">
        <v>263</v>
      </c>
      <c r="B305" s="15" t="s">
        <v>722</v>
      </c>
      <c r="C305" s="15" t="n">
        <v>7981107</v>
      </c>
      <c r="D305" s="15" t="n">
        <v>27309930</v>
      </c>
      <c r="E305" s="15" t="s">
        <v>723</v>
      </c>
      <c r="F305" s="15" t="s">
        <v>724</v>
      </c>
      <c r="G305" s="15" t="s">
        <v>21</v>
      </c>
      <c r="H305" s="15" t="s">
        <v>22</v>
      </c>
      <c r="I305" s="15" t="s">
        <v>725</v>
      </c>
      <c r="J305" s="15" t="n">
        <v>291</v>
      </c>
      <c r="K305" s="15"/>
    </row>
    <row r="306" customFormat="false" ht="13.3" hidden="false" customHeight="false" outlineLevel="0" collapsed="false">
      <c r="A306" s="15" t="s">
        <v>263</v>
      </c>
      <c r="B306" s="15" t="s">
        <v>722</v>
      </c>
      <c r="C306" s="15" t="n">
        <v>7981111</v>
      </c>
      <c r="D306" s="15" t="n">
        <v>27309934</v>
      </c>
      <c r="E306" s="15" t="s">
        <v>726</v>
      </c>
      <c r="F306" s="15" t="s">
        <v>724</v>
      </c>
      <c r="G306" s="15" t="s">
        <v>168</v>
      </c>
      <c r="H306" s="15" t="s">
        <v>22</v>
      </c>
      <c r="I306" s="15" t="s">
        <v>727</v>
      </c>
      <c r="J306" s="15" t="n">
        <v>291</v>
      </c>
      <c r="K306" s="15"/>
    </row>
    <row r="307" customFormat="false" ht="13.3" hidden="false" customHeight="false" outlineLevel="0" collapsed="false">
      <c r="A307" s="15" t="s">
        <v>263</v>
      </c>
      <c r="B307" s="15" t="s">
        <v>722</v>
      </c>
      <c r="C307" s="15" t="n">
        <v>7981110</v>
      </c>
      <c r="D307" s="15" t="n">
        <v>27309933</v>
      </c>
      <c r="E307" s="15" t="s">
        <v>728</v>
      </c>
      <c r="F307" s="15" t="s">
        <v>724</v>
      </c>
      <c r="G307" s="15" t="s">
        <v>431</v>
      </c>
      <c r="H307" s="15" t="s">
        <v>22</v>
      </c>
      <c r="I307" s="15" t="s">
        <v>729</v>
      </c>
      <c r="J307" s="15" t="n">
        <v>291</v>
      </c>
      <c r="K307" s="15"/>
    </row>
    <row r="308" customFormat="false" ht="13.3" hidden="false" customHeight="false" outlineLevel="0" collapsed="false">
      <c r="A308" s="15" t="s">
        <v>263</v>
      </c>
      <c r="B308" s="15" t="s">
        <v>722</v>
      </c>
      <c r="C308" s="15" t="n">
        <v>7558144</v>
      </c>
      <c r="D308" s="15" t="n">
        <v>26027203</v>
      </c>
      <c r="E308" s="15" t="s">
        <v>730</v>
      </c>
      <c r="F308" s="15" t="s">
        <v>724</v>
      </c>
      <c r="G308" s="15" t="s">
        <v>37</v>
      </c>
      <c r="H308" s="15" t="s">
        <v>22</v>
      </c>
      <c r="I308" s="15" t="s">
        <v>731</v>
      </c>
      <c r="J308" s="15" t="n">
        <v>291</v>
      </c>
      <c r="K308" s="15"/>
    </row>
    <row r="309" customFormat="false" ht="13.3" hidden="false" customHeight="false" outlineLevel="0" collapsed="false">
      <c r="A309" s="15" t="s">
        <v>263</v>
      </c>
      <c r="B309" s="15" t="s">
        <v>722</v>
      </c>
      <c r="C309" s="15" t="n">
        <v>7981114</v>
      </c>
      <c r="D309" s="15" t="n">
        <v>27309937</v>
      </c>
      <c r="E309" s="15" t="s">
        <v>732</v>
      </c>
      <c r="F309" s="15" t="s">
        <v>724</v>
      </c>
      <c r="G309" s="15" t="s">
        <v>73</v>
      </c>
      <c r="H309" s="15" t="s">
        <v>22</v>
      </c>
      <c r="I309" s="15" t="s">
        <v>733</v>
      </c>
      <c r="J309" s="15" t="n">
        <v>291</v>
      </c>
      <c r="K309" s="15"/>
    </row>
    <row r="310" customFormat="false" ht="13.3" hidden="false" customHeight="false" outlineLevel="0" collapsed="false">
      <c r="A310" s="15" t="s">
        <v>263</v>
      </c>
      <c r="B310" s="15" t="s">
        <v>722</v>
      </c>
      <c r="C310" s="15" t="n">
        <v>7558145</v>
      </c>
      <c r="D310" s="15" t="n">
        <v>26027204</v>
      </c>
      <c r="E310" s="15" t="s">
        <v>734</v>
      </c>
      <c r="F310" s="15" t="s">
        <v>724</v>
      </c>
      <c r="G310" s="15" t="s">
        <v>179</v>
      </c>
      <c r="H310" s="15" t="s">
        <v>22</v>
      </c>
      <c r="I310" s="15" t="s">
        <v>735</v>
      </c>
      <c r="J310" s="15" t="n">
        <v>291</v>
      </c>
      <c r="K310" s="15"/>
    </row>
    <row r="311" customFormat="false" ht="13.3" hidden="false" customHeight="false" outlineLevel="0" collapsed="false">
      <c r="A311" s="15" t="s">
        <v>263</v>
      </c>
      <c r="B311" s="15" t="s">
        <v>722</v>
      </c>
      <c r="C311" s="15" t="n">
        <v>7558147</v>
      </c>
      <c r="D311" s="15" t="n">
        <v>26027206</v>
      </c>
      <c r="E311" s="15" t="s">
        <v>736</v>
      </c>
      <c r="F311" s="15" t="s">
        <v>724</v>
      </c>
      <c r="G311" s="15" t="s">
        <v>55</v>
      </c>
      <c r="H311" s="15" t="s">
        <v>22</v>
      </c>
      <c r="I311" s="15" t="s">
        <v>737</v>
      </c>
      <c r="J311" s="15" t="n">
        <v>291</v>
      </c>
      <c r="K311" s="15"/>
    </row>
    <row r="312" customFormat="false" ht="13.3" hidden="false" customHeight="false" outlineLevel="0" collapsed="false">
      <c r="A312" s="15" t="s">
        <v>263</v>
      </c>
      <c r="B312" s="15" t="s">
        <v>722</v>
      </c>
      <c r="C312" s="15" t="n">
        <v>7981116</v>
      </c>
      <c r="D312" s="15" t="n">
        <v>27309939</v>
      </c>
      <c r="E312" s="15" t="s">
        <v>738</v>
      </c>
      <c r="F312" s="15" t="s">
        <v>724</v>
      </c>
      <c r="G312" s="15" t="s">
        <v>98</v>
      </c>
      <c r="H312" s="15" t="s">
        <v>22</v>
      </c>
      <c r="I312" s="15" t="s">
        <v>739</v>
      </c>
      <c r="J312" s="15" t="n">
        <v>291</v>
      </c>
      <c r="K312" s="15"/>
    </row>
    <row r="313" customFormat="false" ht="13.3" hidden="false" customHeight="false" outlineLevel="0" collapsed="false">
      <c r="A313" s="15" t="s">
        <v>263</v>
      </c>
      <c r="B313" s="15" t="s">
        <v>722</v>
      </c>
      <c r="C313" s="15" t="n">
        <v>7981118</v>
      </c>
      <c r="D313" s="15" t="n">
        <v>27309941</v>
      </c>
      <c r="E313" s="15" t="s">
        <v>740</v>
      </c>
      <c r="F313" s="15" t="s">
        <v>724</v>
      </c>
      <c r="G313" s="15" t="s">
        <v>114</v>
      </c>
      <c r="H313" s="15" t="s">
        <v>22</v>
      </c>
      <c r="I313" s="15" t="s">
        <v>741</v>
      </c>
      <c r="J313" s="15" t="n">
        <v>291</v>
      </c>
      <c r="K313" s="15"/>
    </row>
    <row r="314" customFormat="false" ht="13.3" hidden="false" customHeight="false" outlineLevel="0" collapsed="false">
      <c r="A314" s="15" t="s">
        <v>263</v>
      </c>
      <c r="B314" s="15" t="s">
        <v>722</v>
      </c>
      <c r="C314" s="15" t="n">
        <v>7981105</v>
      </c>
      <c r="D314" s="15" t="n">
        <v>27309928</v>
      </c>
      <c r="E314" s="15" t="s">
        <v>742</v>
      </c>
      <c r="F314" s="15" t="s">
        <v>724</v>
      </c>
      <c r="G314" s="15" t="s">
        <v>95</v>
      </c>
      <c r="H314" s="15" t="s">
        <v>22</v>
      </c>
      <c r="I314" s="15" t="s">
        <v>743</v>
      </c>
      <c r="J314" s="15" t="n">
        <v>291</v>
      </c>
      <c r="K314" s="15"/>
    </row>
    <row r="315" customFormat="false" ht="13.3" hidden="false" customHeight="false" outlineLevel="0" collapsed="false">
      <c r="A315" s="15" t="s">
        <v>263</v>
      </c>
      <c r="B315" s="15" t="s">
        <v>722</v>
      </c>
      <c r="C315" s="15" t="n">
        <v>7558146</v>
      </c>
      <c r="D315" s="15" t="n">
        <v>26027205</v>
      </c>
      <c r="E315" s="15" t="s">
        <v>744</v>
      </c>
      <c r="F315" s="15" t="s">
        <v>724</v>
      </c>
      <c r="G315" s="15" t="s">
        <v>28</v>
      </c>
      <c r="H315" s="15" t="s">
        <v>22</v>
      </c>
      <c r="I315" s="15" t="s">
        <v>745</v>
      </c>
      <c r="J315" s="15" t="n">
        <v>291</v>
      </c>
      <c r="K315" s="15"/>
    </row>
    <row r="316" customFormat="false" ht="13.3" hidden="false" customHeight="false" outlineLevel="0" collapsed="false">
      <c r="A316" s="15" t="s">
        <v>263</v>
      </c>
      <c r="B316" s="15" t="s">
        <v>722</v>
      </c>
      <c r="C316" s="15" t="n">
        <v>7981112</v>
      </c>
      <c r="D316" s="15" t="n">
        <v>27309935</v>
      </c>
      <c r="E316" s="15" t="s">
        <v>746</v>
      </c>
      <c r="F316" s="15" t="s">
        <v>724</v>
      </c>
      <c r="G316" s="15" t="s">
        <v>283</v>
      </c>
      <c r="H316" s="15" t="s">
        <v>22</v>
      </c>
      <c r="I316" s="15" t="s">
        <v>747</v>
      </c>
      <c r="J316" s="15" t="n">
        <v>291</v>
      </c>
      <c r="K316" s="15"/>
    </row>
    <row r="317" customFormat="false" ht="13.3" hidden="false" customHeight="false" outlineLevel="0" collapsed="false">
      <c r="A317" s="15" t="s">
        <v>263</v>
      </c>
      <c r="B317" s="15" t="s">
        <v>722</v>
      </c>
      <c r="C317" s="15" t="n">
        <v>7981108</v>
      </c>
      <c r="D317" s="15" t="n">
        <v>27309931</v>
      </c>
      <c r="E317" s="15" t="s">
        <v>748</v>
      </c>
      <c r="F317" s="15" t="s">
        <v>724</v>
      </c>
      <c r="G317" s="15" t="s">
        <v>125</v>
      </c>
      <c r="H317" s="15" t="s">
        <v>22</v>
      </c>
      <c r="I317" s="15" t="s">
        <v>749</v>
      </c>
      <c r="J317" s="15" t="n">
        <v>291</v>
      </c>
      <c r="K317" s="15"/>
    </row>
    <row r="318" customFormat="false" ht="13.3" hidden="false" customHeight="false" outlineLevel="0" collapsed="false">
      <c r="A318" s="15" t="s">
        <v>263</v>
      </c>
      <c r="B318" s="15" t="s">
        <v>722</v>
      </c>
      <c r="C318" s="15" t="n">
        <v>7981109</v>
      </c>
      <c r="D318" s="15" t="n">
        <v>27309932</v>
      </c>
      <c r="E318" s="15" t="s">
        <v>750</v>
      </c>
      <c r="F318" s="15" t="s">
        <v>724</v>
      </c>
      <c r="G318" s="15" t="s">
        <v>25</v>
      </c>
      <c r="H318" s="15" t="s">
        <v>22</v>
      </c>
      <c r="I318" s="15" t="s">
        <v>751</v>
      </c>
      <c r="J318" s="15" t="n">
        <v>291</v>
      </c>
      <c r="K318" s="15"/>
    </row>
    <row r="319" customFormat="false" ht="13.3" hidden="false" customHeight="false" outlineLevel="0" collapsed="false">
      <c r="A319" s="15" t="s">
        <v>263</v>
      </c>
      <c r="B319" s="15" t="s">
        <v>722</v>
      </c>
      <c r="C319" s="15" t="n">
        <v>7981117</v>
      </c>
      <c r="D319" s="15" t="n">
        <v>27309940</v>
      </c>
      <c r="E319" s="15" t="s">
        <v>752</v>
      </c>
      <c r="F319" s="15" t="s">
        <v>724</v>
      </c>
      <c r="G319" s="15" t="s">
        <v>31</v>
      </c>
      <c r="H319" s="15" t="s">
        <v>22</v>
      </c>
      <c r="I319" s="15" t="s">
        <v>753</v>
      </c>
      <c r="J319" s="15" t="n">
        <v>291</v>
      </c>
      <c r="K319" s="15"/>
    </row>
    <row r="320" customFormat="false" ht="13.3" hidden="false" customHeight="false" outlineLevel="0" collapsed="false">
      <c r="A320" s="15" t="s">
        <v>263</v>
      </c>
      <c r="B320" s="15" t="s">
        <v>722</v>
      </c>
      <c r="C320" s="15" t="n">
        <v>7981113</v>
      </c>
      <c r="D320" s="15" t="n">
        <v>27309936</v>
      </c>
      <c r="E320" s="15" t="s">
        <v>754</v>
      </c>
      <c r="F320" s="15" t="s">
        <v>724</v>
      </c>
      <c r="G320" s="15" t="s">
        <v>62</v>
      </c>
      <c r="H320" s="15" t="s">
        <v>22</v>
      </c>
      <c r="I320" s="15" t="s">
        <v>755</v>
      </c>
      <c r="J320" s="15" t="n">
        <v>291</v>
      </c>
      <c r="K320" s="15"/>
    </row>
    <row r="321" customFormat="false" ht="13.3" hidden="false" customHeight="false" outlineLevel="0" collapsed="false">
      <c r="A321" s="15" t="s">
        <v>263</v>
      </c>
      <c r="B321" s="15" t="s">
        <v>722</v>
      </c>
      <c r="C321" s="15" t="n">
        <v>7981104</v>
      </c>
      <c r="D321" s="15" t="n">
        <v>27309927</v>
      </c>
      <c r="E321" s="15" t="s">
        <v>756</v>
      </c>
      <c r="F321" s="15" t="s">
        <v>724</v>
      </c>
      <c r="G321" s="15" t="s">
        <v>70</v>
      </c>
      <c r="H321" s="15" t="s">
        <v>22</v>
      </c>
      <c r="I321" s="15" t="s">
        <v>757</v>
      </c>
      <c r="J321" s="15" t="n">
        <v>291</v>
      </c>
      <c r="K321" s="15"/>
    </row>
    <row r="322" customFormat="false" ht="13.3" hidden="false" customHeight="false" outlineLevel="0" collapsed="false">
      <c r="A322" s="15" t="s">
        <v>263</v>
      </c>
      <c r="B322" s="15" t="s">
        <v>722</v>
      </c>
      <c r="C322" s="15" t="n">
        <v>7981106</v>
      </c>
      <c r="D322" s="15" t="n">
        <v>27309929</v>
      </c>
      <c r="E322" s="15" t="s">
        <v>758</v>
      </c>
      <c r="F322" s="15" t="s">
        <v>724</v>
      </c>
      <c r="G322" s="15" t="s">
        <v>34</v>
      </c>
      <c r="H322" s="15" t="s">
        <v>22</v>
      </c>
      <c r="I322" s="15" t="s">
        <v>759</v>
      </c>
      <c r="J322" s="15" t="n">
        <v>291</v>
      </c>
      <c r="K322" s="15"/>
    </row>
    <row r="323" customFormat="false" ht="13.3" hidden="false" customHeight="false" outlineLevel="0" collapsed="false">
      <c r="A323" s="15" t="s">
        <v>263</v>
      </c>
      <c r="B323" s="15" t="s">
        <v>722</v>
      </c>
      <c r="C323" s="15" t="n">
        <v>7981115</v>
      </c>
      <c r="D323" s="15" t="n">
        <v>27309938</v>
      </c>
      <c r="E323" s="15" t="s">
        <v>760</v>
      </c>
      <c r="F323" s="15" t="s">
        <v>724</v>
      </c>
      <c r="G323" s="15" t="s">
        <v>111</v>
      </c>
      <c r="H323" s="15" t="s">
        <v>22</v>
      </c>
      <c r="I323" s="15" t="s">
        <v>761</v>
      </c>
      <c r="J323" s="15" t="n">
        <v>291</v>
      </c>
      <c r="K323" s="15"/>
    </row>
    <row r="324" customFormat="false" ht="13.3" hidden="false" customHeight="false" outlineLevel="0" collapsed="false">
      <c r="A324" s="15" t="s">
        <v>263</v>
      </c>
      <c r="B324" s="15" t="s">
        <v>210</v>
      </c>
      <c r="C324" s="15" t="n">
        <v>9273714</v>
      </c>
      <c r="D324" s="15" t="n">
        <v>30939073</v>
      </c>
      <c r="E324" s="15" t="s">
        <v>762</v>
      </c>
      <c r="F324" s="15" t="s">
        <v>763</v>
      </c>
      <c r="G324" s="15" t="s">
        <v>283</v>
      </c>
      <c r="H324" s="15" t="s">
        <v>22</v>
      </c>
      <c r="I324" s="15" t="s">
        <v>764</v>
      </c>
      <c r="J324" s="15" t="n">
        <v>2049</v>
      </c>
      <c r="K324" s="15"/>
    </row>
    <row r="325" customFormat="false" ht="13.3" hidden="false" customHeight="false" outlineLevel="0" collapsed="false">
      <c r="A325" s="15" t="s">
        <v>263</v>
      </c>
      <c r="B325" s="15" t="s">
        <v>210</v>
      </c>
      <c r="C325" s="15" t="n">
        <v>7955409</v>
      </c>
      <c r="D325" s="15" t="n">
        <v>27235055</v>
      </c>
      <c r="E325" s="15" t="s">
        <v>765</v>
      </c>
      <c r="F325" s="15" t="s">
        <v>766</v>
      </c>
      <c r="G325" s="15" t="s">
        <v>767</v>
      </c>
      <c r="H325" s="15" t="s">
        <v>22</v>
      </c>
      <c r="I325" s="15" t="s">
        <v>768</v>
      </c>
      <c r="J325" s="15" t="n">
        <v>1740</v>
      </c>
      <c r="K325" s="15"/>
    </row>
    <row r="326" customFormat="false" ht="13.3" hidden="false" customHeight="false" outlineLevel="0" collapsed="false">
      <c r="A326" s="15" t="s">
        <v>263</v>
      </c>
      <c r="B326" s="15" t="s">
        <v>210</v>
      </c>
      <c r="C326" s="15" t="n">
        <v>10855514</v>
      </c>
      <c r="D326" s="15" t="n">
        <v>34795048</v>
      </c>
      <c r="E326" s="15" t="s">
        <v>769</v>
      </c>
      <c r="F326" s="15" t="s">
        <v>766</v>
      </c>
      <c r="G326" s="15" t="s">
        <v>324</v>
      </c>
      <c r="H326" s="15" t="s">
        <v>22</v>
      </c>
      <c r="I326" s="15" t="s">
        <v>770</v>
      </c>
      <c r="J326" s="15" t="n">
        <v>1740</v>
      </c>
      <c r="K326" s="15"/>
    </row>
    <row r="327" customFormat="false" ht="13.3" hidden="false" customHeight="false" outlineLevel="0" collapsed="false">
      <c r="A327" s="15" t="s">
        <v>263</v>
      </c>
      <c r="B327" s="15" t="s">
        <v>210</v>
      </c>
      <c r="C327" s="15" t="n">
        <v>7558152</v>
      </c>
      <c r="D327" s="15" t="n">
        <v>26027211</v>
      </c>
      <c r="E327" s="15" t="s">
        <v>771</v>
      </c>
      <c r="F327" s="15" t="s">
        <v>766</v>
      </c>
      <c r="G327" s="15" t="s">
        <v>441</v>
      </c>
      <c r="H327" s="15" t="s">
        <v>22</v>
      </c>
      <c r="I327" s="15" t="s">
        <v>772</v>
      </c>
      <c r="J327" s="15" t="n">
        <v>1740</v>
      </c>
      <c r="K327" s="15"/>
    </row>
    <row r="328" customFormat="false" ht="13.3" hidden="false" customHeight="false" outlineLevel="0" collapsed="false">
      <c r="A328" s="15" t="s">
        <v>263</v>
      </c>
      <c r="B328" s="15" t="s">
        <v>210</v>
      </c>
      <c r="C328" s="15" t="n">
        <v>10210381</v>
      </c>
      <c r="D328" s="15" t="n">
        <v>33230296</v>
      </c>
      <c r="E328" s="15" t="s">
        <v>773</v>
      </c>
      <c r="F328" s="15" t="s">
        <v>766</v>
      </c>
      <c r="G328" s="15" t="s">
        <v>58</v>
      </c>
      <c r="H328" s="15" t="s">
        <v>22</v>
      </c>
      <c r="I328" s="15" t="s">
        <v>774</v>
      </c>
      <c r="J328" s="15" t="n">
        <v>1740</v>
      </c>
      <c r="K328" s="15"/>
    </row>
    <row r="329" customFormat="false" ht="13.3" hidden="false" customHeight="false" outlineLevel="0" collapsed="false">
      <c r="A329" s="15" t="s">
        <v>263</v>
      </c>
      <c r="B329" s="15" t="s">
        <v>210</v>
      </c>
      <c r="C329" s="15" t="n">
        <v>10210379</v>
      </c>
      <c r="D329" s="15" t="n">
        <v>33230294</v>
      </c>
      <c r="E329" s="15" t="s">
        <v>775</v>
      </c>
      <c r="F329" s="15" t="s">
        <v>766</v>
      </c>
      <c r="G329" s="15" t="s">
        <v>37</v>
      </c>
      <c r="H329" s="15" t="s">
        <v>22</v>
      </c>
      <c r="I329" s="15" t="s">
        <v>776</v>
      </c>
      <c r="J329" s="15" t="n">
        <v>1740</v>
      </c>
      <c r="K329" s="15"/>
    </row>
    <row r="330" customFormat="false" ht="13.3" hidden="false" customHeight="false" outlineLevel="0" collapsed="false">
      <c r="A330" s="15" t="s">
        <v>263</v>
      </c>
      <c r="B330" s="15" t="s">
        <v>210</v>
      </c>
      <c r="C330" s="15" t="n">
        <v>10210383</v>
      </c>
      <c r="D330" s="15" t="n">
        <v>33230298</v>
      </c>
      <c r="E330" s="15" t="s">
        <v>777</v>
      </c>
      <c r="F330" s="15" t="s">
        <v>763</v>
      </c>
      <c r="G330" s="15" t="s">
        <v>34</v>
      </c>
      <c r="H330" s="15" t="s">
        <v>22</v>
      </c>
      <c r="I330" s="15" t="s">
        <v>778</v>
      </c>
      <c r="J330" s="15" t="n">
        <v>2049</v>
      </c>
      <c r="K330" s="15"/>
    </row>
    <row r="331" customFormat="false" ht="13.3" hidden="false" customHeight="false" outlineLevel="0" collapsed="false">
      <c r="A331" s="15" t="s">
        <v>263</v>
      </c>
      <c r="B331" s="15" t="s">
        <v>210</v>
      </c>
      <c r="C331" s="15" t="n">
        <v>8315990</v>
      </c>
      <c r="D331" s="15" t="n">
        <v>28256917</v>
      </c>
      <c r="E331" s="15" t="s">
        <v>779</v>
      </c>
      <c r="F331" s="15" t="s">
        <v>766</v>
      </c>
      <c r="G331" s="15" t="s">
        <v>55</v>
      </c>
      <c r="H331" s="15" t="s">
        <v>22</v>
      </c>
      <c r="I331" s="15" t="s">
        <v>780</v>
      </c>
      <c r="J331" s="15" t="n">
        <v>1740</v>
      </c>
      <c r="K331" s="15"/>
    </row>
    <row r="332" customFormat="false" ht="13.3" hidden="false" customHeight="false" outlineLevel="0" collapsed="false">
      <c r="A332" s="15" t="s">
        <v>263</v>
      </c>
      <c r="B332" s="15" t="s">
        <v>210</v>
      </c>
      <c r="C332" s="15" t="n">
        <v>8178167</v>
      </c>
      <c r="D332" s="15" t="n">
        <v>27862805</v>
      </c>
      <c r="E332" s="15" t="s">
        <v>781</v>
      </c>
      <c r="F332" s="15" t="s">
        <v>766</v>
      </c>
      <c r="G332" s="15" t="s">
        <v>114</v>
      </c>
      <c r="H332" s="15" t="s">
        <v>22</v>
      </c>
      <c r="I332" s="15" t="s">
        <v>782</v>
      </c>
      <c r="J332" s="15" t="n">
        <v>1740</v>
      </c>
      <c r="K332" s="15"/>
    </row>
    <row r="333" customFormat="false" ht="13.3" hidden="false" customHeight="false" outlineLevel="0" collapsed="false">
      <c r="A333" s="15" t="s">
        <v>263</v>
      </c>
      <c r="B333" s="15" t="s">
        <v>210</v>
      </c>
      <c r="C333" s="15" t="n">
        <v>7981102</v>
      </c>
      <c r="D333" s="15" t="n">
        <v>27309925</v>
      </c>
      <c r="E333" s="15" t="s">
        <v>783</v>
      </c>
      <c r="F333" s="15" t="s">
        <v>766</v>
      </c>
      <c r="G333" s="15" t="s">
        <v>62</v>
      </c>
      <c r="H333" s="15" t="s">
        <v>22</v>
      </c>
      <c r="I333" s="15" t="s">
        <v>784</v>
      </c>
      <c r="J333" s="15" t="n">
        <v>1740</v>
      </c>
      <c r="K333" s="15"/>
    </row>
    <row r="334" customFormat="false" ht="13.3" hidden="false" customHeight="false" outlineLevel="0" collapsed="false">
      <c r="A334" s="15" t="s">
        <v>263</v>
      </c>
      <c r="B334" s="15" t="s">
        <v>210</v>
      </c>
      <c r="C334" s="15" t="n">
        <v>10210385</v>
      </c>
      <c r="D334" s="15" t="n">
        <v>33230300</v>
      </c>
      <c r="E334" s="15" t="s">
        <v>785</v>
      </c>
      <c r="F334" s="15" t="s">
        <v>763</v>
      </c>
      <c r="G334" s="15" t="s">
        <v>51</v>
      </c>
      <c r="H334" s="15" t="s">
        <v>22</v>
      </c>
      <c r="I334" s="15" t="s">
        <v>786</v>
      </c>
      <c r="J334" s="15" t="n">
        <v>2049</v>
      </c>
      <c r="K334" s="15"/>
    </row>
    <row r="335" customFormat="false" ht="13.3" hidden="false" customHeight="false" outlineLevel="0" collapsed="false">
      <c r="A335" s="15" t="s">
        <v>263</v>
      </c>
      <c r="B335" s="15" t="s">
        <v>210</v>
      </c>
      <c r="C335" s="15" t="n">
        <v>7981100</v>
      </c>
      <c r="D335" s="15" t="n">
        <v>27309923</v>
      </c>
      <c r="E335" s="15" t="s">
        <v>787</v>
      </c>
      <c r="F335" s="15" t="s">
        <v>766</v>
      </c>
      <c r="G335" s="15" t="s">
        <v>431</v>
      </c>
      <c r="H335" s="15" t="s">
        <v>22</v>
      </c>
      <c r="I335" s="15" t="s">
        <v>788</v>
      </c>
      <c r="J335" s="15" t="n">
        <v>1740</v>
      </c>
      <c r="K335" s="15"/>
    </row>
    <row r="336" customFormat="false" ht="13.3" hidden="false" customHeight="false" outlineLevel="0" collapsed="false">
      <c r="A336" s="15" t="s">
        <v>263</v>
      </c>
      <c r="B336" s="15" t="s">
        <v>210</v>
      </c>
      <c r="C336" s="15" t="n">
        <v>8316582</v>
      </c>
      <c r="D336" s="15" t="n">
        <v>28258631</v>
      </c>
      <c r="E336" s="15" t="s">
        <v>789</v>
      </c>
      <c r="F336" s="15" t="s">
        <v>763</v>
      </c>
      <c r="G336" s="15" t="s">
        <v>95</v>
      </c>
      <c r="H336" s="15" t="s">
        <v>22</v>
      </c>
      <c r="I336" s="15" t="s">
        <v>790</v>
      </c>
      <c r="J336" s="15" t="n">
        <v>2049</v>
      </c>
      <c r="K336" s="15"/>
    </row>
    <row r="337" customFormat="false" ht="13.3" hidden="false" customHeight="false" outlineLevel="0" collapsed="false">
      <c r="A337" s="15" t="s">
        <v>263</v>
      </c>
      <c r="B337" s="15" t="s">
        <v>210</v>
      </c>
      <c r="C337" s="15" t="n">
        <v>8330095</v>
      </c>
      <c r="D337" s="15" t="n">
        <v>28299494</v>
      </c>
      <c r="E337" s="15" t="s">
        <v>791</v>
      </c>
      <c r="F337" s="15" t="s">
        <v>763</v>
      </c>
      <c r="G337" s="15" t="s">
        <v>73</v>
      </c>
      <c r="H337" s="15" t="s">
        <v>22</v>
      </c>
      <c r="I337" s="15" t="s">
        <v>792</v>
      </c>
      <c r="J337" s="15" t="n">
        <v>2049</v>
      </c>
      <c r="K337" s="15"/>
    </row>
    <row r="338" customFormat="false" ht="13.3" hidden="false" customHeight="false" outlineLevel="0" collapsed="false">
      <c r="A338" s="15" t="s">
        <v>263</v>
      </c>
      <c r="B338" s="15" t="s">
        <v>210</v>
      </c>
      <c r="C338" s="15" t="n">
        <v>8330094</v>
      </c>
      <c r="D338" s="15" t="n">
        <v>28299493</v>
      </c>
      <c r="E338" s="15" t="s">
        <v>793</v>
      </c>
      <c r="F338" s="15" t="s">
        <v>763</v>
      </c>
      <c r="G338" s="15" t="s">
        <v>62</v>
      </c>
      <c r="H338" s="15" t="s">
        <v>22</v>
      </c>
      <c r="I338" s="15" t="s">
        <v>794</v>
      </c>
      <c r="J338" s="15" t="n">
        <v>2049</v>
      </c>
      <c r="K338" s="15"/>
    </row>
    <row r="339" customFormat="false" ht="13.3" hidden="false" customHeight="false" outlineLevel="0" collapsed="false">
      <c r="A339" s="15" t="s">
        <v>263</v>
      </c>
      <c r="B339" s="15" t="s">
        <v>210</v>
      </c>
      <c r="C339" s="15" t="n">
        <v>13300734</v>
      </c>
      <c r="D339" s="15" t="n">
        <v>40486422</v>
      </c>
      <c r="E339" s="15" t="s">
        <v>795</v>
      </c>
      <c r="F339" s="15" t="s">
        <v>763</v>
      </c>
      <c r="G339" s="15" t="s">
        <v>297</v>
      </c>
      <c r="H339" s="15" t="s">
        <v>22</v>
      </c>
      <c r="I339" s="15" t="s">
        <v>796</v>
      </c>
      <c r="J339" s="15" t="n">
        <v>2049</v>
      </c>
      <c r="K339" s="15"/>
    </row>
    <row r="340" customFormat="false" ht="13.3" hidden="false" customHeight="false" outlineLevel="0" collapsed="false">
      <c r="A340" s="15" t="s">
        <v>263</v>
      </c>
      <c r="B340" s="15" t="s">
        <v>210</v>
      </c>
      <c r="C340" s="15" t="n">
        <v>8330091</v>
      </c>
      <c r="D340" s="15" t="n">
        <v>28299490</v>
      </c>
      <c r="E340" s="15" t="s">
        <v>797</v>
      </c>
      <c r="F340" s="15" t="s">
        <v>763</v>
      </c>
      <c r="G340" s="15" t="s">
        <v>25</v>
      </c>
      <c r="H340" s="15" t="s">
        <v>22</v>
      </c>
      <c r="I340" s="15" t="s">
        <v>798</v>
      </c>
      <c r="J340" s="15" t="n">
        <v>2049</v>
      </c>
      <c r="K340" s="15"/>
    </row>
    <row r="341" customFormat="false" ht="13.3" hidden="false" customHeight="false" outlineLevel="0" collapsed="false">
      <c r="A341" s="15" t="s">
        <v>263</v>
      </c>
      <c r="B341" s="15" t="s">
        <v>210</v>
      </c>
      <c r="C341" s="15" t="n">
        <v>13417866</v>
      </c>
      <c r="D341" s="15" t="n">
        <v>40741579</v>
      </c>
      <c r="E341" s="15" t="s">
        <v>799</v>
      </c>
      <c r="F341" s="15" t="s">
        <v>766</v>
      </c>
      <c r="G341" s="15" t="s">
        <v>297</v>
      </c>
      <c r="H341" s="15" t="s">
        <v>22</v>
      </c>
      <c r="I341" s="15" t="s">
        <v>800</v>
      </c>
      <c r="J341" s="15" t="n">
        <v>1740</v>
      </c>
      <c r="K341" s="15"/>
    </row>
    <row r="342" customFormat="false" ht="13.3" hidden="false" customHeight="false" outlineLevel="0" collapsed="false">
      <c r="A342" s="15" t="s">
        <v>263</v>
      </c>
      <c r="B342" s="15" t="s">
        <v>210</v>
      </c>
      <c r="C342" s="15" t="n">
        <v>8610645</v>
      </c>
      <c r="D342" s="15" t="n">
        <v>29082634</v>
      </c>
      <c r="E342" s="15" t="s">
        <v>801</v>
      </c>
      <c r="F342" s="15" t="s">
        <v>763</v>
      </c>
      <c r="G342" s="15" t="s">
        <v>431</v>
      </c>
      <c r="H342" s="15" t="s">
        <v>22</v>
      </c>
      <c r="I342" s="15" t="s">
        <v>802</v>
      </c>
      <c r="J342" s="15" t="n">
        <v>2049</v>
      </c>
      <c r="K342" s="15"/>
    </row>
    <row r="343" customFormat="false" ht="13.3" hidden="false" customHeight="false" outlineLevel="0" collapsed="false">
      <c r="A343" s="15" t="s">
        <v>263</v>
      </c>
      <c r="B343" s="15" t="s">
        <v>210</v>
      </c>
      <c r="C343" s="15" t="n">
        <v>10855513</v>
      </c>
      <c r="D343" s="15" t="n">
        <v>34795047</v>
      </c>
      <c r="E343" s="15" t="s">
        <v>803</v>
      </c>
      <c r="F343" s="15" t="s">
        <v>766</v>
      </c>
      <c r="G343" s="15" t="s">
        <v>168</v>
      </c>
      <c r="H343" s="15" t="s">
        <v>22</v>
      </c>
      <c r="I343" s="15" t="s">
        <v>804</v>
      </c>
      <c r="J343" s="15" t="n">
        <v>1740</v>
      </c>
      <c r="K343" s="15"/>
    </row>
    <row r="344" customFormat="false" ht="13.3" hidden="false" customHeight="false" outlineLevel="0" collapsed="false">
      <c r="A344" s="15" t="s">
        <v>263</v>
      </c>
      <c r="B344" s="15" t="s">
        <v>210</v>
      </c>
      <c r="C344" s="15" t="n">
        <v>8330098</v>
      </c>
      <c r="D344" s="15" t="n">
        <v>28299497</v>
      </c>
      <c r="E344" s="15" t="s">
        <v>805</v>
      </c>
      <c r="F344" s="15" t="s">
        <v>763</v>
      </c>
      <c r="G344" s="15" t="s">
        <v>114</v>
      </c>
      <c r="H344" s="15" t="s">
        <v>22</v>
      </c>
      <c r="I344" s="15" t="s">
        <v>806</v>
      </c>
      <c r="J344" s="15" t="n">
        <v>2049</v>
      </c>
      <c r="K344" s="15"/>
    </row>
    <row r="345" customFormat="false" ht="13.3" hidden="false" customHeight="false" outlineLevel="0" collapsed="false">
      <c r="A345" s="15" t="s">
        <v>263</v>
      </c>
      <c r="B345" s="15" t="s">
        <v>210</v>
      </c>
      <c r="C345" s="15" t="n">
        <v>10210380</v>
      </c>
      <c r="D345" s="15" t="n">
        <v>33230295</v>
      </c>
      <c r="E345" s="15" t="s">
        <v>807</v>
      </c>
      <c r="F345" s="15" t="s">
        <v>766</v>
      </c>
      <c r="G345" s="15" t="s">
        <v>98</v>
      </c>
      <c r="H345" s="15" t="s">
        <v>22</v>
      </c>
      <c r="I345" s="15" t="s">
        <v>808</v>
      </c>
      <c r="J345" s="15" t="n">
        <v>1740</v>
      </c>
      <c r="K345" s="15"/>
    </row>
    <row r="346" customFormat="false" ht="13.3" hidden="false" customHeight="false" outlineLevel="0" collapsed="false">
      <c r="A346" s="15" t="s">
        <v>263</v>
      </c>
      <c r="B346" s="15" t="s">
        <v>210</v>
      </c>
      <c r="C346" s="15" t="n">
        <v>7558151</v>
      </c>
      <c r="D346" s="15" t="n">
        <v>26027210</v>
      </c>
      <c r="E346" s="15" t="s">
        <v>809</v>
      </c>
      <c r="F346" s="15" t="s">
        <v>766</v>
      </c>
      <c r="G346" s="15" t="s">
        <v>34</v>
      </c>
      <c r="H346" s="15" t="s">
        <v>22</v>
      </c>
      <c r="I346" s="15" t="s">
        <v>810</v>
      </c>
      <c r="J346" s="15" t="n">
        <v>1740</v>
      </c>
      <c r="K346" s="15"/>
    </row>
    <row r="347" customFormat="false" ht="13.3" hidden="false" customHeight="false" outlineLevel="0" collapsed="false">
      <c r="A347" s="15" t="s">
        <v>263</v>
      </c>
      <c r="B347" s="15" t="s">
        <v>210</v>
      </c>
      <c r="C347" s="15" t="n">
        <v>7981099</v>
      </c>
      <c r="D347" s="15" t="n">
        <v>27309922</v>
      </c>
      <c r="E347" s="15" t="s">
        <v>811</v>
      </c>
      <c r="F347" s="15" t="s">
        <v>766</v>
      </c>
      <c r="G347" s="15" t="s">
        <v>21</v>
      </c>
      <c r="H347" s="15" t="s">
        <v>22</v>
      </c>
      <c r="I347" s="15" t="s">
        <v>812</v>
      </c>
      <c r="J347" s="15" t="n">
        <v>1740</v>
      </c>
      <c r="K347" s="15"/>
    </row>
    <row r="348" customFormat="false" ht="13.3" hidden="false" customHeight="false" outlineLevel="0" collapsed="false">
      <c r="A348" s="15" t="s">
        <v>263</v>
      </c>
      <c r="B348" s="15" t="s">
        <v>210</v>
      </c>
      <c r="C348" s="15" t="n">
        <v>10210382</v>
      </c>
      <c r="D348" s="15" t="n">
        <v>33230297</v>
      </c>
      <c r="E348" s="15" t="s">
        <v>813</v>
      </c>
      <c r="F348" s="15" t="s">
        <v>766</v>
      </c>
      <c r="G348" s="15" t="s">
        <v>31</v>
      </c>
      <c r="H348" s="15" t="s">
        <v>22</v>
      </c>
      <c r="I348" s="15" t="s">
        <v>814</v>
      </c>
      <c r="J348" s="15" t="n">
        <v>1740</v>
      </c>
      <c r="K348" s="15"/>
    </row>
    <row r="349" customFormat="false" ht="13.3" hidden="false" customHeight="false" outlineLevel="0" collapsed="false">
      <c r="A349" s="15" t="s">
        <v>263</v>
      </c>
      <c r="B349" s="15" t="s">
        <v>210</v>
      </c>
      <c r="C349" s="15" t="n">
        <v>7981101</v>
      </c>
      <c r="D349" s="15" t="n">
        <v>27309924</v>
      </c>
      <c r="E349" s="15" t="s">
        <v>815</v>
      </c>
      <c r="F349" s="15" t="s">
        <v>766</v>
      </c>
      <c r="G349" s="15" t="s">
        <v>28</v>
      </c>
      <c r="H349" s="15" t="s">
        <v>22</v>
      </c>
      <c r="I349" s="15" t="s">
        <v>816</v>
      </c>
      <c r="J349" s="15" t="n">
        <v>1740</v>
      </c>
      <c r="K349" s="15"/>
    </row>
    <row r="350" customFormat="false" ht="13.3" hidden="false" customHeight="false" outlineLevel="0" collapsed="false">
      <c r="A350" s="15" t="s">
        <v>263</v>
      </c>
      <c r="B350" s="15" t="s">
        <v>210</v>
      </c>
      <c r="C350" s="15" t="n">
        <v>8178166</v>
      </c>
      <c r="D350" s="15" t="n">
        <v>27862804</v>
      </c>
      <c r="E350" s="15" t="s">
        <v>817</v>
      </c>
      <c r="F350" s="15" t="s">
        <v>766</v>
      </c>
      <c r="G350" s="15" t="s">
        <v>111</v>
      </c>
      <c r="H350" s="15" t="s">
        <v>22</v>
      </c>
      <c r="I350" s="15" t="s">
        <v>818</v>
      </c>
      <c r="J350" s="15" t="n">
        <v>1740</v>
      </c>
      <c r="K350" s="15"/>
    </row>
    <row r="351" customFormat="false" ht="13.3" hidden="false" customHeight="false" outlineLevel="0" collapsed="false">
      <c r="A351" s="15" t="s">
        <v>263</v>
      </c>
      <c r="B351" s="15" t="s">
        <v>210</v>
      </c>
      <c r="C351" s="15" t="n">
        <v>10210384</v>
      </c>
      <c r="D351" s="15" t="n">
        <v>33230299</v>
      </c>
      <c r="E351" s="15" t="s">
        <v>819</v>
      </c>
      <c r="F351" s="15" t="s">
        <v>763</v>
      </c>
      <c r="G351" s="15" t="s">
        <v>80</v>
      </c>
      <c r="H351" s="15" t="s">
        <v>22</v>
      </c>
      <c r="I351" s="15" t="s">
        <v>820</v>
      </c>
      <c r="J351" s="15" t="n">
        <v>2049</v>
      </c>
      <c r="K351" s="15"/>
    </row>
    <row r="352" customFormat="false" ht="13.3" hidden="false" customHeight="false" outlineLevel="0" collapsed="false">
      <c r="A352" s="15" t="s">
        <v>263</v>
      </c>
      <c r="B352" s="15" t="s">
        <v>210</v>
      </c>
      <c r="C352" s="15" t="n">
        <v>8330097</v>
      </c>
      <c r="D352" s="15" t="n">
        <v>28299496</v>
      </c>
      <c r="E352" s="15" t="s">
        <v>821</v>
      </c>
      <c r="F352" s="15" t="s">
        <v>763</v>
      </c>
      <c r="G352" s="15" t="s">
        <v>441</v>
      </c>
      <c r="H352" s="15" t="s">
        <v>22</v>
      </c>
      <c r="I352" s="15" t="s">
        <v>822</v>
      </c>
      <c r="J352" s="15" t="n">
        <v>2049</v>
      </c>
      <c r="K352" s="15"/>
    </row>
    <row r="353" customFormat="false" ht="13.3" hidden="false" customHeight="false" outlineLevel="0" collapsed="false">
      <c r="A353" s="15" t="s">
        <v>263</v>
      </c>
      <c r="B353" s="15" t="s">
        <v>210</v>
      </c>
      <c r="C353" s="15" t="n">
        <v>10739808</v>
      </c>
      <c r="D353" s="15" t="n">
        <v>34521175</v>
      </c>
      <c r="E353" s="15" t="s">
        <v>823</v>
      </c>
      <c r="F353" s="15" t="s">
        <v>763</v>
      </c>
      <c r="G353" s="15" t="s">
        <v>168</v>
      </c>
      <c r="H353" s="15" t="s">
        <v>22</v>
      </c>
      <c r="I353" s="15" t="s">
        <v>824</v>
      </c>
      <c r="J353" s="15" t="n">
        <v>2049</v>
      </c>
      <c r="K353" s="15"/>
    </row>
    <row r="354" customFormat="false" ht="13.3" hidden="false" customHeight="false" outlineLevel="0" collapsed="false">
      <c r="A354" s="15" t="s">
        <v>263</v>
      </c>
      <c r="B354" s="15" t="s">
        <v>210</v>
      </c>
      <c r="C354" s="15" t="n">
        <v>8330090</v>
      </c>
      <c r="D354" s="15" t="n">
        <v>28299489</v>
      </c>
      <c r="E354" s="15" t="s">
        <v>825</v>
      </c>
      <c r="F354" s="15" t="s">
        <v>763</v>
      </c>
      <c r="G354" s="15" t="s">
        <v>125</v>
      </c>
      <c r="H354" s="15" t="s">
        <v>22</v>
      </c>
      <c r="I354" s="15" t="s">
        <v>826</v>
      </c>
      <c r="J354" s="15" t="n">
        <v>2049</v>
      </c>
      <c r="K354" s="15"/>
    </row>
    <row r="355" customFormat="false" ht="13.3" hidden="false" customHeight="false" outlineLevel="0" collapsed="false">
      <c r="A355" s="15" t="s">
        <v>263</v>
      </c>
      <c r="B355" s="15" t="s">
        <v>210</v>
      </c>
      <c r="C355" s="15" t="n">
        <v>8315989</v>
      </c>
      <c r="D355" s="15" t="n">
        <v>28256916</v>
      </c>
      <c r="E355" s="15" t="s">
        <v>827</v>
      </c>
      <c r="F355" s="15" t="s">
        <v>766</v>
      </c>
      <c r="G355" s="15" t="s">
        <v>125</v>
      </c>
      <c r="H355" s="15" t="s">
        <v>22</v>
      </c>
      <c r="I355" s="15" t="s">
        <v>828</v>
      </c>
      <c r="J355" s="15" t="n">
        <v>1740</v>
      </c>
      <c r="K355" s="15"/>
    </row>
    <row r="356" customFormat="false" ht="13.3" hidden="false" customHeight="false" outlineLevel="0" collapsed="false">
      <c r="A356" s="15" t="s">
        <v>263</v>
      </c>
      <c r="B356" s="15" t="s">
        <v>210</v>
      </c>
      <c r="C356" s="15" t="n">
        <v>8178164</v>
      </c>
      <c r="D356" s="15" t="n">
        <v>27862802</v>
      </c>
      <c r="E356" s="15" t="s">
        <v>829</v>
      </c>
      <c r="F356" s="15" t="s">
        <v>766</v>
      </c>
      <c r="G356" s="15" t="s">
        <v>25</v>
      </c>
      <c r="H356" s="15" t="s">
        <v>22</v>
      </c>
      <c r="I356" s="15" t="s">
        <v>830</v>
      </c>
      <c r="J356" s="15" t="n">
        <v>1740</v>
      </c>
      <c r="K356" s="15"/>
    </row>
    <row r="357" customFormat="false" ht="13.3" hidden="false" customHeight="false" outlineLevel="0" collapsed="false">
      <c r="A357" s="15" t="s">
        <v>263</v>
      </c>
      <c r="B357" s="15" t="s">
        <v>210</v>
      </c>
      <c r="C357" s="15" t="n">
        <v>8610646</v>
      </c>
      <c r="D357" s="15" t="n">
        <v>29082635</v>
      </c>
      <c r="E357" s="15" t="s">
        <v>831</v>
      </c>
      <c r="F357" s="15" t="s">
        <v>763</v>
      </c>
      <c r="G357" s="15" t="s">
        <v>179</v>
      </c>
      <c r="H357" s="15" t="s">
        <v>22</v>
      </c>
      <c r="I357" s="15" t="s">
        <v>832</v>
      </c>
      <c r="J357" s="15" t="n">
        <v>2049</v>
      </c>
      <c r="K357" s="15"/>
    </row>
    <row r="358" customFormat="false" ht="13.3" hidden="false" customHeight="false" outlineLevel="0" collapsed="false">
      <c r="A358" s="15" t="s">
        <v>263</v>
      </c>
      <c r="B358" s="15" t="s">
        <v>210</v>
      </c>
      <c r="C358" s="15" t="n">
        <v>10210386</v>
      </c>
      <c r="D358" s="15" t="n">
        <v>33230301</v>
      </c>
      <c r="E358" s="15" t="s">
        <v>833</v>
      </c>
      <c r="F358" s="15" t="s">
        <v>763</v>
      </c>
      <c r="G358" s="15" t="s">
        <v>324</v>
      </c>
      <c r="H358" s="15" t="s">
        <v>22</v>
      </c>
      <c r="I358" s="15" t="s">
        <v>834</v>
      </c>
      <c r="J358" s="15" t="n">
        <v>2049</v>
      </c>
      <c r="K358" s="15"/>
    </row>
    <row r="359" customFormat="false" ht="13.3" hidden="false" customHeight="false" outlineLevel="0" collapsed="false">
      <c r="A359" s="15" t="s">
        <v>263</v>
      </c>
      <c r="B359" s="15" t="s">
        <v>210</v>
      </c>
      <c r="C359" s="15" t="n">
        <v>8330092</v>
      </c>
      <c r="D359" s="15" t="n">
        <v>28299491</v>
      </c>
      <c r="E359" s="15" t="s">
        <v>835</v>
      </c>
      <c r="F359" s="15" t="s">
        <v>763</v>
      </c>
      <c r="G359" s="15" t="s">
        <v>28</v>
      </c>
      <c r="H359" s="15" t="s">
        <v>22</v>
      </c>
      <c r="I359" s="15" t="s">
        <v>836</v>
      </c>
      <c r="J359" s="15" t="n">
        <v>2049</v>
      </c>
      <c r="K359" s="15"/>
    </row>
    <row r="360" customFormat="false" ht="13.3" hidden="false" customHeight="false" outlineLevel="0" collapsed="false">
      <c r="A360" s="15" t="s">
        <v>263</v>
      </c>
      <c r="B360" s="15" t="s">
        <v>210</v>
      </c>
      <c r="C360" s="15" t="n">
        <v>8178165</v>
      </c>
      <c r="D360" s="15" t="n">
        <v>27862803</v>
      </c>
      <c r="E360" s="15" t="s">
        <v>837</v>
      </c>
      <c r="F360" s="15" t="s">
        <v>766</v>
      </c>
      <c r="G360" s="15" t="s">
        <v>73</v>
      </c>
      <c r="H360" s="15" t="s">
        <v>22</v>
      </c>
      <c r="I360" s="15" t="s">
        <v>838</v>
      </c>
      <c r="J360" s="15" t="n">
        <v>1740</v>
      </c>
      <c r="K360" s="15"/>
    </row>
    <row r="361" customFormat="false" ht="13.3" hidden="false" customHeight="false" outlineLevel="0" collapsed="false">
      <c r="A361" s="15" t="s">
        <v>263</v>
      </c>
      <c r="B361" s="15" t="s">
        <v>210</v>
      </c>
      <c r="C361" s="15" t="n">
        <v>8330089</v>
      </c>
      <c r="D361" s="15" t="n">
        <v>28299488</v>
      </c>
      <c r="E361" s="15" t="s">
        <v>839</v>
      </c>
      <c r="F361" s="15" t="s">
        <v>763</v>
      </c>
      <c r="G361" s="15" t="s">
        <v>21</v>
      </c>
      <c r="H361" s="15" t="s">
        <v>22</v>
      </c>
      <c r="I361" s="15" t="s">
        <v>840</v>
      </c>
      <c r="J361" s="15" t="n">
        <v>2049</v>
      </c>
      <c r="K361" s="15"/>
    </row>
    <row r="362" customFormat="false" ht="13.3" hidden="false" customHeight="false" outlineLevel="0" collapsed="false">
      <c r="A362" s="15" t="s">
        <v>263</v>
      </c>
      <c r="B362" s="15" t="s">
        <v>210</v>
      </c>
      <c r="C362" s="15" t="n">
        <v>9273715</v>
      </c>
      <c r="D362" s="15" t="n">
        <v>30939074</v>
      </c>
      <c r="E362" s="15" t="s">
        <v>841</v>
      </c>
      <c r="F362" s="15" t="s">
        <v>763</v>
      </c>
      <c r="G362" s="15" t="s">
        <v>31</v>
      </c>
      <c r="H362" s="15" t="s">
        <v>22</v>
      </c>
      <c r="I362" s="15" t="s">
        <v>842</v>
      </c>
      <c r="J362" s="15" t="n">
        <v>2049</v>
      </c>
      <c r="K362" s="15"/>
    </row>
    <row r="363" customFormat="false" ht="13.3" hidden="false" customHeight="false" outlineLevel="0" collapsed="false">
      <c r="A363" s="15" t="s">
        <v>263</v>
      </c>
      <c r="B363" s="15" t="s">
        <v>210</v>
      </c>
      <c r="C363" s="15" t="n">
        <v>8610647</v>
      </c>
      <c r="D363" s="15" t="n">
        <v>29082636</v>
      </c>
      <c r="E363" s="15" t="s">
        <v>843</v>
      </c>
      <c r="F363" s="15" t="s">
        <v>763</v>
      </c>
      <c r="G363" s="15" t="s">
        <v>98</v>
      </c>
      <c r="H363" s="15" t="s">
        <v>22</v>
      </c>
      <c r="I363" s="15" t="s">
        <v>844</v>
      </c>
      <c r="J363" s="15" t="n">
        <v>2049</v>
      </c>
      <c r="K363" s="15"/>
    </row>
    <row r="364" customFormat="false" ht="13.3" hidden="false" customHeight="false" outlineLevel="0" collapsed="false">
      <c r="A364" s="15" t="s">
        <v>263</v>
      </c>
      <c r="B364" s="15" t="s">
        <v>210</v>
      </c>
      <c r="C364" s="15" t="n">
        <v>7955408</v>
      </c>
      <c r="D364" s="15" t="n">
        <v>27235054</v>
      </c>
      <c r="E364" s="15" t="s">
        <v>845</v>
      </c>
      <c r="F364" s="15" t="s">
        <v>766</v>
      </c>
      <c r="G364" s="15" t="s">
        <v>846</v>
      </c>
      <c r="H364" s="15" t="s">
        <v>22</v>
      </c>
      <c r="I364" s="15" t="s">
        <v>847</v>
      </c>
      <c r="J364" s="15" t="n">
        <v>1740</v>
      </c>
      <c r="K364" s="15"/>
    </row>
    <row r="365" customFormat="false" ht="13.3" hidden="false" customHeight="false" outlineLevel="0" collapsed="false">
      <c r="A365" s="15" t="s">
        <v>263</v>
      </c>
      <c r="B365" s="15" t="s">
        <v>210</v>
      </c>
      <c r="C365" s="15" t="n">
        <v>10855515</v>
      </c>
      <c r="D365" s="15" t="n">
        <v>34795049</v>
      </c>
      <c r="E365" s="15" t="s">
        <v>848</v>
      </c>
      <c r="F365" s="15" t="s">
        <v>763</v>
      </c>
      <c r="G365" s="15" t="s">
        <v>70</v>
      </c>
      <c r="H365" s="15" t="s">
        <v>22</v>
      </c>
      <c r="I365" s="15" t="s">
        <v>849</v>
      </c>
      <c r="J365" s="15" t="n">
        <v>2049</v>
      </c>
      <c r="K365" s="15"/>
    </row>
    <row r="366" customFormat="false" ht="13.3" hidden="false" customHeight="false" outlineLevel="0" collapsed="false">
      <c r="A366" s="15" t="s">
        <v>263</v>
      </c>
      <c r="B366" s="15" t="s">
        <v>210</v>
      </c>
      <c r="C366" s="15" t="n">
        <v>9039485</v>
      </c>
      <c r="D366" s="15" t="n">
        <v>30300951</v>
      </c>
      <c r="E366" s="15" t="s">
        <v>850</v>
      </c>
      <c r="F366" s="15" t="s">
        <v>763</v>
      </c>
      <c r="G366" s="15" t="s">
        <v>37</v>
      </c>
      <c r="H366" s="15" t="s">
        <v>22</v>
      </c>
      <c r="I366" s="15" t="s">
        <v>851</v>
      </c>
      <c r="J366" s="15" t="n">
        <v>2049</v>
      </c>
      <c r="K366" s="15"/>
    </row>
    <row r="367" customFormat="false" ht="13.3" hidden="false" customHeight="false" outlineLevel="0" collapsed="false">
      <c r="A367" s="15" t="s">
        <v>263</v>
      </c>
      <c r="B367" s="15" t="s">
        <v>210</v>
      </c>
      <c r="C367" s="15" t="n">
        <v>10855511</v>
      </c>
      <c r="D367" s="15" t="n">
        <v>34795045</v>
      </c>
      <c r="E367" s="15" t="s">
        <v>852</v>
      </c>
      <c r="F367" s="15" t="s">
        <v>766</v>
      </c>
      <c r="G367" s="15" t="s">
        <v>70</v>
      </c>
      <c r="H367" s="15" t="s">
        <v>22</v>
      </c>
      <c r="I367" s="15" t="s">
        <v>853</v>
      </c>
      <c r="J367" s="15" t="n">
        <v>1740</v>
      </c>
      <c r="K367" s="15"/>
    </row>
    <row r="368" customFormat="false" ht="13.3" hidden="false" customHeight="false" outlineLevel="0" collapsed="false">
      <c r="A368" s="15" t="s">
        <v>263</v>
      </c>
      <c r="B368" s="15" t="s">
        <v>210</v>
      </c>
      <c r="C368" s="15" t="n">
        <v>10855512</v>
      </c>
      <c r="D368" s="15" t="n">
        <v>34795046</v>
      </c>
      <c r="E368" s="15" t="s">
        <v>854</v>
      </c>
      <c r="F368" s="15" t="s">
        <v>766</v>
      </c>
      <c r="G368" s="15" t="s">
        <v>95</v>
      </c>
      <c r="H368" s="15" t="s">
        <v>22</v>
      </c>
      <c r="I368" s="15" t="s">
        <v>855</v>
      </c>
      <c r="J368" s="15" t="n">
        <v>1740</v>
      </c>
      <c r="K368" s="15"/>
    </row>
    <row r="369" customFormat="false" ht="13.3" hidden="false" customHeight="false" outlineLevel="0" collapsed="false">
      <c r="A369" s="15" t="s">
        <v>263</v>
      </c>
      <c r="B369" s="15" t="s">
        <v>210</v>
      </c>
      <c r="C369" s="15" t="n">
        <v>8330093</v>
      </c>
      <c r="D369" s="15" t="n">
        <v>28299492</v>
      </c>
      <c r="E369" s="15" t="s">
        <v>856</v>
      </c>
      <c r="F369" s="15" t="s">
        <v>763</v>
      </c>
      <c r="G369" s="15" t="s">
        <v>55</v>
      </c>
      <c r="H369" s="15" t="s">
        <v>22</v>
      </c>
      <c r="I369" s="15" t="s">
        <v>857</v>
      </c>
      <c r="J369" s="15" t="n">
        <v>2049</v>
      </c>
      <c r="K369" s="15"/>
    </row>
    <row r="370" customFormat="false" ht="13.3" hidden="false" customHeight="false" outlineLevel="0" collapsed="false">
      <c r="A370" s="15" t="s">
        <v>263</v>
      </c>
      <c r="B370" s="15" t="s">
        <v>210</v>
      </c>
      <c r="C370" s="15" t="n">
        <v>8330096</v>
      </c>
      <c r="D370" s="15" t="n">
        <v>28299495</v>
      </c>
      <c r="E370" s="15" t="s">
        <v>858</v>
      </c>
      <c r="F370" s="15" t="s">
        <v>763</v>
      </c>
      <c r="G370" s="15" t="s">
        <v>111</v>
      </c>
      <c r="H370" s="15" t="s">
        <v>22</v>
      </c>
      <c r="I370" s="15" t="s">
        <v>859</v>
      </c>
      <c r="J370" s="15" t="n">
        <v>2049</v>
      </c>
      <c r="K370" s="15"/>
    </row>
    <row r="371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860</v>
      </c>
      <c r="B1" s="26" t="s">
        <v>861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862</v>
      </c>
      <c r="AD1" s="28" t="s">
        <v>863</v>
      </c>
      <c r="AE1" s="28"/>
      <c r="AF1" s="28"/>
      <c r="AG1" s="28"/>
      <c r="AH1" s="28"/>
      <c r="AI1" s="29" t="s">
        <v>864</v>
      </c>
      <c r="AJ1" s="29"/>
      <c r="AK1" s="29"/>
      <c r="AL1" s="29"/>
      <c r="AM1" s="30" t="s">
        <v>865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866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867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868</v>
      </c>
      <c r="B3" s="36" t="s">
        <v>869</v>
      </c>
      <c r="C3" s="36" t="s">
        <v>870</v>
      </c>
      <c r="D3" s="36" t="s">
        <v>871</v>
      </c>
      <c r="E3" s="36" t="s">
        <v>872</v>
      </c>
      <c r="F3" s="36" t="s">
        <v>873</v>
      </c>
      <c r="G3" s="36" t="s">
        <v>874</v>
      </c>
      <c r="H3" s="36" t="s">
        <v>875</v>
      </c>
      <c r="I3" s="37" t="s">
        <v>876</v>
      </c>
      <c r="J3" s="37" t="s">
        <v>877</v>
      </c>
      <c r="K3" s="37" t="s">
        <v>878</v>
      </c>
      <c r="L3" s="37" t="s">
        <v>879</v>
      </c>
      <c r="M3" s="38" t="s">
        <v>880</v>
      </c>
      <c r="N3" s="38" t="s">
        <v>881</v>
      </c>
      <c r="O3" s="38" t="s">
        <v>882</v>
      </c>
      <c r="P3" s="38" t="s">
        <v>883</v>
      </c>
      <c r="Q3" s="38" t="s">
        <v>884</v>
      </c>
      <c r="R3" s="38" t="s">
        <v>885</v>
      </c>
      <c r="S3" s="38" t="s">
        <v>886</v>
      </c>
      <c r="T3" s="36" t="s">
        <v>887</v>
      </c>
      <c r="U3" s="36" t="s">
        <v>888</v>
      </c>
      <c r="V3" s="38" t="s">
        <v>889</v>
      </c>
      <c r="W3" s="37" t="s">
        <v>890</v>
      </c>
      <c r="X3" s="37" t="s">
        <v>891</v>
      </c>
      <c r="Y3" s="37" t="s">
        <v>892</v>
      </c>
      <c r="Z3" s="37" t="s">
        <v>893</v>
      </c>
      <c r="AA3" s="37" t="s">
        <v>894</v>
      </c>
      <c r="AB3" s="38" t="s">
        <v>895</v>
      </c>
      <c r="AC3" s="38" t="s">
        <v>896</v>
      </c>
      <c r="AD3" s="36" t="s">
        <v>897</v>
      </c>
      <c r="AE3" s="37" t="s">
        <v>898</v>
      </c>
      <c r="AF3" s="37" t="s">
        <v>899</v>
      </c>
      <c r="AG3" s="38" t="s">
        <v>900</v>
      </c>
      <c r="AH3" s="37" t="s">
        <v>901</v>
      </c>
      <c r="AI3" s="35" t="s">
        <v>902</v>
      </c>
      <c r="AJ3" s="35" t="s">
        <v>903</v>
      </c>
      <c r="AK3" s="35" t="s">
        <v>904</v>
      </c>
      <c r="AL3" s="35" t="s">
        <v>905</v>
      </c>
      <c r="AM3" s="39" t="s">
        <v>906</v>
      </c>
      <c r="AN3" s="39" t="s">
        <v>907</v>
      </c>
      <c r="AO3" s="40" t="s">
        <v>908</v>
      </c>
      <c r="AP3" s="40" t="s">
        <v>909</v>
      </c>
      <c r="AQ3" s="41" t="s">
        <v>910</v>
      </c>
      <c r="AR3" s="41" t="s">
        <v>911</v>
      </c>
      <c r="AS3" s="42" t="s">
        <v>912</v>
      </c>
      <c r="AT3" s="43" t="s">
        <v>913</v>
      </c>
    </row>
    <row r="4" s="31" customFormat="true" ht="102" hidden="false" customHeight="false" outlineLevel="0" collapsed="false">
      <c r="A4" s="44" t="s">
        <v>914</v>
      </c>
      <c r="B4" s="45" t="s">
        <v>915</v>
      </c>
      <c r="C4" s="45" t="s">
        <v>916</v>
      </c>
      <c r="D4" s="45"/>
      <c r="E4" s="45"/>
      <c r="F4" s="45" t="s">
        <v>917</v>
      </c>
      <c r="G4" s="45" t="s">
        <v>918</v>
      </c>
      <c r="H4" s="45" t="s">
        <v>918</v>
      </c>
      <c r="I4" s="45" t="s">
        <v>919</v>
      </c>
      <c r="J4" s="45"/>
      <c r="K4" s="45" t="s">
        <v>920</v>
      </c>
      <c r="L4" s="45" t="s">
        <v>921</v>
      </c>
      <c r="M4" s="45" t="s">
        <v>922</v>
      </c>
      <c r="N4" s="45" t="s">
        <v>923</v>
      </c>
      <c r="O4" s="45" t="s">
        <v>924</v>
      </c>
      <c r="P4" s="45" t="s">
        <v>925</v>
      </c>
      <c r="Q4" s="45" t="s">
        <v>926</v>
      </c>
      <c r="R4" s="45" t="s">
        <v>927</v>
      </c>
      <c r="S4" s="45" t="s">
        <v>928</v>
      </c>
      <c r="T4" s="45" t="s">
        <v>929</v>
      </c>
      <c r="U4" s="45" t="s">
        <v>930</v>
      </c>
      <c r="V4" s="45" t="s">
        <v>931</v>
      </c>
      <c r="W4" s="45" t="s">
        <v>932</v>
      </c>
      <c r="X4" s="45" t="s">
        <v>933</v>
      </c>
      <c r="Y4" s="45" t="s">
        <v>934</v>
      </c>
      <c r="Z4" s="45" t="s">
        <v>935</v>
      </c>
      <c r="AA4" s="45" t="s">
        <v>936</v>
      </c>
      <c r="AB4" s="45" t="s">
        <v>937</v>
      </c>
      <c r="AC4" s="45" t="s">
        <v>938</v>
      </c>
      <c r="AD4" s="45" t="s">
        <v>939</v>
      </c>
      <c r="AE4" s="45" t="s">
        <v>940</v>
      </c>
      <c r="AF4" s="45"/>
      <c r="AG4" s="45" t="s">
        <v>941</v>
      </c>
      <c r="AH4" s="45" t="s">
        <v>942</v>
      </c>
      <c r="AI4" s="44"/>
      <c r="AJ4" s="44"/>
      <c r="AK4" s="44" t="s">
        <v>943</v>
      </c>
      <c r="AL4" s="44" t="s">
        <v>944</v>
      </c>
      <c r="AM4" s="46" t="s">
        <v>945</v>
      </c>
      <c r="AN4" s="46" t="s">
        <v>946</v>
      </c>
      <c r="AO4" s="47" t="s">
        <v>947</v>
      </c>
      <c r="AP4" s="47" t="s">
        <v>946</v>
      </c>
      <c r="AQ4" s="48" t="s">
        <v>948</v>
      </c>
      <c r="AR4" s="48" t="s">
        <v>946</v>
      </c>
      <c r="AS4" s="49" t="s">
        <v>949</v>
      </c>
      <c r="AT4" s="50" t="s">
        <v>950</v>
      </c>
    </row>
    <row r="5" customFormat="false" ht="239.5" hidden="false" customHeight="false" outlineLevel="0" collapsed="false">
      <c r="B5" s="51" t="s">
        <v>951</v>
      </c>
      <c r="C5" s="51" t="s">
        <v>952</v>
      </c>
      <c r="D5" s="51" t="s">
        <v>953</v>
      </c>
      <c r="E5" s="51" t="s">
        <v>263</v>
      </c>
      <c r="F5" s="51" t="s">
        <v>954</v>
      </c>
      <c r="G5" s="51" t="s">
        <v>263</v>
      </c>
      <c r="H5" s="51" t="s">
        <v>955</v>
      </c>
      <c r="I5" s="51" t="s">
        <v>676</v>
      </c>
      <c r="J5" s="51" t="s">
        <v>956</v>
      </c>
      <c r="K5" s="51" t="s">
        <v>957</v>
      </c>
      <c r="L5" s="51"/>
      <c r="M5" s="51"/>
      <c r="N5" s="51"/>
      <c r="O5" s="51"/>
      <c r="P5" s="51"/>
      <c r="Q5" s="51"/>
      <c r="V5" s="51" t="s">
        <v>958</v>
      </c>
      <c r="W5" s="17" t="n">
        <v>10</v>
      </c>
      <c r="X5" s="17" t="n">
        <v>10</v>
      </c>
      <c r="Y5" s="17" t="n">
        <v>10</v>
      </c>
      <c r="Z5" s="17" t="s">
        <v>959</v>
      </c>
      <c r="AA5" s="17" t="n">
        <v>14</v>
      </c>
      <c r="AC5" s="17" t="s">
        <v>960</v>
      </c>
      <c r="AD5" s="18" t="n">
        <v>369</v>
      </c>
      <c r="AE5" s="18" t="n">
        <v>475</v>
      </c>
      <c r="AF5" s="51" t="s">
        <v>961</v>
      </c>
    </row>
    <row r="6" customFormat="false" ht="239.5" hidden="false" customHeight="false" outlineLevel="0" collapsed="false">
      <c r="B6" s="51" t="s">
        <v>962</v>
      </c>
      <c r="C6" s="51" t="s">
        <v>963</v>
      </c>
      <c r="D6" s="51" t="s">
        <v>953</v>
      </c>
      <c r="E6" s="51" t="s">
        <v>263</v>
      </c>
      <c r="F6" s="51" t="s">
        <v>964</v>
      </c>
      <c r="G6" s="51" t="s">
        <v>263</v>
      </c>
      <c r="H6" s="51" t="s">
        <v>955</v>
      </c>
      <c r="I6" s="51" t="s">
        <v>659</v>
      </c>
      <c r="J6" s="51" t="s">
        <v>956</v>
      </c>
      <c r="K6" s="51" t="s">
        <v>957</v>
      </c>
      <c r="L6" s="51"/>
      <c r="M6" s="51"/>
      <c r="N6" s="51"/>
      <c r="O6" s="51"/>
      <c r="P6" s="51"/>
      <c r="Q6" s="51"/>
      <c r="V6" s="51" t="s">
        <v>958</v>
      </c>
      <c r="W6" s="17" t="n">
        <v>10</v>
      </c>
      <c r="X6" s="17" t="n">
        <v>10</v>
      </c>
      <c r="Y6" s="17" t="n">
        <v>10</v>
      </c>
      <c r="Z6" s="17" t="s">
        <v>959</v>
      </c>
      <c r="AA6" s="17" t="n">
        <v>14</v>
      </c>
      <c r="AC6" s="17" t="s">
        <v>965</v>
      </c>
      <c r="AD6" s="18" t="n">
        <v>369</v>
      </c>
      <c r="AE6" s="18" t="n">
        <v>475</v>
      </c>
      <c r="AF6" s="51" t="s">
        <v>961</v>
      </c>
    </row>
    <row r="7" customFormat="false" ht="239.5" hidden="false" customHeight="false" outlineLevel="0" collapsed="false">
      <c r="B7" s="51" t="s">
        <v>966</v>
      </c>
      <c r="C7" s="51" t="s">
        <v>967</v>
      </c>
      <c r="D7" s="51" t="s">
        <v>953</v>
      </c>
      <c r="E7" s="51" t="s">
        <v>263</v>
      </c>
      <c r="F7" s="51" t="s">
        <v>968</v>
      </c>
      <c r="G7" s="51" t="s">
        <v>263</v>
      </c>
      <c r="H7" s="51" t="s">
        <v>955</v>
      </c>
      <c r="I7" s="51" t="s">
        <v>306</v>
      </c>
      <c r="J7" s="51" t="s">
        <v>956</v>
      </c>
      <c r="K7" s="51" t="s">
        <v>957</v>
      </c>
      <c r="L7" s="51"/>
      <c r="M7" s="51"/>
      <c r="N7" s="51"/>
      <c r="O7" s="51"/>
      <c r="P7" s="51"/>
      <c r="Q7" s="51"/>
      <c r="T7" s="17" t="s">
        <v>969</v>
      </c>
      <c r="U7" s="17" t="s">
        <v>970</v>
      </c>
      <c r="V7" s="51" t="s">
        <v>958</v>
      </c>
      <c r="W7" s="17" t="n">
        <v>10</v>
      </c>
      <c r="X7" s="17" t="n">
        <v>10</v>
      </c>
      <c r="Y7" s="17" t="n">
        <v>10</v>
      </c>
      <c r="Z7" s="17" t="s">
        <v>959</v>
      </c>
      <c r="AA7" s="17" t="n">
        <v>14</v>
      </c>
      <c r="AC7" s="17" t="s">
        <v>971</v>
      </c>
      <c r="AD7" s="18" t="n">
        <v>369</v>
      </c>
      <c r="AE7" s="18" t="n">
        <v>475</v>
      </c>
      <c r="AF7" s="51" t="s">
        <v>961</v>
      </c>
    </row>
    <row r="8" customFormat="false" ht="239.5" hidden="false" customHeight="false" outlineLevel="0" collapsed="false">
      <c r="B8" s="51" t="s">
        <v>972</v>
      </c>
      <c r="C8" s="51" t="s">
        <v>973</v>
      </c>
      <c r="D8" s="51" t="s">
        <v>953</v>
      </c>
      <c r="E8" s="51" t="s">
        <v>263</v>
      </c>
      <c r="F8" s="51" t="s">
        <v>974</v>
      </c>
      <c r="G8" s="51" t="s">
        <v>263</v>
      </c>
      <c r="H8" s="51" t="s">
        <v>955</v>
      </c>
      <c r="I8" s="51" t="s">
        <v>500</v>
      </c>
      <c r="J8" s="51" t="s">
        <v>956</v>
      </c>
      <c r="K8" s="51" t="s">
        <v>957</v>
      </c>
      <c r="L8" s="51"/>
      <c r="M8" s="51"/>
      <c r="N8" s="51"/>
      <c r="O8" s="51"/>
      <c r="P8" s="51"/>
      <c r="Q8" s="51"/>
      <c r="T8" s="17" t="s">
        <v>975</v>
      </c>
      <c r="U8" s="17" t="s">
        <v>976</v>
      </c>
      <c r="V8" s="51" t="s">
        <v>958</v>
      </c>
      <c r="W8" s="17" t="n">
        <v>10</v>
      </c>
      <c r="X8" s="17" t="n">
        <v>10</v>
      </c>
      <c r="Y8" s="17" t="n">
        <v>10</v>
      </c>
      <c r="Z8" s="17" t="s">
        <v>959</v>
      </c>
      <c r="AA8" s="17" t="n">
        <v>14</v>
      </c>
      <c r="AC8" s="17" t="s">
        <v>977</v>
      </c>
      <c r="AD8" s="18" t="n">
        <v>369</v>
      </c>
      <c r="AE8" s="18" t="n">
        <v>475</v>
      </c>
      <c r="AF8" s="51" t="s">
        <v>961</v>
      </c>
    </row>
    <row r="9" customFormat="false" ht="239.5" hidden="false" customHeight="false" outlineLevel="0" collapsed="false">
      <c r="B9" s="51" t="s">
        <v>978</v>
      </c>
      <c r="C9" s="51" t="s">
        <v>979</v>
      </c>
      <c r="D9" s="51" t="s">
        <v>953</v>
      </c>
      <c r="E9" s="51" t="s">
        <v>263</v>
      </c>
      <c r="F9" s="51" t="s">
        <v>980</v>
      </c>
      <c r="G9" s="51" t="s">
        <v>263</v>
      </c>
      <c r="H9" s="51" t="s">
        <v>955</v>
      </c>
      <c r="I9" s="51" t="s">
        <v>981</v>
      </c>
      <c r="J9" s="51" t="s">
        <v>956</v>
      </c>
      <c r="K9" s="51" t="s">
        <v>957</v>
      </c>
      <c r="L9" s="51"/>
      <c r="M9" s="51"/>
      <c r="N9" s="51"/>
      <c r="O9" s="51"/>
      <c r="P9" s="51"/>
      <c r="Q9" s="51"/>
      <c r="T9" s="17" t="s">
        <v>982</v>
      </c>
      <c r="U9" s="17" t="s">
        <v>970</v>
      </c>
      <c r="V9" s="51" t="s">
        <v>958</v>
      </c>
      <c r="W9" s="17" t="n">
        <v>10</v>
      </c>
      <c r="X9" s="17" t="n">
        <v>10</v>
      </c>
      <c r="Y9" s="17" t="n">
        <v>10</v>
      </c>
      <c r="Z9" s="17" t="s">
        <v>959</v>
      </c>
      <c r="AA9" s="17" t="n">
        <v>14</v>
      </c>
      <c r="AC9" s="17" t="s">
        <v>983</v>
      </c>
      <c r="AD9" s="18" t="n">
        <v>369</v>
      </c>
      <c r="AE9" s="18" t="n">
        <v>475</v>
      </c>
      <c r="AF9" s="51" t="s">
        <v>961</v>
      </c>
    </row>
    <row r="10" customFormat="false" ht="239.5" hidden="false" customHeight="false" outlineLevel="0" collapsed="false">
      <c r="B10" s="51" t="s">
        <v>984</v>
      </c>
      <c r="C10" s="51" t="s">
        <v>985</v>
      </c>
      <c r="D10" s="51" t="s">
        <v>953</v>
      </c>
      <c r="E10" s="51" t="s">
        <v>263</v>
      </c>
      <c r="F10" s="51" t="s">
        <v>986</v>
      </c>
      <c r="G10" s="51" t="s">
        <v>263</v>
      </c>
      <c r="H10" s="51" t="s">
        <v>955</v>
      </c>
      <c r="I10" s="51" t="s">
        <v>467</v>
      </c>
      <c r="J10" s="51" t="s">
        <v>956</v>
      </c>
      <c r="K10" s="51" t="s">
        <v>957</v>
      </c>
      <c r="L10" s="51"/>
      <c r="M10" s="51"/>
      <c r="N10" s="51"/>
      <c r="O10" s="51"/>
      <c r="P10" s="51"/>
      <c r="Q10" s="51"/>
      <c r="T10" s="17" t="s">
        <v>987</v>
      </c>
      <c r="U10" s="17" t="s">
        <v>970</v>
      </c>
      <c r="V10" s="51" t="s">
        <v>958</v>
      </c>
      <c r="W10" s="17" t="n">
        <v>10</v>
      </c>
      <c r="X10" s="17" t="n">
        <v>10</v>
      </c>
      <c r="Y10" s="17" t="n">
        <v>10</v>
      </c>
      <c r="Z10" s="17" t="s">
        <v>959</v>
      </c>
      <c r="AA10" s="17" t="n">
        <v>14</v>
      </c>
      <c r="AC10" s="17" t="s">
        <v>988</v>
      </c>
      <c r="AD10" s="18" t="n">
        <v>369</v>
      </c>
      <c r="AE10" s="18" t="n">
        <v>475</v>
      </c>
      <c r="AF10" s="51" t="s">
        <v>961</v>
      </c>
    </row>
    <row r="11" customFormat="false" ht="239.5" hidden="false" customHeight="false" outlineLevel="0" collapsed="false">
      <c r="B11" s="51" t="s">
        <v>989</v>
      </c>
      <c r="C11" s="51" t="s">
        <v>990</v>
      </c>
      <c r="D11" s="51" t="s">
        <v>953</v>
      </c>
      <c r="E11" s="51" t="s">
        <v>263</v>
      </c>
      <c r="F11" s="51" t="s">
        <v>991</v>
      </c>
      <c r="G11" s="51" t="s">
        <v>263</v>
      </c>
      <c r="H11" s="51" t="s">
        <v>955</v>
      </c>
      <c r="I11" s="51" t="s">
        <v>320</v>
      </c>
      <c r="J11" s="51" t="s">
        <v>956</v>
      </c>
      <c r="K11" s="51" t="s">
        <v>957</v>
      </c>
      <c r="L11" s="51"/>
      <c r="M11" s="51"/>
      <c r="N11" s="51"/>
      <c r="O11" s="51"/>
      <c r="P11" s="51"/>
      <c r="Q11" s="51"/>
      <c r="T11" s="17" t="s">
        <v>992</v>
      </c>
      <c r="U11" s="17" t="s">
        <v>970</v>
      </c>
      <c r="V11" s="51" t="s">
        <v>958</v>
      </c>
      <c r="W11" s="17" t="n">
        <v>10</v>
      </c>
      <c r="X11" s="17" t="n">
        <v>10</v>
      </c>
      <c r="Y11" s="17" t="n">
        <v>10</v>
      </c>
      <c r="Z11" s="17" t="s">
        <v>959</v>
      </c>
      <c r="AA11" s="17" t="n">
        <v>14</v>
      </c>
      <c r="AC11" s="17" t="s">
        <v>993</v>
      </c>
      <c r="AD11" s="18" t="n">
        <v>369</v>
      </c>
      <c r="AE11" s="18" t="n">
        <v>475</v>
      </c>
      <c r="AF11" s="51" t="s">
        <v>961</v>
      </c>
    </row>
    <row r="12" customFormat="false" ht="239.5" hidden="false" customHeight="false" outlineLevel="0" collapsed="false">
      <c r="B12" s="51" t="s">
        <v>994</v>
      </c>
      <c r="C12" s="51" t="s">
        <v>995</v>
      </c>
      <c r="D12" s="51" t="s">
        <v>953</v>
      </c>
      <c r="E12" s="51" t="s">
        <v>263</v>
      </c>
      <c r="F12" s="51" t="s">
        <v>996</v>
      </c>
      <c r="G12" s="51" t="s">
        <v>263</v>
      </c>
      <c r="H12" s="51" t="s">
        <v>955</v>
      </c>
      <c r="I12" s="51" t="s">
        <v>688</v>
      </c>
      <c r="J12" s="51" t="s">
        <v>956</v>
      </c>
      <c r="K12" s="51" t="s">
        <v>957</v>
      </c>
      <c r="L12" s="51"/>
      <c r="M12" s="51"/>
      <c r="N12" s="51"/>
      <c r="O12" s="51"/>
      <c r="P12" s="51"/>
      <c r="Q12" s="51"/>
      <c r="V12" s="51" t="s">
        <v>958</v>
      </c>
      <c r="W12" s="17" t="n">
        <v>10</v>
      </c>
      <c r="X12" s="17" t="n">
        <v>10</v>
      </c>
      <c r="Y12" s="17" t="n">
        <v>10</v>
      </c>
      <c r="Z12" s="17" t="s">
        <v>959</v>
      </c>
      <c r="AA12" s="17" t="n">
        <v>14</v>
      </c>
      <c r="AC12" s="17" t="s">
        <v>997</v>
      </c>
      <c r="AD12" s="18" t="n">
        <v>369</v>
      </c>
      <c r="AE12" s="18" t="n">
        <v>475</v>
      </c>
      <c r="AF12" s="51" t="s">
        <v>961</v>
      </c>
    </row>
    <row r="13" customFormat="false" ht="239.5" hidden="false" customHeight="false" outlineLevel="0" collapsed="false">
      <c r="B13" s="51" t="s">
        <v>998</v>
      </c>
      <c r="C13" s="51" t="s">
        <v>999</v>
      </c>
      <c r="D13" s="51" t="s">
        <v>953</v>
      </c>
      <c r="E13" s="51" t="s">
        <v>263</v>
      </c>
      <c r="F13" s="51" t="s">
        <v>1000</v>
      </c>
      <c r="G13" s="51" t="s">
        <v>263</v>
      </c>
      <c r="H13" s="51" t="s">
        <v>955</v>
      </c>
      <c r="I13" s="51" t="s">
        <v>465</v>
      </c>
      <c r="J13" s="51" t="s">
        <v>956</v>
      </c>
      <c r="K13" s="51" t="s">
        <v>957</v>
      </c>
      <c r="L13" s="51"/>
      <c r="M13" s="51"/>
      <c r="N13" s="51"/>
      <c r="O13" s="51"/>
      <c r="P13" s="51"/>
      <c r="Q13" s="51"/>
      <c r="T13" s="17" t="s">
        <v>1001</v>
      </c>
      <c r="U13" s="17" t="s">
        <v>970</v>
      </c>
      <c r="V13" s="51" t="s">
        <v>958</v>
      </c>
      <c r="W13" s="17" t="n">
        <v>10</v>
      </c>
      <c r="X13" s="17" t="n">
        <v>10</v>
      </c>
      <c r="Y13" s="17" t="n">
        <v>10</v>
      </c>
      <c r="Z13" s="17" t="s">
        <v>959</v>
      </c>
      <c r="AA13" s="17" t="n">
        <v>14</v>
      </c>
      <c r="AC13" s="17" t="s">
        <v>1002</v>
      </c>
      <c r="AD13" s="18" t="n">
        <v>369</v>
      </c>
      <c r="AE13" s="18" t="n">
        <v>475</v>
      </c>
      <c r="AF13" s="51" t="s">
        <v>961</v>
      </c>
    </row>
    <row r="14" customFormat="false" ht="239.5" hidden="false" customHeight="false" outlineLevel="0" collapsed="false">
      <c r="B14" s="51" t="s">
        <v>1003</v>
      </c>
      <c r="C14" s="51" t="s">
        <v>1004</v>
      </c>
      <c r="D14" s="51" t="s">
        <v>953</v>
      </c>
      <c r="E14" s="51" t="s">
        <v>263</v>
      </c>
      <c r="F14" s="51" t="s">
        <v>1005</v>
      </c>
      <c r="G14" s="51" t="s">
        <v>263</v>
      </c>
      <c r="H14" s="51" t="s">
        <v>955</v>
      </c>
      <c r="I14" s="51" t="s">
        <v>479</v>
      </c>
      <c r="J14" s="51" t="s">
        <v>956</v>
      </c>
      <c r="K14" s="51" t="s">
        <v>957</v>
      </c>
      <c r="L14" s="51"/>
      <c r="M14" s="51"/>
      <c r="N14" s="51"/>
      <c r="O14" s="51"/>
      <c r="P14" s="51"/>
      <c r="Q14" s="51"/>
      <c r="V14" s="51" t="s">
        <v>958</v>
      </c>
      <c r="W14" s="17" t="n">
        <v>10</v>
      </c>
      <c r="X14" s="17" t="n">
        <v>10</v>
      </c>
      <c r="Y14" s="17" t="n">
        <v>10</v>
      </c>
      <c r="Z14" s="17" t="s">
        <v>959</v>
      </c>
      <c r="AA14" s="17" t="n">
        <v>14</v>
      </c>
      <c r="AC14" s="17" t="s">
        <v>1006</v>
      </c>
      <c r="AD14" s="18" t="n">
        <v>369</v>
      </c>
      <c r="AE14" s="18" t="n">
        <v>475</v>
      </c>
      <c r="AF14" s="51" t="s">
        <v>961</v>
      </c>
    </row>
    <row r="15" customFormat="false" ht="239.5" hidden="false" customHeight="false" outlineLevel="0" collapsed="false">
      <c r="B15" s="51" t="s">
        <v>1007</v>
      </c>
      <c r="C15" s="51" t="s">
        <v>1008</v>
      </c>
      <c r="D15" s="51" t="s">
        <v>953</v>
      </c>
      <c r="E15" s="51" t="s">
        <v>263</v>
      </c>
      <c r="F15" s="51" t="s">
        <v>1009</v>
      </c>
      <c r="G15" s="51" t="s">
        <v>263</v>
      </c>
      <c r="H15" s="51" t="s">
        <v>955</v>
      </c>
      <c r="I15" s="51" t="s">
        <v>329</v>
      </c>
      <c r="J15" s="51" t="s">
        <v>956</v>
      </c>
      <c r="K15" s="51" t="s">
        <v>957</v>
      </c>
      <c r="L15" s="51"/>
      <c r="M15" s="51"/>
      <c r="N15" s="51"/>
      <c r="O15" s="51"/>
      <c r="P15" s="51"/>
      <c r="Q15" s="51"/>
      <c r="V15" s="51" t="s">
        <v>958</v>
      </c>
      <c r="W15" s="17" t="n">
        <v>10</v>
      </c>
      <c r="X15" s="17" t="n">
        <v>10</v>
      </c>
      <c r="Y15" s="17" t="n">
        <v>10</v>
      </c>
      <c r="Z15" s="17" t="s">
        <v>959</v>
      </c>
      <c r="AA15" s="17" t="n">
        <v>14</v>
      </c>
      <c r="AC15" s="17" t="s">
        <v>1010</v>
      </c>
      <c r="AD15" s="18" t="n">
        <v>369</v>
      </c>
      <c r="AE15" s="18" t="n">
        <v>475</v>
      </c>
      <c r="AF15" s="51" t="s">
        <v>961</v>
      </c>
    </row>
    <row r="16" customFormat="false" ht="239.5" hidden="false" customHeight="false" outlineLevel="0" collapsed="false">
      <c r="B16" s="51" t="s">
        <v>1011</v>
      </c>
      <c r="C16" s="51" t="s">
        <v>1012</v>
      </c>
      <c r="D16" s="51" t="s">
        <v>953</v>
      </c>
      <c r="E16" s="51" t="s">
        <v>263</v>
      </c>
      <c r="F16" s="51" t="s">
        <v>1013</v>
      </c>
      <c r="G16" s="51" t="s">
        <v>263</v>
      </c>
      <c r="H16" s="51" t="s">
        <v>955</v>
      </c>
      <c r="I16" s="51" t="s">
        <v>655</v>
      </c>
      <c r="J16" s="51" t="s">
        <v>956</v>
      </c>
      <c r="K16" s="51" t="s">
        <v>957</v>
      </c>
      <c r="L16" s="51"/>
      <c r="M16" s="51"/>
      <c r="N16" s="51"/>
      <c r="O16" s="51"/>
      <c r="P16" s="51"/>
      <c r="Q16" s="51"/>
      <c r="V16" s="51" t="s">
        <v>958</v>
      </c>
      <c r="W16" s="17" t="n">
        <v>10</v>
      </c>
      <c r="X16" s="17" t="n">
        <v>10</v>
      </c>
      <c r="Y16" s="17" t="n">
        <v>10</v>
      </c>
      <c r="Z16" s="17" t="s">
        <v>959</v>
      </c>
      <c r="AA16" s="17" t="n">
        <v>14</v>
      </c>
      <c r="AC16" s="17" t="s">
        <v>1014</v>
      </c>
      <c r="AD16" s="18" t="n">
        <v>369</v>
      </c>
      <c r="AE16" s="18" t="n">
        <v>475</v>
      </c>
      <c r="AF16" s="51" t="s">
        <v>961</v>
      </c>
    </row>
    <row r="17" customFormat="false" ht="239.5" hidden="false" customHeight="false" outlineLevel="0" collapsed="false">
      <c r="B17" s="51" t="s">
        <v>1015</v>
      </c>
      <c r="C17" s="51" t="s">
        <v>1016</v>
      </c>
      <c r="D17" s="51" t="s">
        <v>953</v>
      </c>
      <c r="E17" s="51" t="s">
        <v>263</v>
      </c>
      <c r="F17" s="51" t="s">
        <v>1017</v>
      </c>
      <c r="G17" s="51" t="s">
        <v>263</v>
      </c>
      <c r="H17" s="51" t="s">
        <v>955</v>
      </c>
      <c r="I17" s="51" t="s">
        <v>274</v>
      </c>
      <c r="J17" s="51" t="s">
        <v>956</v>
      </c>
      <c r="K17" s="51" t="s">
        <v>957</v>
      </c>
      <c r="L17" s="51"/>
      <c r="M17" s="51"/>
      <c r="N17" s="51"/>
      <c r="O17" s="51"/>
      <c r="P17" s="51"/>
      <c r="Q17" s="51"/>
      <c r="T17" s="17" t="s">
        <v>1018</v>
      </c>
      <c r="U17" s="17" t="s">
        <v>970</v>
      </c>
      <c r="V17" s="51" t="s">
        <v>958</v>
      </c>
      <c r="W17" s="17" t="n">
        <v>10</v>
      </c>
      <c r="X17" s="17" t="n">
        <v>10</v>
      </c>
      <c r="Y17" s="17" t="n">
        <v>10</v>
      </c>
      <c r="Z17" s="17" t="s">
        <v>959</v>
      </c>
      <c r="AA17" s="17" t="n">
        <v>14</v>
      </c>
      <c r="AC17" s="17" t="s">
        <v>1019</v>
      </c>
      <c r="AD17" s="18" t="n">
        <v>369</v>
      </c>
      <c r="AE17" s="18" t="n">
        <v>475</v>
      </c>
      <c r="AF17" s="51" t="s">
        <v>961</v>
      </c>
    </row>
    <row r="18" customFormat="false" ht="239.5" hidden="false" customHeight="false" outlineLevel="0" collapsed="false">
      <c r="B18" s="51" t="s">
        <v>1020</v>
      </c>
      <c r="C18" s="51" t="s">
        <v>1021</v>
      </c>
      <c r="D18" s="51" t="s">
        <v>953</v>
      </c>
      <c r="E18" s="51" t="s">
        <v>263</v>
      </c>
      <c r="F18" s="51" t="s">
        <v>1022</v>
      </c>
      <c r="G18" s="51" t="s">
        <v>263</v>
      </c>
      <c r="H18" s="51" t="s">
        <v>955</v>
      </c>
      <c r="I18" s="51" t="s">
        <v>495</v>
      </c>
      <c r="J18" s="51" t="s">
        <v>956</v>
      </c>
      <c r="K18" s="51" t="s">
        <v>957</v>
      </c>
      <c r="L18" s="51"/>
      <c r="M18" s="51"/>
      <c r="N18" s="51"/>
      <c r="O18" s="51"/>
      <c r="P18" s="51"/>
      <c r="Q18" s="51"/>
      <c r="T18" s="17" t="s">
        <v>1023</v>
      </c>
      <c r="U18" s="17" t="s">
        <v>970</v>
      </c>
      <c r="V18" s="51" t="s">
        <v>958</v>
      </c>
      <c r="W18" s="17" t="n">
        <v>10</v>
      </c>
      <c r="X18" s="17" t="n">
        <v>10</v>
      </c>
      <c r="Y18" s="17" t="n">
        <v>10</v>
      </c>
      <c r="Z18" s="17" t="s">
        <v>959</v>
      </c>
      <c r="AA18" s="17" t="n">
        <v>14</v>
      </c>
      <c r="AC18" s="17" t="s">
        <v>1024</v>
      </c>
      <c r="AD18" s="18" t="n">
        <v>369</v>
      </c>
      <c r="AE18" s="18" t="n">
        <v>475</v>
      </c>
      <c r="AF18" s="51" t="s">
        <v>961</v>
      </c>
    </row>
    <row r="19" customFormat="false" ht="239.5" hidden="false" customHeight="false" outlineLevel="0" collapsed="false">
      <c r="B19" s="51" t="s">
        <v>1025</v>
      </c>
      <c r="C19" s="51" t="s">
        <v>1026</v>
      </c>
      <c r="D19" s="51" t="s">
        <v>953</v>
      </c>
      <c r="E19" s="51" t="s">
        <v>263</v>
      </c>
      <c r="F19" s="51" t="s">
        <v>1027</v>
      </c>
      <c r="G19" s="51" t="s">
        <v>263</v>
      </c>
      <c r="H19" s="51" t="s">
        <v>955</v>
      </c>
      <c r="I19" s="51" t="s">
        <v>365</v>
      </c>
      <c r="J19" s="51" t="s">
        <v>1028</v>
      </c>
      <c r="K19" s="51" t="s">
        <v>957</v>
      </c>
      <c r="L19" s="51"/>
      <c r="M19" s="51"/>
      <c r="N19" s="51"/>
      <c r="O19" s="51"/>
      <c r="P19" s="51"/>
      <c r="Q19" s="51"/>
      <c r="T19" s="17" t="s">
        <v>1029</v>
      </c>
      <c r="U19" s="17" t="s">
        <v>1030</v>
      </c>
      <c r="V19" s="51" t="s">
        <v>958</v>
      </c>
      <c r="W19" s="17" t="n">
        <v>10</v>
      </c>
      <c r="X19" s="17" t="n">
        <v>10</v>
      </c>
      <c r="Y19" s="17" t="n">
        <v>10</v>
      </c>
      <c r="Z19" s="17" t="s">
        <v>959</v>
      </c>
      <c r="AA19" s="17" t="n">
        <v>14</v>
      </c>
      <c r="AC19" s="17" t="s">
        <v>1031</v>
      </c>
      <c r="AD19" s="18" t="n">
        <v>199</v>
      </c>
      <c r="AE19" s="18" t="n">
        <v>275</v>
      </c>
      <c r="AF19" s="51" t="s">
        <v>961</v>
      </c>
    </row>
    <row r="20" customFormat="false" ht="239.5" hidden="false" customHeight="false" outlineLevel="0" collapsed="false">
      <c r="B20" s="51" t="s">
        <v>1032</v>
      </c>
      <c r="C20" s="51" t="s">
        <v>1033</v>
      </c>
      <c r="D20" s="51" t="s">
        <v>953</v>
      </c>
      <c r="E20" s="51" t="s">
        <v>263</v>
      </c>
      <c r="F20" s="51" t="s">
        <v>968</v>
      </c>
      <c r="G20" s="51" t="s">
        <v>263</v>
      </c>
      <c r="H20" s="51" t="s">
        <v>955</v>
      </c>
      <c r="I20" s="51" t="s">
        <v>668</v>
      </c>
      <c r="J20" s="51" t="s">
        <v>1028</v>
      </c>
      <c r="K20" s="51" t="s">
        <v>957</v>
      </c>
      <c r="L20" s="51"/>
      <c r="M20" s="51"/>
      <c r="N20" s="51"/>
      <c r="O20" s="51"/>
      <c r="P20" s="51"/>
      <c r="Q20" s="51"/>
      <c r="T20" s="17" t="s">
        <v>1034</v>
      </c>
      <c r="U20" s="17" t="s">
        <v>1030</v>
      </c>
      <c r="V20" s="51" t="s">
        <v>958</v>
      </c>
      <c r="W20" s="17" t="n">
        <v>10</v>
      </c>
      <c r="X20" s="17" t="n">
        <v>10</v>
      </c>
      <c r="Y20" s="17" t="n">
        <v>10</v>
      </c>
      <c r="Z20" s="17" t="s">
        <v>959</v>
      </c>
      <c r="AA20" s="17" t="n">
        <v>14</v>
      </c>
      <c r="AC20" s="17" t="s">
        <v>1035</v>
      </c>
      <c r="AD20" s="18" t="n">
        <v>199</v>
      </c>
      <c r="AE20" s="18" t="n">
        <v>275</v>
      </c>
      <c r="AF20" s="51" t="s">
        <v>961</v>
      </c>
    </row>
    <row r="21" customFormat="false" ht="239.5" hidden="false" customHeight="false" outlineLevel="0" collapsed="false">
      <c r="B21" s="51" t="s">
        <v>1036</v>
      </c>
      <c r="C21" s="51" t="s">
        <v>1037</v>
      </c>
      <c r="D21" s="51" t="s">
        <v>953</v>
      </c>
      <c r="E21" s="51" t="s">
        <v>263</v>
      </c>
      <c r="F21" s="51" t="s">
        <v>1038</v>
      </c>
      <c r="G21" s="51" t="s">
        <v>263</v>
      </c>
      <c r="H21" s="51" t="s">
        <v>955</v>
      </c>
      <c r="I21" s="51" t="s">
        <v>692</v>
      </c>
      <c r="J21" s="51" t="s">
        <v>1028</v>
      </c>
      <c r="K21" s="51" t="s">
        <v>957</v>
      </c>
      <c r="L21" s="51"/>
      <c r="M21" s="51"/>
      <c r="N21" s="51"/>
      <c r="O21" s="51"/>
      <c r="P21" s="51"/>
      <c r="Q21" s="51"/>
      <c r="T21" s="17" t="s">
        <v>1039</v>
      </c>
      <c r="U21" s="17" t="s">
        <v>1030</v>
      </c>
      <c r="V21" s="51" t="s">
        <v>958</v>
      </c>
      <c r="W21" s="17" t="n">
        <v>10</v>
      </c>
      <c r="X21" s="17" t="n">
        <v>10</v>
      </c>
      <c r="Y21" s="17" t="n">
        <v>10</v>
      </c>
      <c r="Z21" s="17" t="s">
        <v>959</v>
      </c>
      <c r="AA21" s="17" t="n">
        <v>14</v>
      </c>
      <c r="AC21" s="17" t="s">
        <v>1040</v>
      </c>
      <c r="AD21" s="18" t="n">
        <v>199</v>
      </c>
      <c r="AE21" s="18" t="n">
        <v>275</v>
      </c>
      <c r="AF21" s="51" t="s">
        <v>961</v>
      </c>
    </row>
    <row r="22" customFormat="false" ht="239.5" hidden="false" customHeight="false" outlineLevel="0" collapsed="false">
      <c r="B22" s="51" t="s">
        <v>1041</v>
      </c>
      <c r="C22" s="51" t="s">
        <v>1042</v>
      </c>
      <c r="D22" s="51" t="s">
        <v>953</v>
      </c>
      <c r="E22" s="51" t="s">
        <v>263</v>
      </c>
      <c r="F22" s="51" t="s">
        <v>1043</v>
      </c>
      <c r="G22" s="51" t="s">
        <v>263</v>
      </c>
      <c r="H22" s="51" t="s">
        <v>955</v>
      </c>
      <c r="I22" s="51" t="s">
        <v>614</v>
      </c>
      <c r="J22" s="51" t="s">
        <v>1028</v>
      </c>
      <c r="K22" s="51" t="s">
        <v>957</v>
      </c>
      <c r="L22" s="51"/>
      <c r="M22" s="51"/>
      <c r="N22" s="51"/>
      <c r="O22" s="51"/>
      <c r="P22" s="51"/>
      <c r="Q22" s="51"/>
      <c r="T22" s="17" t="s">
        <v>1044</v>
      </c>
      <c r="U22" s="17" t="s">
        <v>1030</v>
      </c>
      <c r="V22" s="51" t="s">
        <v>958</v>
      </c>
      <c r="W22" s="17" t="n">
        <v>10</v>
      </c>
      <c r="X22" s="17" t="n">
        <v>10</v>
      </c>
      <c r="Y22" s="17" t="n">
        <v>10</v>
      </c>
      <c r="Z22" s="17" t="s">
        <v>959</v>
      </c>
      <c r="AA22" s="17" t="n">
        <v>14</v>
      </c>
      <c r="AC22" s="17" t="s">
        <v>1045</v>
      </c>
      <c r="AD22" s="18" t="n">
        <v>199</v>
      </c>
      <c r="AE22" s="18" t="n">
        <v>275</v>
      </c>
      <c r="AF22" s="51" t="s">
        <v>961</v>
      </c>
    </row>
    <row r="23" customFormat="false" ht="239.5" hidden="false" customHeight="false" outlineLevel="0" collapsed="false">
      <c r="B23" s="51" t="s">
        <v>1046</v>
      </c>
      <c r="C23" s="51" t="s">
        <v>1047</v>
      </c>
      <c r="D23" s="51" t="s">
        <v>953</v>
      </c>
      <c r="E23" s="51" t="s">
        <v>263</v>
      </c>
      <c r="F23" s="51" t="s">
        <v>964</v>
      </c>
      <c r="G23" s="51" t="s">
        <v>263</v>
      </c>
      <c r="H23" s="51" t="s">
        <v>955</v>
      </c>
      <c r="I23" s="51" t="s">
        <v>270</v>
      </c>
      <c r="J23" s="51" t="s">
        <v>1028</v>
      </c>
      <c r="K23" s="51" t="s">
        <v>957</v>
      </c>
      <c r="L23" s="51"/>
      <c r="M23" s="51"/>
      <c r="N23" s="51"/>
      <c r="O23" s="51"/>
      <c r="P23" s="51"/>
      <c r="Q23" s="51"/>
      <c r="T23" s="17" t="s">
        <v>1048</v>
      </c>
      <c r="U23" s="17" t="s">
        <v>1030</v>
      </c>
      <c r="V23" s="51" t="s">
        <v>958</v>
      </c>
      <c r="W23" s="17" t="n">
        <v>10</v>
      </c>
      <c r="X23" s="17" t="n">
        <v>10</v>
      </c>
      <c r="Y23" s="17" t="n">
        <v>10</v>
      </c>
      <c r="Z23" s="17" t="s">
        <v>959</v>
      </c>
      <c r="AA23" s="17" t="n">
        <v>14</v>
      </c>
      <c r="AC23" s="17" t="s">
        <v>1049</v>
      </c>
      <c r="AD23" s="18" t="n">
        <v>199</v>
      </c>
      <c r="AE23" s="18" t="n">
        <v>275</v>
      </c>
      <c r="AF23" s="51" t="s">
        <v>961</v>
      </c>
    </row>
    <row r="24" customFormat="false" ht="239.5" hidden="false" customHeight="false" outlineLevel="0" collapsed="false">
      <c r="B24" s="51" t="s">
        <v>1050</v>
      </c>
      <c r="C24" s="51" t="s">
        <v>1051</v>
      </c>
      <c r="D24" s="51" t="s">
        <v>953</v>
      </c>
      <c r="E24" s="51" t="s">
        <v>263</v>
      </c>
      <c r="F24" s="51" t="s">
        <v>1052</v>
      </c>
      <c r="G24" s="51" t="s">
        <v>263</v>
      </c>
      <c r="H24" s="51" t="s">
        <v>955</v>
      </c>
      <c r="I24" s="51" t="s">
        <v>418</v>
      </c>
      <c r="J24" s="51" t="s">
        <v>1028</v>
      </c>
      <c r="K24" s="51" t="s">
        <v>957</v>
      </c>
      <c r="L24" s="51"/>
      <c r="M24" s="51"/>
      <c r="N24" s="51"/>
      <c r="O24" s="51"/>
      <c r="P24" s="51"/>
      <c r="Q24" s="51"/>
      <c r="T24" s="17" t="s">
        <v>1053</v>
      </c>
      <c r="U24" s="17" t="s">
        <v>1030</v>
      </c>
      <c r="V24" s="51" t="s">
        <v>958</v>
      </c>
      <c r="W24" s="17" t="n">
        <v>10</v>
      </c>
      <c r="X24" s="17" t="n">
        <v>10</v>
      </c>
      <c r="Y24" s="17" t="n">
        <v>10</v>
      </c>
      <c r="Z24" s="17" t="s">
        <v>959</v>
      </c>
      <c r="AA24" s="17" t="n">
        <v>14</v>
      </c>
      <c r="AC24" s="17" t="s">
        <v>1054</v>
      </c>
      <c r="AD24" s="18" t="n">
        <v>199</v>
      </c>
      <c r="AE24" s="18" t="n">
        <v>275</v>
      </c>
      <c r="AF24" s="51" t="s">
        <v>961</v>
      </c>
    </row>
    <row r="25" customFormat="false" ht="239.5" hidden="false" customHeight="false" outlineLevel="0" collapsed="false">
      <c r="B25" s="51" t="s">
        <v>1055</v>
      </c>
      <c r="C25" s="51" t="s">
        <v>1056</v>
      </c>
      <c r="D25" s="51" t="s">
        <v>953</v>
      </c>
      <c r="E25" s="51" t="s">
        <v>263</v>
      </c>
      <c r="F25" s="51" t="s">
        <v>1057</v>
      </c>
      <c r="G25" s="51" t="s">
        <v>263</v>
      </c>
      <c r="H25" s="51" t="s">
        <v>955</v>
      </c>
      <c r="I25" s="51" t="s">
        <v>327</v>
      </c>
      <c r="J25" s="51" t="s">
        <v>1028</v>
      </c>
      <c r="K25" s="51" t="s">
        <v>957</v>
      </c>
      <c r="L25" s="51"/>
      <c r="M25" s="51"/>
      <c r="N25" s="51"/>
      <c r="O25" s="51"/>
      <c r="P25" s="51"/>
      <c r="Q25" s="51"/>
      <c r="T25" s="17" t="s">
        <v>1058</v>
      </c>
      <c r="U25" s="17" t="s">
        <v>1030</v>
      </c>
      <c r="V25" s="51" t="s">
        <v>958</v>
      </c>
      <c r="W25" s="17" t="n">
        <v>10</v>
      </c>
      <c r="X25" s="17" t="n">
        <v>10</v>
      </c>
      <c r="Y25" s="17" t="n">
        <v>10</v>
      </c>
      <c r="Z25" s="17" t="s">
        <v>959</v>
      </c>
      <c r="AA25" s="17" t="n">
        <v>14</v>
      </c>
      <c r="AC25" s="17" t="s">
        <v>1059</v>
      </c>
      <c r="AD25" s="18" t="n">
        <v>199</v>
      </c>
      <c r="AE25" s="18" t="n">
        <v>275</v>
      </c>
      <c r="AF25" s="51" t="s">
        <v>961</v>
      </c>
    </row>
    <row r="26" customFormat="false" ht="239.5" hidden="false" customHeight="false" outlineLevel="0" collapsed="false">
      <c r="B26" s="51" t="s">
        <v>1060</v>
      </c>
      <c r="C26" s="51" t="s">
        <v>1061</v>
      </c>
      <c r="D26" s="51" t="s">
        <v>953</v>
      </c>
      <c r="E26" s="51" t="s">
        <v>263</v>
      </c>
      <c r="F26" s="51" t="s">
        <v>1062</v>
      </c>
      <c r="G26" s="51" t="s">
        <v>263</v>
      </c>
      <c r="H26" s="51" t="s">
        <v>955</v>
      </c>
      <c r="I26" s="51" t="s">
        <v>416</v>
      </c>
      <c r="J26" s="51" t="s">
        <v>1028</v>
      </c>
      <c r="K26" s="51" t="s">
        <v>957</v>
      </c>
      <c r="L26" s="51"/>
      <c r="M26" s="51"/>
      <c r="N26" s="51"/>
      <c r="O26" s="51"/>
      <c r="P26" s="51"/>
      <c r="Q26" s="51"/>
      <c r="T26" s="17" t="s">
        <v>1063</v>
      </c>
      <c r="U26" s="17" t="s">
        <v>1030</v>
      </c>
      <c r="V26" s="51" t="s">
        <v>958</v>
      </c>
      <c r="W26" s="17" t="n">
        <v>10</v>
      </c>
      <c r="X26" s="17" t="n">
        <v>10</v>
      </c>
      <c r="Y26" s="17" t="n">
        <v>10</v>
      </c>
      <c r="Z26" s="17" t="s">
        <v>959</v>
      </c>
      <c r="AA26" s="17" t="n">
        <v>14</v>
      </c>
      <c r="AC26" s="17" t="s">
        <v>1064</v>
      </c>
      <c r="AD26" s="18" t="n">
        <v>199</v>
      </c>
      <c r="AE26" s="18" t="n">
        <v>275</v>
      </c>
      <c r="AF26" s="51" t="s">
        <v>961</v>
      </c>
    </row>
    <row r="27" customFormat="false" ht="239.5" hidden="false" customHeight="false" outlineLevel="0" collapsed="false">
      <c r="B27" s="51" t="s">
        <v>1065</v>
      </c>
      <c r="C27" s="51" t="s">
        <v>1066</v>
      </c>
      <c r="D27" s="51" t="s">
        <v>953</v>
      </c>
      <c r="E27" s="51" t="s">
        <v>263</v>
      </c>
      <c r="F27" s="51" t="s">
        <v>1067</v>
      </c>
      <c r="G27" s="51" t="s">
        <v>263</v>
      </c>
      <c r="H27" s="51" t="s">
        <v>955</v>
      </c>
      <c r="I27" s="51" t="s">
        <v>478</v>
      </c>
      <c r="J27" s="51" t="s">
        <v>1028</v>
      </c>
      <c r="K27" s="51" t="s">
        <v>957</v>
      </c>
      <c r="L27" s="51"/>
      <c r="M27" s="51"/>
      <c r="N27" s="51"/>
      <c r="O27" s="51"/>
      <c r="P27" s="51"/>
      <c r="Q27" s="51"/>
      <c r="T27" s="17" t="s">
        <v>1068</v>
      </c>
      <c r="U27" s="17" t="s">
        <v>1069</v>
      </c>
      <c r="V27" s="51" t="s">
        <v>958</v>
      </c>
      <c r="W27" s="17" t="n">
        <v>10</v>
      </c>
      <c r="X27" s="17" t="n">
        <v>10</v>
      </c>
      <c r="Y27" s="17" t="n">
        <v>10</v>
      </c>
      <c r="Z27" s="17" t="s">
        <v>959</v>
      </c>
      <c r="AA27" s="17" t="n">
        <v>14</v>
      </c>
      <c r="AC27" s="17" t="s">
        <v>1070</v>
      </c>
      <c r="AD27" s="18" t="n">
        <v>199</v>
      </c>
      <c r="AE27" s="18" t="n">
        <v>275</v>
      </c>
      <c r="AF27" s="51" t="s">
        <v>961</v>
      </c>
    </row>
    <row r="28" customFormat="false" ht="239.5" hidden="false" customHeight="false" outlineLevel="0" collapsed="false">
      <c r="B28" s="51" t="s">
        <v>1071</v>
      </c>
      <c r="C28" s="51" t="s">
        <v>1072</v>
      </c>
      <c r="D28" s="51" t="s">
        <v>953</v>
      </c>
      <c r="E28" s="51" t="s">
        <v>263</v>
      </c>
      <c r="F28" s="51" t="s">
        <v>1073</v>
      </c>
      <c r="G28" s="51" t="s">
        <v>263</v>
      </c>
      <c r="H28" s="51" t="s">
        <v>955</v>
      </c>
      <c r="I28" s="51" t="s">
        <v>367</v>
      </c>
      <c r="J28" s="51" t="s">
        <v>1028</v>
      </c>
      <c r="K28" s="51" t="s">
        <v>957</v>
      </c>
      <c r="L28" s="51"/>
      <c r="M28" s="51"/>
      <c r="N28" s="51"/>
      <c r="O28" s="51"/>
      <c r="P28" s="51"/>
      <c r="Q28" s="51"/>
      <c r="V28" s="51" t="s">
        <v>958</v>
      </c>
      <c r="W28" s="17" t="n">
        <v>10</v>
      </c>
      <c r="X28" s="17" t="n">
        <v>10</v>
      </c>
      <c r="Y28" s="17" t="n">
        <v>10</v>
      </c>
      <c r="Z28" s="17" t="s">
        <v>959</v>
      </c>
      <c r="AA28" s="17" t="n">
        <v>14</v>
      </c>
      <c r="AC28" s="17" t="s">
        <v>1074</v>
      </c>
      <c r="AD28" s="18" t="n">
        <v>199</v>
      </c>
      <c r="AE28" s="18" t="n">
        <v>275</v>
      </c>
      <c r="AF28" s="51" t="s">
        <v>961</v>
      </c>
    </row>
    <row r="29" customFormat="false" ht="239.5" hidden="false" customHeight="false" outlineLevel="0" collapsed="false">
      <c r="B29" s="51" t="s">
        <v>1075</v>
      </c>
      <c r="C29" s="51" t="s">
        <v>1076</v>
      </c>
      <c r="D29" s="51" t="s">
        <v>953</v>
      </c>
      <c r="E29" s="51" t="s">
        <v>263</v>
      </c>
      <c r="F29" s="51" t="s">
        <v>1077</v>
      </c>
      <c r="G29" s="51" t="s">
        <v>263</v>
      </c>
      <c r="H29" s="51" t="s">
        <v>955</v>
      </c>
      <c r="I29" s="51" t="s">
        <v>569</v>
      </c>
      <c r="J29" s="51" t="s">
        <v>1028</v>
      </c>
      <c r="K29" s="51" t="s">
        <v>957</v>
      </c>
      <c r="L29" s="51"/>
      <c r="M29" s="51"/>
      <c r="N29" s="51"/>
      <c r="O29" s="51"/>
      <c r="P29" s="51"/>
      <c r="Q29" s="51"/>
      <c r="T29" s="17" t="s">
        <v>1078</v>
      </c>
      <c r="U29" s="17" t="s">
        <v>1030</v>
      </c>
      <c r="V29" s="51" t="s">
        <v>958</v>
      </c>
      <c r="W29" s="17" t="n">
        <v>10</v>
      </c>
      <c r="X29" s="17" t="n">
        <v>10</v>
      </c>
      <c r="Y29" s="17" t="n">
        <v>10</v>
      </c>
      <c r="Z29" s="17" t="s">
        <v>959</v>
      </c>
      <c r="AA29" s="17" t="n">
        <v>14</v>
      </c>
      <c r="AC29" s="17" t="s">
        <v>1079</v>
      </c>
      <c r="AD29" s="18" t="n">
        <v>199</v>
      </c>
      <c r="AE29" s="18" t="n">
        <v>275</v>
      </c>
      <c r="AF29" s="51" t="s">
        <v>961</v>
      </c>
    </row>
    <row r="30" customFormat="false" ht="239.5" hidden="false" customHeight="false" outlineLevel="0" collapsed="false">
      <c r="B30" s="51" t="s">
        <v>1080</v>
      </c>
      <c r="C30" s="51" t="s">
        <v>1081</v>
      </c>
      <c r="D30" s="51" t="s">
        <v>953</v>
      </c>
      <c r="E30" s="51" t="s">
        <v>263</v>
      </c>
      <c r="F30" s="51" t="s">
        <v>1082</v>
      </c>
      <c r="G30" s="51" t="s">
        <v>263</v>
      </c>
      <c r="H30" s="51" t="s">
        <v>955</v>
      </c>
      <c r="I30" s="51" t="s">
        <v>378</v>
      </c>
      <c r="J30" s="51" t="s">
        <v>1028</v>
      </c>
      <c r="K30" s="51" t="s">
        <v>957</v>
      </c>
      <c r="L30" s="51"/>
      <c r="M30" s="51"/>
      <c r="N30" s="51"/>
      <c r="O30" s="51"/>
      <c r="P30" s="51"/>
      <c r="Q30" s="51"/>
      <c r="T30" s="17" t="s">
        <v>1083</v>
      </c>
      <c r="U30" s="17" t="s">
        <v>1030</v>
      </c>
      <c r="V30" s="51" t="s">
        <v>958</v>
      </c>
      <c r="W30" s="17" t="n">
        <v>10</v>
      </c>
      <c r="X30" s="17" t="n">
        <v>10</v>
      </c>
      <c r="Y30" s="17" t="n">
        <v>10</v>
      </c>
      <c r="Z30" s="17" t="s">
        <v>959</v>
      </c>
      <c r="AA30" s="17" t="n">
        <v>14</v>
      </c>
      <c r="AC30" s="17" t="s">
        <v>1084</v>
      </c>
      <c r="AD30" s="18" t="n">
        <v>199</v>
      </c>
      <c r="AE30" s="18" t="n">
        <v>275</v>
      </c>
      <c r="AF30" s="51" t="s">
        <v>961</v>
      </c>
    </row>
    <row r="31" customFormat="false" ht="239.5" hidden="false" customHeight="false" outlineLevel="0" collapsed="false">
      <c r="B31" s="17" t="s">
        <v>374</v>
      </c>
      <c r="C31" s="17" t="s">
        <v>1085</v>
      </c>
      <c r="D31" s="17" t="s">
        <v>1086</v>
      </c>
      <c r="E31" s="17" t="s">
        <v>263</v>
      </c>
      <c r="F31" s="17" t="s">
        <v>1087</v>
      </c>
      <c r="G31" s="17" t="s">
        <v>263</v>
      </c>
      <c r="H31" s="17" t="s">
        <v>955</v>
      </c>
      <c r="I31" s="17" t="s">
        <v>374</v>
      </c>
      <c r="J31" s="17" t="s">
        <v>1028</v>
      </c>
      <c r="K31" s="17" t="s">
        <v>957</v>
      </c>
      <c r="T31" s="17" t="s">
        <v>1034</v>
      </c>
      <c r="U31" s="17" t="s">
        <v>1030</v>
      </c>
      <c r="V31" s="51" t="s">
        <v>958</v>
      </c>
      <c r="AC31" s="17" t="s">
        <v>1088</v>
      </c>
      <c r="AF31" s="51"/>
    </row>
    <row r="32" customFormat="false" ht="239.5" hidden="false" customHeight="false" outlineLevel="0" collapsed="false">
      <c r="A32" s="16" t="s">
        <v>1089</v>
      </c>
      <c r="B32" s="17" t="s">
        <v>541</v>
      </c>
      <c r="C32" s="17" t="s">
        <v>1090</v>
      </c>
      <c r="D32" s="17" t="s">
        <v>953</v>
      </c>
      <c r="E32" s="17" t="s">
        <v>263</v>
      </c>
      <c r="F32" s="17" t="s">
        <v>1091</v>
      </c>
      <c r="G32" s="17" t="s">
        <v>263</v>
      </c>
      <c r="H32" s="17" t="s">
        <v>955</v>
      </c>
      <c r="I32" s="17" t="s">
        <v>541</v>
      </c>
      <c r="J32" s="17" t="s">
        <v>1028</v>
      </c>
      <c r="K32" s="17" t="s">
        <v>957</v>
      </c>
      <c r="T32" s="17" t="s">
        <v>1034</v>
      </c>
      <c r="U32" s="17" t="s">
        <v>1030</v>
      </c>
      <c r="V32" s="51" t="s">
        <v>958</v>
      </c>
      <c r="AF32" s="51"/>
    </row>
    <row r="33" customFormat="false" ht="202" hidden="false" customHeight="false" outlineLevel="0" collapsed="false">
      <c r="A33" s="16" t="s">
        <v>1089</v>
      </c>
      <c r="B33" s="17" t="s">
        <v>523</v>
      </c>
      <c r="C33" s="17" t="s">
        <v>1092</v>
      </c>
      <c r="D33" s="17" t="s">
        <v>953</v>
      </c>
      <c r="E33" s="17" t="s">
        <v>263</v>
      </c>
      <c r="F33" s="17" t="s">
        <v>1093</v>
      </c>
      <c r="G33" s="17" t="s">
        <v>263</v>
      </c>
      <c r="H33" s="17" t="s">
        <v>955</v>
      </c>
      <c r="I33" s="17" t="s">
        <v>523</v>
      </c>
      <c r="J33" s="17" t="s">
        <v>1028</v>
      </c>
      <c r="K33" s="17" t="s">
        <v>957</v>
      </c>
      <c r="T33" s="17" t="s">
        <v>1034</v>
      </c>
      <c r="U33" s="17" t="s">
        <v>1030</v>
      </c>
      <c r="V33" s="51" t="s">
        <v>958</v>
      </c>
      <c r="AF33" s="51"/>
    </row>
    <row r="34" customFormat="false" ht="202" hidden="false" customHeight="false" outlineLevel="0" collapsed="false">
      <c r="A34" s="16" t="s">
        <v>1089</v>
      </c>
      <c r="B34" s="17" t="s">
        <v>315</v>
      </c>
      <c r="C34" s="17" t="s">
        <v>1094</v>
      </c>
      <c r="D34" s="17" t="s">
        <v>953</v>
      </c>
      <c r="E34" s="17" t="s">
        <v>263</v>
      </c>
      <c r="F34" s="17" t="s">
        <v>1095</v>
      </c>
      <c r="G34" s="17" t="s">
        <v>263</v>
      </c>
      <c r="H34" s="17" t="s">
        <v>955</v>
      </c>
      <c r="I34" s="17" t="s">
        <v>315</v>
      </c>
      <c r="J34" s="17" t="s">
        <v>1028</v>
      </c>
      <c r="K34" s="17" t="s">
        <v>957</v>
      </c>
      <c r="T34" s="17" t="s">
        <v>1034</v>
      </c>
      <c r="U34" s="17" t="s">
        <v>1030</v>
      </c>
      <c r="V34" s="51" t="s">
        <v>958</v>
      </c>
      <c r="AF34" s="51"/>
    </row>
    <row r="35" customFormat="false" ht="202" hidden="false" customHeight="false" outlineLevel="0" collapsed="false">
      <c r="B35" s="17" t="s">
        <v>387</v>
      </c>
      <c r="C35" s="17" t="s">
        <v>1096</v>
      </c>
      <c r="D35" s="17" t="s">
        <v>1086</v>
      </c>
      <c r="E35" s="17" t="s">
        <v>263</v>
      </c>
      <c r="F35" s="17" t="s">
        <v>1097</v>
      </c>
      <c r="G35" s="17" t="s">
        <v>263</v>
      </c>
      <c r="H35" s="17" t="s">
        <v>955</v>
      </c>
      <c r="I35" s="17" t="s">
        <v>387</v>
      </c>
      <c r="J35" s="17" t="s">
        <v>1028</v>
      </c>
      <c r="K35" s="17" t="s">
        <v>957</v>
      </c>
      <c r="T35" s="17" t="s">
        <v>1034</v>
      </c>
      <c r="U35" s="17" t="s">
        <v>1030</v>
      </c>
      <c r="V35" s="51" t="s">
        <v>958</v>
      </c>
      <c r="AC35" s="17" t="s">
        <v>1098</v>
      </c>
      <c r="AF35" s="51"/>
    </row>
    <row r="36" customFormat="false" ht="239.5" hidden="false" customHeight="false" outlineLevel="0" collapsed="false">
      <c r="B36" s="17" t="s">
        <v>456</v>
      </c>
      <c r="C36" s="17" t="s">
        <v>1099</v>
      </c>
      <c r="D36" s="17" t="s">
        <v>1086</v>
      </c>
      <c r="E36" s="17" t="s">
        <v>263</v>
      </c>
      <c r="F36" s="17" t="s">
        <v>1100</v>
      </c>
      <c r="G36" s="17" t="s">
        <v>263</v>
      </c>
      <c r="H36" s="17" t="s">
        <v>955</v>
      </c>
      <c r="I36" s="17" t="s">
        <v>456</v>
      </c>
      <c r="J36" s="17" t="s">
        <v>1028</v>
      </c>
      <c r="K36" s="17" t="s">
        <v>957</v>
      </c>
      <c r="T36" s="17" t="s">
        <v>1034</v>
      </c>
      <c r="U36" s="17" t="s">
        <v>1030</v>
      </c>
      <c r="V36" s="51" t="s">
        <v>958</v>
      </c>
      <c r="AC36" s="17" t="s">
        <v>1101</v>
      </c>
      <c r="AF36" s="51"/>
    </row>
    <row r="37" customFormat="false" ht="239.5" hidden="false" customHeight="false" outlineLevel="0" collapsed="false">
      <c r="B37" s="17" t="s">
        <v>458</v>
      </c>
      <c r="C37" s="17" t="s">
        <v>1102</v>
      </c>
      <c r="D37" s="17" t="s">
        <v>1086</v>
      </c>
      <c r="E37" s="17" t="s">
        <v>263</v>
      </c>
      <c r="F37" s="17" t="s">
        <v>1103</v>
      </c>
      <c r="G37" s="17" t="s">
        <v>263</v>
      </c>
      <c r="H37" s="17" t="s">
        <v>955</v>
      </c>
      <c r="I37" s="17" t="s">
        <v>458</v>
      </c>
      <c r="J37" s="17" t="s">
        <v>1028</v>
      </c>
      <c r="K37" s="17" t="s">
        <v>957</v>
      </c>
      <c r="T37" s="17" t="s">
        <v>1034</v>
      </c>
      <c r="U37" s="17" t="s">
        <v>1030</v>
      </c>
      <c r="V37" s="51" t="s">
        <v>958</v>
      </c>
      <c r="AC37" s="17" t="s">
        <v>1104</v>
      </c>
      <c r="AF37" s="51"/>
    </row>
    <row r="38" customFormat="false" ht="239.5" hidden="false" customHeight="false" outlineLevel="0" collapsed="false">
      <c r="B38" s="17" t="s">
        <v>670</v>
      </c>
      <c r="C38" s="17" t="s">
        <v>1105</v>
      </c>
      <c r="D38" s="17" t="s">
        <v>1086</v>
      </c>
      <c r="E38" s="17" t="s">
        <v>263</v>
      </c>
      <c r="F38" s="17" t="s">
        <v>1106</v>
      </c>
      <c r="G38" s="17" t="s">
        <v>263</v>
      </c>
      <c r="H38" s="17" t="s">
        <v>955</v>
      </c>
      <c r="I38" s="17" t="s">
        <v>670</v>
      </c>
      <c r="J38" s="17" t="s">
        <v>1028</v>
      </c>
      <c r="K38" s="17" t="s">
        <v>957</v>
      </c>
      <c r="T38" s="17" t="s">
        <v>1034</v>
      </c>
      <c r="U38" s="17" t="s">
        <v>1069</v>
      </c>
      <c r="V38" s="51" t="s">
        <v>958</v>
      </c>
      <c r="AC38" s="17" t="s">
        <v>1107</v>
      </c>
      <c r="AF38" s="51"/>
    </row>
    <row r="39" customFormat="false" ht="239.5" hidden="false" customHeight="false" outlineLevel="0" collapsed="false">
      <c r="B39" s="17" t="s">
        <v>618</v>
      </c>
      <c r="C39" s="17" t="s">
        <v>1108</v>
      </c>
      <c r="D39" s="17" t="s">
        <v>1086</v>
      </c>
      <c r="E39" s="17" t="s">
        <v>263</v>
      </c>
      <c r="F39" s="17" t="s">
        <v>1109</v>
      </c>
      <c r="G39" s="17" t="s">
        <v>263</v>
      </c>
      <c r="H39" s="17" t="s">
        <v>955</v>
      </c>
      <c r="I39" s="17" t="s">
        <v>618</v>
      </c>
      <c r="J39" s="17" t="s">
        <v>1028</v>
      </c>
      <c r="K39" s="17" t="s">
        <v>957</v>
      </c>
      <c r="T39" s="17" t="s">
        <v>1034</v>
      </c>
      <c r="U39" s="17" t="s">
        <v>1030</v>
      </c>
      <c r="V39" s="51" t="s">
        <v>958</v>
      </c>
      <c r="AC39" s="17" t="s">
        <v>1110</v>
      </c>
      <c r="AF39" s="51"/>
    </row>
    <row r="40" customFormat="false" ht="239.5" hidden="false" customHeight="false" outlineLevel="0" collapsed="false">
      <c r="A40" s="16" t="s">
        <v>1089</v>
      </c>
      <c r="B40" s="17" t="s">
        <v>663</v>
      </c>
      <c r="C40" s="17" t="s">
        <v>1111</v>
      </c>
      <c r="D40" s="17" t="s">
        <v>953</v>
      </c>
      <c r="E40" s="17" t="s">
        <v>263</v>
      </c>
      <c r="F40" s="17" t="s">
        <v>1112</v>
      </c>
      <c r="G40" s="17" t="s">
        <v>263</v>
      </c>
      <c r="H40" s="17" t="s">
        <v>955</v>
      </c>
      <c r="I40" s="17" t="s">
        <v>663</v>
      </c>
      <c r="J40" s="17" t="s">
        <v>1028</v>
      </c>
      <c r="K40" s="17" t="s">
        <v>957</v>
      </c>
      <c r="T40" s="17" t="s">
        <v>1034</v>
      </c>
      <c r="U40" s="17" t="s">
        <v>1030</v>
      </c>
      <c r="V40" s="51" t="s">
        <v>958</v>
      </c>
      <c r="AF40" s="51"/>
    </row>
    <row r="41" customFormat="false" ht="202" hidden="false" customHeight="false" outlineLevel="0" collapsed="false">
      <c r="A41" s="16" t="s">
        <v>1089</v>
      </c>
      <c r="B41" s="17" t="s">
        <v>631</v>
      </c>
      <c r="C41" s="17" t="s">
        <v>1113</v>
      </c>
      <c r="D41" s="17" t="s">
        <v>953</v>
      </c>
      <c r="E41" s="17" t="s">
        <v>263</v>
      </c>
      <c r="F41" s="17" t="s">
        <v>1114</v>
      </c>
      <c r="G41" s="17" t="s">
        <v>263</v>
      </c>
      <c r="H41" s="17" t="s">
        <v>955</v>
      </c>
      <c r="I41" s="17" t="s">
        <v>631</v>
      </c>
      <c r="J41" s="17" t="s">
        <v>1028</v>
      </c>
      <c r="K41" s="17" t="s">
        <v>957</v>
      </c>
      <c r="T41" s="17" t="s">
        <v>1034</v>
      </c>
      <c r="U41" s="17" t="s">
        <v>1030</v>
      </c>
      <c r="V41" s="51" t="s">
        <v>958</v>
      </c>
      <c r="AF41" s="51"/>
    </row>
    <row r="42" customFormat="false" ht="202" hidden="false" customHeight="false" outlineLevel="0" collapsed="false">
      <c r="B42" s="17" t="s">
        <v>678</v>
      </c>
      <c r="C42" s="17" t="s">
        <v>1115</v>
      </c>
      <c r="D42" s="17" t="s">
        <v>1086</v>
      </c>
      <c r="E42" s="17" t="s">
        <v>263</v>
      </c>
      <c r="F42" s="17" t="s">
        <v>1116</v>
      </c>
      <c r="G42" s="17" t="s">
        <v>263</v>
      </c>
      <c r="H42" s="17" t="s">
        <v>955</v>
      </c>
      <c r="I42" s="17" t="s">
        <v>678</v>
      </c>
      <c r="J42" s="17" t="s">
        <v>1028</v>
      </c>
      <c r="K42" s="17" t="s">
        <v>957</v>
      </c>
      <c r="T42" s="17" t="s">
        <v>1034</v>
      </c>
      <c r="U42" s="17" t="s">
        <v>1030</v>
      </c>
      <c r="V42" s="51" t="s">
        <v>958</v>
      </c>
      <c r="AC42" s="17" t="s">
        <v>1117</v>
      </c>
      <c r="AF42" s="51"/>
    </row>
    <row r="43" customFormat="false" ht="239.5" hidden="false" customHeight="false" outlineLevel="0" collapsed="false">
      <c r="A43" s="16" t="s">
        <v>1118</v>
      </c>
      <c r="B43" s="17" t="s">
        <v>424</v>
      </c>
      <c r="C43" s="17" t="s">
        <v>1119</v>
      </c>
      <c r="D43" s="17" t="s">
        <v>953</v>
      </c>
      <c r="E43" s="17" t="s">
        <v>263</v>
      </c>
      <c r="F43" s="17" t="s">
        <v>1120</v>
      </c>
      <c r="G43" s="17" t="s">
        <v>263</v>
      </c>
      <c r="H43" s="17" t="s">
        <v>955</v>
      </c>
      <c r="I43" s="17" t="s">
        <v>424</v>
      </c>
      <c r="J43" s="17" t="s">
        <v>956</v>
      </c>
      <c r="K43" s="17" t="s">
        <v>957</v>
      </c>
      <c r="T43" s="17" t="s">
        <v>1121</v>
      </c>
      <c r="U43" s="17" t="s">
        <v>970</v>
      </c>
      <c r="V43" s="51" t="s">
        <v>958</v>
      </c>
      <c r="AF43" s="51"/>
      <c r="AI43" s="16" t="s">
        <v>1122</v>
      </c>
      <c r="AJ43" s="16" t="s">
        <v>1086</v>
      </c>
      <c r="AK43" s="16" t="s">
        <v>983</v>
      </c>
      <c r="AL43" s="16" t="s">
        <v>1123</v>
      </c>
    </row>
    <row r="44" customFormat="false" ht="202" hidden="false" customHeight="false" outlineLevel="0" collapsed="false">
      <c r="A44" s="16" t="s">
        <v>1089</v>
      </c>
      <c r="B44" s="17" t="s">
        <v>661</v>
      </c>
      <c r="C44" s="17" t="s">
        <v>1124</v>
      </c>
      <c r="D44" s="17" t="s">
        <v>953</v>
      </c>
      <c r="E44" s="17" t="s">
        <v>263</v>
      </c>
      <c r="F44" s="17" t="s">
        <v>1125</v>
      </c>
      <c r="G44" s="17" t="s">
        <v>263</v>
      </c>
      <c r="H44" s="17" t="s">
        <v>955</v>
      </c>
      <c r="I44" s="17" t="s">
        <v>661</v>
      </c>
      <c r="J44" s="17" t="s">
        <v>956</v>
      </c>
      <c r="K44" s="17" t="s">
        <v>957</v>
      </c>
      <c r="T44" s="17" t="s">
        <v>1121</v>
      </c>
      <c r="U44" s="17" t="s">
        <v>970</v>
      </c>
      <c r="V44" s="51" t="s">
        <v>958</v>
      </c>
      <c r="AF44" s="51"/>
    </row>
    <row r="45" customFormat="false" ht="202" hidden="false" customHeight="false" outlineLevel="0" collapsed="false">
      <c r="B45" s="17" t="s">
        <v>493</v>
      </c>
      <c r="C45" s="17" t="s">
        <v>1126</v>
      </c>
      <c r="D45" s="17" t="s">
        <v>1086</v>
      </c>
      <c r="E45" s="17" t="s">
        <v>263</v>
      </c>
      <c r="F45" s="17" t="s">
        <v>1127</v>
      </c>
      <c r="G45" s="17" t="s">
        <v>263</v>
      </c>
      <c r="H45" s="17" t="s">
        <v>955</v>
      </c>
      <c r="I45" s="17" t="s">
        <v>493</v>
      </c>
      <c r="J45" s="17" t="s">
        <v>956</v>
      </c>
      <c r="K45" s="17" t="s">
        <v>957</v>
      </c>
      <c r="T45" s="17" t="s">
        <v>1121</v>
      </c>
      <c r="U45" s="17" t="s">
        <v>970</v>
      </c>
      <c r="V45" s="51" t="s">
        <v>958</v>
      </c>
      <c r="AC45" s="17" t="s">
        <v>1128</v>
      </c>
      <c r="AF45" s="51"/>
    </row>
    <row r="46" customFormat="false" ht="239.5" hidden="false" customHeight="false" outlineLevel="0" collapsed="false">
      <c r="A46" s="16" t="s">
        <v>1129</v>
      </c>
      <c r="B46" s="17" t="s">
        <v>594</v>
      </c>
      <c r="C46" s="17" t="s">
        <v>1130</v>
      </c>
      <c r="D46" s="17" t="s">
        <v>953</v>
      </c>
      <c r="E46" s="17" t="s">
        <v>263</v>
      </c>
      <c r="F46" s="17" t="s">
        <v>1131</v>
      </c>
      <c r="G46" s="17" t="s">
        <v>263</v>
      </c>
      <c r="H46" s="17" t="s">
        <v>955</v>
      </c>
      <c r="I46" s="17" t="s">
        <v>594</v>
      </c>
      <c r="J46" s="17" t="s">
        <v>956</v>
      </c>
      <c r="K46" s="17" t="s">
        <v>957</v>
      </c>
      <c r="T46" s="17" t="s">
        <v>1121</v>
      </c>
      <c r="U46" s="17" t="s">
        <v>970</v>
      </c>
      <c r="V46" s="51" t="s">
        <v>958</v>
      </c>
      <c r="AF46" s="51"/>
    </row>
    <row r="47" customFormat="false" ht="202" hidden="false" customHeight="false" outlineLevel="0" collapsed="false">
      <c r="B47" s="17" t="s">
        <v>571</v>
      </c>
      <c r="C47" s="17" t="s">
        <v>1132</v>
      </c>
      <c r="D47" s="17" t="s">
        <v>1086</v>
      </c>
      <c r="E47" s="17" t="s">
        <v>263</v>
      </c>
      <c r="F47" s="17" t="s">
        <v>1133</v>
      </c>
      <c r="G47" s="17" t="s">
        <v>263</v>
      </c>
      <c r="H47" s="17" t="s">
        <v>955</v>
      </c>
      <c r="I47" s="17" t="s">
        <v>571</v>
      </c>
      <c r="J47" s="17" t="s">
        <v>956</v>
      </c>
      <c r="K47" s="17" t="s">
        <v>957</v>
      </c>
      <c r="T47" s="17" t="s">
        <v>1121</v>
      </c>
      <c r="U47" s="17" t="s">
        <v>970</v>
      </c>
      <c r="V47" s="51" t="s">
        <v>958</v>
      </c>
      <c r="AC47" s="17" t="s">
        <v>1134</v>
      </c>
      <c r="AF47" s="51"/>
    </row>
    <row r="48" customFormat="false" ht="239.5" hidden="false" customHeight="false" outlineLevel="0" collapsed="false">
      <c r="B48" s="17" t="s">
        <v>635</v>
      </c>
      <c r="C48" s="17" t="s">
        <v>1135</v>
      </c>
      <c r="D48" s="17" t="s">
        <v>953</v>
      </c>
      <c r="E48" s="17" t="s">
        <v>263</v>
      </c>
      <c r="F48" s="17" t="s">
        <v>1136</v>
      </c>
      <c r="G48" s="17" t="s">
        <v>263</v>
      </c>
      <c r="H48" s="17" t="s">
        <v>955</v>
      </c>
      <c r="I48" s="17" t="s">
        <v>635</v>
      </c>
      <c r="J48" s="17" t="s">
        <v>956</v>
      </c>
      <c r="K48" s="17" t="s">
        <v>957</v>
      </c>
      <c r="T48" s="17" t="s">
        <v>1137</v>
      </c>
      <c r="U48" s="17" t="s">
        <v>970</v>
      </c>
      <c r="V48" s="51" t="s">
        <v>958</v>
      </c>
      <c r="W48" s="17" t="n">
        <v>10</v>
      </c>
      <c r="X48" s="17" t="n">
        <v>10</v>
      </c>
      <c r="Y48" s="17" t="n">
        <v>10</v>
      </c>
      <c r="Z48" s="17" t="s">
        <v>959</v>
      </c>
      <c r="AA48" s="17" t="n">
        <v>14</v>
      </c>
      <c r="AC48" s="17" t="s">
        <v>1138</v>
      </c>
      <c r="AD48" s="18" t="n">
        <v>369</v>
      </c>
      <c r="AE48" s="18" t="n">
        <v>475</v>
      </c>
      <c r="AF48" s="51" t="s">
        <v>961</v>
      </c>
    </row>
    <row r="49" customFormat="false" ht="239.5" hidden="false" customHeight="false" outlineLevel="0" collapsed="false">
      <c r="B49" s="17" t="s">
        <v>346</v>
      </c>
      <c r="C49" s="17" t="s">
        <v>1139</v>
      </c>
      <c r="D49" s="17" t="s">
        <v>1086</v>
      </c>
      <c r="E49" s="17" t="s">
        <v>263</v>
      </c>
      <c r="F49" s="17" t="s">
        <v>1140</v>
      </c>
      <c r="G49" s="17" t="s">
        <v>263</v>
      </c>
      <c r="H49" s="17" t="s">
        <v>955</v>
      </c>
      <c r="I49" s="17" t="s">
        <v>346</v>
      </c>
      <c r="J49" s="17" t="s">
        <v>956</v>
      </c>
      <c r="K49" s="17" t="s">
        <v>957</v>
      </c>
      <c r="T49" s="17" t="s">
        <v>1121</v>
      </c>
      <c r="U49" s="17" t="s">
        <v>970</v>
      </c>
      <c r="V49" s="51" t="s">
        <v>958</v>
      </c>
      <c r="AC49" s="17" t="s">
        <v>1141</v>
      </c>
      <c r="AF49" s="51"/>
    </row>
    <row r="50" customFormat="false" ht="239.5" hidden="false" customHeight="false" outlineLevel="0" collapsed="false">
      <c r="B50" s="17" t="s">
        <v>562</v>
      </c>
      <c r="C50" s="17" t="s">
        <v>1142</v>
      </c>
      <c r="D50" s="17" t="s">
        <v>1086</v>
      </c>
      <c r="E50" s="17" t="s">
        <v>263</v>
      </c>
      <c r="F50" s="17" t="s">
        <v>1143</v>
      </c>
      <c r="G50" s="17" t="s">
        <v>263</v>
      </c>
      <c r="H50" s="17" t="s">
        <v>955</v>
      </c>
      <c r="I50" s="17" t="s">
        <v>562</v>
      </c>
      <c r="J50" s="17" t="s">
        <v>956</v>
      </c>
      <c r="K50" s="17" t="s">
        <v>957</v>
      </c>
      <c r="T50" s="17" t="s">
        <v>1121</v>
      </c>
      <c r="U50" s="17" t="s">
        <v>970</v>
      </c>
      <c r="V50" s="51" t="s">
        <v>958</v>
      </c>
      <c r="AC50" s="17" t="s">
        <v>1144</v>
      </c>
      <c r="AF50" s="51"/>
    </row>
    <row r="51" customFormat="false" ht="239.5" hidden="false" customHeight="false" outlineLevel="0" collapsed="false">
      <c r="B51" s="17" t="s">
        <v>511</v>
      </c>
      <c r="C51" s="17" t="s">
        <v>1145</v>
      </c>
      <c r="D51" s="17" t="s">
        <v>1086</v>
      </c>
      <c r="E51" s="17" t="s">
        <v>263</v>
      </c>
      <c r="F51" s="17" t="s">
        <v>1146</v>
      </c>
      <c r="G51" s="17" t="s">
        <v>263</v>
      </c>
      <c r="H51" s="17" t="s">
        <v>955</v>
      </c>
      <c r="I51" s="17" t="s">
        <v>511</v>
      </c>
      <c r="J51" s="17" t="s">
        <v>956</v>
      </c>
      <c r="K51" s="17" t="s">
        <v>957</v>
      </c>
      <c r="T51" s="17" t="s">
        <v>1121</v>
      </c>
      <c r="U51" s="17" t="s">
        <v>970</v>
      </c>
      <c r="V51" s="51" t="s">
        <v>958</v>
      </c>
      <c r="AC51" s="17" t="s">
        <v>1147</v>
      </c>
      <c r="AF51" s="51"/>
    </row>
    <row r="52" customFormat="false" ht="239.5" hidden="false" customHeight="false" outlineLevel="0" collapsed="false">
      <c r="A52" s="16" t="s">
        <v>1129</v>
      </c>
      <c r="B52" s="17" t="s">
        <v>527</v>
      </c>
      <c r="C52" s="17" t="s">
        <v>1148</v>
      </c>
      <c r="D52" s="17" t="s">
        <v>953</v>
      </c>
      <c r="E52" s="17" t="s">
        <v>263</v>
      </c>
      <c r="F52" s="17" t="s">
        <v>1149</v>
      </c>
      <c r="G52" s="17" t="s">
        <v>263</v>
      </c>
      <c r="H52" s="17" t="s">
        <v>955</v>
      </c>
      <c r="I52" s="17" t="s">
        <v>527</v>
      </c>
      <c r="J52" s="17" t="s">
        <v>956</v>
      </c>
      <c r="K52" s="17" t="s">
        <v>957</v>
      </c>
      <c r="T52" s="17" t="s">
        <v>1121</v>
      </c>
      <c r="U52" s="17" t="s">
        <v>970</v>
      </c>
      <c r="V52" s="51" t="s">
        <v>958</v>
      </c>
      <c r="AF52" s="51"/>
    </row>
    <row r="53" customFormat="false" ht="202" hidden="false" customHeight="false" outlineLevel="0" collapsed="false">
      <c r="B53" s="17" t="s">
        <v>629</v>
      </c>
      <c r="C53" s="17" t="s">
        <v>1150</v>
      </c>
      <c r="D53" s="17" t="s">
        <v>1086</v>
      </c>
      <c r="E53" s="17" t="s">
        <v>263</v>
      </c>
      <c r="F53" s="17" t="s">
        <v>1151</v>
      </c>
      <c r="G53" s="17" t="s">
        <v>263</v>
      </c>
      <c r="H53" s="17" t="s">
        <v>955</v>
      </c>
      <c r="I53" s="17" t="s">
        <v>629</v>
      </c>
      <c r="J53" s="17" t="s">
        <v>956</v>
      </c>
      <c r="K53" s="17" t="s">
        <v>957</v>
      </c>
      <c r="T53" s="17" t="s">
        <v>1121</v>
      </c>
      <c r="U53" s="17" t="s">
        <v>970</v>
      </c>
      <c r="V53" s="51" t="s">
        <v>958</v>
      </c>
      <c r="AC53" s="17" t="s">
        <v>1152</v>
      </c>
      <c r="AF53" s="51"/>
    </row>
    <row r="54" customFormat="false" ht="239.5" hidden="false" customHeight="false" outlineLevel="0" collapsed="false">
      <c r="B54" s="17" t="s">
        <v>361</v>
      </c>
      <c r="C54" s="17" t="s">
        <v>1153</v>
      </c>
      <c r="D54" s="17" t="s">
        <v>1086</v>
      </c>
      <c r="E54" s="17" t="s">
        <v>263</v>
      </c>
      <c r="F54" s="17" t="s">
        <v>1154</v>
      </c>
      <c r="G54" s="17" t="s">
        <v>263</v>
      </c>
      <c r="H54" s="17" t="s">
        <v>955</v>
      </c>
      <c r="I54" s="17" t="s">
        <v>361</v>
      </c>
      <c r="J54" s="17" t="s">
        <v>1155</v>
      </c>
      <c r="K54" s="17" t="s">
        <v>1156</v>
      </c>
      <c r="V54" s="51" t="s">
        <v>958</v>
      </c>
      <c r="AC54" s="17" t="s">
        <v>1157</v>
      </c>
      <c r="AD54" s="18" t="n">
        <v>865</v>
      </c>
      <c r="AF54" s="51" t="s">
        <v>961</v>
      </c>
    </row>
    <row r="55" customFormat="false" ht="239.5" hidden="false" customHeight="false" outlineLevel="0" collapsed="false">
      <c r="B55" s="17" t="s">
        <v>525</v>
      </c>
      <c r="C55" s="17" t="s">
        <v>1158</v>
      </c>
      <c r="D55" s="17" t="s">
        <v>1086</v>
      </c>
      <c r="E55" s="17" t="s">
        <v>263</v>
      </c>
      <c r="F55" s="17" t="s">
        <v>1159</v>
      </c>
      <c r="G55" s="17" t="s">
        <v>263</v>
      </c>
      <c r="H55" s="17" t="s">
        <v>955</v>
      </c>
      <c r="I55" s="17" t="s">
        <v>525</v>
      </c>
      <c r="J55" s="17" t="s">
        <v>1155</v>
      </c>
      <c r="K55" s="17" t="s">
        <v>1156</v>
      </c>
      <c r="V55" s="51" t="s">
        <v>958</v>
      </c>
      <c r="AC55" s="17" t="s">
        <v>1160</v>
      </c>
      <c r="AD55" s="18" t="n">
        <v>865</v>
      </c>
      <c r="AF55" s="51" t="s">
        <v>961</v>
      </c>
    </row>
    <row r="56" customFormat="false" ht="239.5" hidden="false" customHeight="false" outlineLevel="0" collapsed="false">
      <c r="B56" s="17" t="s">
        <v>376</v>
      </c>
      <c r="C56" s="17" t="s">
        <v>1161</v>
      </c>
      <c r="D56" s="17" t="s">
        <v>1086</v>
      </c>
      <c r="E56" s="17" t="s">
        <v>263</v>
      </c>
      <c r="F56" s="17" t="s">
        <v>1162</v>
      </c>
      <c r="G56" s="17" t="s">
        <v>263</v>
      </c>
      <c r="H56" s="17" t="s">
        <v>955</v>
      </c>
      <c r="I56" s="17" t="s">
        <v>376</v>
      </c>
      <c r="J56" s="17" t="s">
        <v>1155</v>
      </c>
      <c r="K56" s="17" t="s">
        <v>1156</v>
      </c>
      <c r="V56" s="51" t="s">
        <v>958</v>
      </c>
      <c r="AC56" s="17" t="s">
        <v>1163</v>
      </c>
      <c r="AD56" s="18" t="n">
        <v>865</v>
      </c>
      <c r="AF56" s="51" t="s">
        <v>961</v>
      </c>
    </row>
    <row r="57" customFormat="false" ht="239.5" hidden="false" customHeight="false" outlineLevel="0" collapsed="false">
      <c r="B57" s="17" t="s">
        <v>560</v>
      </c>
      <c r="C57" s="17" t="s">
        <v>1164</v>
      </c>
      <c r="D57" s="17" t="s">
        <v>1086</v>
      </c>
      <c r="E57" s="17" t="s">
        <v>263</v>
      </c>
      <c r="F57" s="17" t="s">
        <v>1165</v>
      </c>
      <c r="G57" s="17" t="s">
        <v>263</v>
      </c>
      <c r="H57" s="17" t="s">
        <v>955</v>
      </c>
      <c r="I57" s="17" t="s">
        <v>560</v>
      </c>
      <c r="J57" s="17" t="s">
        <v>1155</v>
      </c>
      <c r="K57" s="17" t="s">
        <v>1156</v>
      </c>
      <c r="V57" s="51" t="s">
        <v>958</v>
      </c>
      <c r="AC57" s="17" t="s">
        <v>1166</v>
      </c>
      <c r="AD57" s="18" t="n">
        <v>865</v>
      </c>
      <c r="AF57" s="51" t="s">
        <v>961</v>
      </c>
    </row>
    <row r="58" customFormat="false" ht="239.5" hidden="false" customHeight="false" outlineLevel="0" collapsed="false">
      <c r="B58" s="17" t="s">
        <v>507</v>
      </c>
      <c r="C58" s="17" t="s">
        <v>1167</v>
      </c>
      <c r="D58" s="17" t="s">
        <v>1086</v>
      </c>
      <c r="E58" s="17" t="s">
        <v>263</v>
      </c>
      <c r="F58" s="17" t="s">
        <v>1168</v>
      </c>
      <c r="G58" s="17" t="s">
        <v>263</v>
      </c>
      <c r="H58" s="17" t="s">
        <v>955</v>
      </c>
      <c r="I58" s="17" t="s">
        <v>507</v>
      </c>
      <c r="J58" s="17" t="s">
        <v>1155</v>
      </c>
      <c r="K58" s="17" t="s">
        <v>1156</v>
      </c>
      <c r="V58" s="51" t="s">
        <v>958</v>
      </c>
      <c r="AC58" s="17" t="s">
        <v>1169</v>
      </c>
      <c r="AD58" s="18" t="n">
        <v>865</v>
      </c>
      <c r="AF58" s="51" t="s">
        <v>961</v>
      </c>
    </row>
    <row r="59" customFormat="false" ht="239.5" hidden="false" customHeight="false" outlineLevel="0" collapsed="false">
      <c r="B59" s="17" t="s">
        <v>535</v>
      </c>
      <c r="C59" s="17" t="s">
        <v>1170</v>
      </c>
      <c r="D59" s="17" t="s">
        <v>1086</v>
      </c>
      <c r="E59" s="17" t="s">
        <v>263</v>
      </c>
      <c r="F59" s="17" t="s">
        <v>1171</v>
      </c>
      <c r="G59" s="17" t="s">
        <v>263</v>
      </c>
      <c r="H59" s="17" t="s">
        <v>955</v>
      </c>
      <c r="I59" s="17" t="s">
        <v>535</v>
      </c>
      <c r="J59" s="17" t="s">
        <v>1155</v>
      </c>
      <c r="K59" s="17" t="s">
        <v>1156</v>
      </c>
      <c r="V59" s="51" t="s">
        <v>958</v>
      </c>
      <c r="AC59" s="17" t="s">
        <v>1172</v>
      </c>
      <c r="AD59" s="18" t="n">
        <v>865</v>
      </c>
      <c r="AF59" s="51" t="s">
        <v>961</v>
      </c>
    </row>
    <row r="60" customFormat="false" ht="239.5" hidden="false" customHeight="false" outlineLevel="0" collapsed="false">
      <c r="B60" s="17" t="s">
        <v>344</v>
      </c>
      <c r="C60" s="17" t="s">
        <v>1173</v>
      </c>
      <c r="D60" s="17" t="s">
        <v>1086</v>
      </c>
      <c r="E60" s="17" t="s">
        <v>263</v>
      </c>
      <c r="F60" s="17" t="s">
        <v>1174</v>
      </c>
      <c r="G60" s="17" t="s">
        <v>263</v>
      </c>
      <c r="H60" s="17" t="s">
        <v>955</v>
      </c>
      <c r="I60" s="17" t="s">
        <v>344</v>
      </c>
      <c r="J60" s="17" t="s">
        <v>1155</v>
      </c>
      <c r="K60" s="17" t="s">
        <v>1156</v>
      </c>
      <c r="V60" s="51" t="s">
        <v>958</v>
      </c>
      <c r="AC60" s="17" t="s">
        <v>1175</v>
      </c>
      <c r="AD60" s="18" t="n">
        <v>865</v>
      </c>
      <c r="AF60" s="51" t="s">
        <v>961</v>
      </c>
    </row>
    <row r="61" customFormat="false" ht="239.5" hidden="false" customHeight="false" outlineLevel="0" collapsed="false">
      <c r="B61" s="17" t="s">
        <v>370</v>
      </c>
      <c r="C61" s="17" t="s">
        <v>1176</v>
      </c>
      <c r="D61" s="17" t="s">
        <v>1086</v>
      </c>
      <c r="E61" s="17" t="s">
        <v>263</v>
      </c>
      <c r="F61" s="17" t="s">
        <v>1177</v>
      </c>
      <c r="G61" s="17" t="s">
        <v>263</v>
      </c>
      <c r="H61" s="17" t="s">
        <v>955</v>
      </c>
      <c r="I61" s="17" t="s">
        <v>370</v>
      </c>
      <c r="J61" s="17" t="s">
        <v>1155</v>
      </c>
      <c r="K61" s="17" t="s">
        <v>1156</v>
      </c>
      <c r="V61" s="51" t="s">
        <v>958</v>
      </c>
      <c r="AC61" s="17" t="s">
        <v>1178</v>
      </c>
      <c r="AD61" s="18" t="n">
        <v>865</v>
      </c>
      <c r="AF61" s="51" t="s">
        <v>961</v>
      </c>
    </row>
    <row r="62" customFormat="false" ht="239.5" hidden="false" customHeight="false" outlineLevel="0" collapsed="false">
      <c r="B62" s="17" t="s">
        <v>592</v>
      </c>
      <c r="C62" s="17" t="s">
        <v>1179</v>
      </c>
      <c r="D62" s="17" t="s">
        <v>1086</v>
      </c>
      <c r="E62" s="17" t="s">
        <v>263</v>
      </c>
      <c r="F62" s="17" t="s">
        <v>1180</v>
      </c>
      <c r="G62" s="17" t="s">
        <v>263</v>
      </c>
      <c r="H62" s="17" t="s">
        <v>955</v>
      </c>
      <c r="I62" s="17" t="s">
        <v>592</v>
      </c>
      <c r="J62" s="17" t="s">
        <v>1155</v>
      </c>
      <c r="K62" s="17" t="s">
        <v>1156</v>
      </c>
      <c r="V62" s="51" t="s">
        <v>958</v>
      </c>
      <c r="AC62" s="17" t="s">
        <v>1181</v>
      </c>
      <c r="AD62" s="18" t="n">
        <v>865</v>
      </c>
      <c r="AF62" s="51" t="s">
        <v>961</v>
      </c>
    </row>
    <row r="63" customFormat="false" ht="239.5" hidden="false" customHeight="false" outlineLevel="0" collapsed="false">
      <c r="B63" s="17" t="s">
        <v>509</v>
      </c>
      <c r="C63" s="17" t="s">
        <v>1182</v>
      </c>
      <c r="D63" s="17" t="s">
        <v>1086</v>
      </c>
      <c r="E63" s="17" t="s">
        <v>263</v>
      </c>
      <c r="F63" s="17" t="s">
        <v>1183</v>
      </c>
      <c r="G63" s="17" t="s">
        <v>263</v>
      </c>
      <c r="H63" s="17" t="s">
        <v>955</v>
      </c>
      <c r="I63" s="17" t="s">
        <v>509</v>
      </c>
      <c r="J63" s="17" t="s">
        <v>1155</v>
      </c>
      <c r="K63" s="17" t="s">
        <v>1156</v>
      </c>
      <c r="V63" s="51" t="s">
        <v>958</v>
      </c>
      <c r="AC63" s="17" t="s">
        <v>1184</v>
      </c>
      <c r="AD63" s="18" t="n">
        <v>865</v>
      </c>
      <c r="AF63" s="51" t="s">
        <v>961</v>
      </c>
    </row>
    <row r="64" customFormat="false" ht="239.5" hidden="false" customHeight="false" outlineLevel="0" collapsed="false">
      <c r="B64" s="17" t="s">
        <v>372</v>
      </c>
      <c r="C64" s="17" t="s">
        <v>1185</v>
      </c>
      <c r="D64" s="17" t="s">
        <v>1086</v>
      </c>
      <c r="E64" s="17" t="s">
        <v>263</v>
      </c>
      <c r="F64" s="17" t="s">
        <v>1186</v>
      </c>
      <c r="G64" s="17" t="s">
        <v>263</v>
      </c>
      <c r="H64" s="17" t="s">
        <v>955</v>
      </c>
      <c r="I64" s="17" t="s">
        <v>372</v>
      </c>
      <c r="J64" s="17" t="s">
        <v>1155</v>
      </c>
      <c r="K64" s="17" t="s">
        <v>1156</v>
      </c>
      <c r="V64" s="51" t="s">
        <v>958</v>
      </c>
      <c r="AC64" s="17" t="s">
        <v>1187</v>
      </c>
      <c r="AD64" s="18" t="n">
        <v>865</v>
      </c>
      <c r="AF64" s="51" t="s">
        <v>961</v>
      </c>
    </row>
    <row r="65" customFormat="false" ht="239.5" hidden="false" customHeight="false" outlineLevel="0" collapsed="false">
      <c r="B65" s="17" t="s">
        <v>543</v>
      </c>
      <c r="C65" s="17" t="s">
        <v>1188</v>
      </c>
      <c r="D65" s="17" t="s">
        <v>1086</v>
      </c>
      <c r="E65" s="17" t="s">
        <v>263</v>
      </c>
      <c r="F65" s="17" t="s">
        <v>1189</v>
      </c>
      <c r="G65" s="17" t="s">
        <v>263</v>
      </c>
      <c r="H65" s="17" t="s">
        <v>955</v>
      </c>
      <c r="I65" s="17" t="s">
        <v>543</v>
      </c>
      <c r="J65" s="17" t="s">
        <v>1155</v>
      </c>
      <c r="K65" s="17" t="s">
        <v>1156</v>
      </c>
      <c r="V65" s="51" t="s">
        <v>958</v>
      </c>
      <c r="AC65" s="17" t="s">
        <v>1190</v>
      </c>
      <c r="AD65" s="18" t="n">
        <v>865</v>
      </c>
      <c r="AF65" s="51" t="s">
        <v>961</v>
      </c>
    </row>
    <row r="66" customFormat="false" ht="239.5" hidden="false" customHeight="false" outlineLevel="0" collapsed="false">
      <c r="B66" s="17" t="s">
        <v>363</v>
      </c>
      <c r="C66" s="17" t="s">
        <v>1191</v>
      </c>
      <c r="D66" s="17" t="s">
        <v>1086</v>
      </c>
      <c r="E66" s="17" t="s">
        <v>263</v>
      </c>
      <c r="F66" s="17" t="s">
        <v>1192</v>
      </c>
      <c r="G66" s="17" t="s">
        <v>263</v>
      </c>
      <c r="H66" s="17" t="s">
        <v>955</v>
      </c>
      <c r="I66" s="17" t="s">
        <v>363</v>
      </c>
      <c r="J66" s="17" t="s">
        <v>1155</v>
      </c>
      <c r="K66" s="17" t="s">
        <v>1156</v>
      </c>
      <c r="V66" s="51" t="s">
        <v>958</v>
      </c>
      <c r="AC66" s="17" t="s">
        <v>1193</v>
      </c>
      <c r="AD66" s="18" t="n">
        <v>865</v>
      </c>
      <c r="AF66" s="51" t="s">
        <v>961</v>
      </c>
    </row>
    <row r="67" customFormat="false" ht="239.5" hidden="false" customHeight="false" outlineLevel="0" collapsed="false">
      <c r="B67" s="17" t="s">
        <v>599</v>
      </c>
      <c r="C67" s="17" t="s">
        <v>1194</v>
      </c>
      <c r="D67" s="17" t="s">
        <v>1086</v>
      </c>
      <c r="E67" s="17" t="s">
        <v>263</v>
      </c>
      <c r="F67" s="17" t="s">
        <v>1195</v>
      </c>
      <c r="G67" s="17" t="s">
        <v>263</v>
      </c>
      <c r="H67" s="17" t="s">
        <v>955</v>
      </c>
      <c r="I67" s="17" t="s">
        <v>599</v>
      </c>
      <c r="J67" s="17" t="s">
        <v>1155</v>
      </c>
      <c r="K67" s="17" t="s">
        <v>1156</v>
      </c>
      <c r="V67" s="51" t="s">
        <v>958</v>
      </c>
      <c r="AC67" s="17" t="s">
        <v>1196</v>
      </c>
      <c r="AD67" s="18" t="n">
        <v>865</v>
      </c>
      <c r="AF67" s="51" t="s">
        <v>961</v>
      </c>
    </row>
    <row r="68" customFormat="false" ht="239.5" hidden="false" customHeight="false" outlineLevel="0" collapsed="false">
      <c r="B68" s="17" t="s">
        <v>348</v>
      </c>
      <c r="C68" s="17" t="s">
        <v>1197</v>
      </c>
      <c r="D68" s="17" t="s">
        <v>953</v>
      </c>
      <c r="E68" s="17" t="s">
        <v>263</v>
      </c>
      <c r="F68" s="17" t="s">
        <v>1198</v>
      </c>
      <c r="G68" s="17" t="s">
        <v>263</v>
      </c>
      <c r="H68" s="17" t="s">
        <v>955</v>
      </c>
      <c r="I68" s="17" t="s">
        <v>348</v>
      </c>
      <c r="J68" s="17" t="s">
        <v>1155</v>
      </c>
      <c r="K68" s="17" t="s">
        <v>1156</v>
      </c>
      <c r="V68" s="51" t="s">
        <v>958</v>
      </c>
      <c r="W68" s="17" t="n">
        <v>10</v>
      </c>
      <c r="X68" s="17" t="n">
        <v>10</v>
      </c>
      <c r="Y68" s="17" t="n">
        <v>10</v>
      </c>
      <c r="Z68" s="17" t="s">
        <v>959</v>
      </c>
      <c r="AA68" s="17" t="n">
        <v>14</v>
      </c>
      <c r="AC68" s="17" t="s">
        <v>1199</v>
      </c>
      <c r="AD68" s="18" t="n">
        <v>865</v>
      </c>
      <c r="AF68" s="51" t="s">
        <v>961</v>
      </c>
    </row>
    <row r="69" customFormat="false" ht="239.5" hidden="false" customHeight="false" outlineLevel="0" collapsed="false">
      <c r="B69" s="17" t="s">
        <v>574</v>
      </c>
      <c r="C69" s="17" t="s">
        <v>1200</v>
      </c>
      <c r="D69" s="17" t="s">
        <v>1086</v>
      </c>
      <c r="E69" s="17" t="s">
        <v>263</v>
      </c>
      <c r="F69" s="17" t="s">
        <v>1201</v>
      </c>
      <c r="G69" s="17" t="s">
        <v>263</v>
      </c>
      <c r="H69" s="17" t="s">
        <v>955</v>
      </c>
      <c r="I69" s="17" t="s">
        <v>574</v>
      </c>
      <c r="J69" s="17" t="s">
        <v>1155</v>
      </c>
      <c r="K69" s="17" t="s">
        <v>1156</v>
      </c>
      <c r="V69" s="51" t="s">
        <v>958</v>
      </c>
      <c r="AC69" s="17" t="s">
        <v>1202</v>
      </c>
      <c r="AD69" s="18" t="n">
        <v>865</v>
      </c>
      <c r="AF69" s="51" t="s">
        <v>961</v>
      </c>
    </row>
    <row r="70" customFormat="false" ht="239.5" hidden="false" customHeight="false" outlineLevel="0" collapsed="false">
      <c r="B70" s="17" t="s">
        <v>380</v>
      </c>
      <c r="C70" s="17" t="s">
        <v>1203</v>
      </c>
      <c r="D70" s="17" t="s">
        <v>1086</v>
      </c>
      <c r="E70" s="17" t="s">
        <v>263</v>
      </c>
      <c r="F70" s="17" t="s">
        <v>1204</v>
      </c>
      <c r="G70" s="17" t="s">
        <v>263</v>
      </c>
      <c r="H70" s="17" t="s">
        <v>955</v>
      </c>
      <c r="I70" s="17" t="s">
        <v>380</v>
      </c>
      <c r="J70" s="17" t="s">
        <v>1155</v>
      </c>
      <c r="K70" s="17" t="s">
        <v>1156</v>
      </c>
      <c r="V70" s="51" t="s">
        <v>958</v>
      </c>
      <c r="AC70" s="17" t="s">
        <v>1205</v>
      </c>
      <c r="AD70" s="18" t="n">
        <v>865</v>
      </c>
      <c r="AF70" s="51" t="s">
        <v>961</v>
      </c>
    </row>
    <row r="71" customFormat="false" ht="239.5" hidden="false" customHeight="false" outlineLevel="0" collapsed="false">
      <c r="B71" s="17" t="s">
        <v>513</v>
      </c>
      <c r="C71" s="17" t="s">
        <v>1206</v>
      </c>
      <c r="D71" s="17" t="s">
        <v>1086</v>
      </c>
      <c r="E71" s="17" t="s">
        <v>263</v>
      </c>
      <c r="F71" s="17" t="s">
        <v>1207</v>
      </c>
      <c r="G71" s="17" t="s">
        <v>263</v>
      </c>
      <c r="H71" s="17" t="s">
        <v>955</v>
      </c>
      <c r="I71" s="17" t="s">
        <v>513</v>
      </c>
      <c r="J71" s="17" t="s">
        <v>1155</v>
      </c>
      <c r="K71" s="17" t="s">
        <v>1156</v>
      </c>
      <c r="V71" s="51" t="s">
        <v>958</v>
      </c>
      <c r="AC71" s="17" t="s">
        <v>1208</v>
      </c>
      <c r="AD71" s="18" t="n">
        <v>865</v>
      </c>
      <c r="AF71" s="51" t="s">
        <v>961</v>
      </c>
    </row>
    <row r="72" customFormat="false" ht="239.5" hidden="false" customHeight="false" outlineLevel="0" collapsed="false">
      <c r="B72" s="17" t="s">
        <v>601</v>
      </c>
      <c r="C72" s="17" t="s">
        <v>1209</v>
      </c>
      <c r="D72" s="17" t="s">
        <v>1086</v>
      </c>
      <c r="E72" s="17" t="s">
        <v>263</v>
      </c>
      <c r="F72" s="17" t="s">
        <v>1210</v>
      </c>
      <c r="G72" s="17" t="s">
        <v>263</v>
      </c>
      <c r="H72" s="17" t="s">
        <v>955</v>
      </c>
      <c r="I72" s="17" t="s">
        <v>601</v>
      </c>
      <c r="J72" s="17" t="s">
        <v>1155</v>
      </c>
      <c r="K72" s="17" t="s">
        <v>1156</v>
      </c>
      <c r="V72" s="51" t="s">
        <v>958</v>
      </c>
      <c r="AC72" s="17" t="s">
        <v>1211</v>
      </c>
      <c r="AD72" s="18" t="n">
        <v>865</v>
      </c>
      <c r="AF72" s="51" t="s">
        <v>961</v>
      </c>
    </row>
    <row r="73" customFormat="false" ht="239.5" hidden="false" customHeight="false" outlineLevel="0" collapsed="false">
      <c r="B73" s="17" t="s">
        <v>716</v>
      </c>
      <c r="C73" s="17" t="s">
        <v>1212</v>
      </c>
      <c r="D73" s="17" t="s">
        <v>1086</v>
      </c>
      <c r="E73" s="17" t="s">
        <v>263</v>
      </c>
      <c r="F73" s="17" t="s">
        <v>1213</v>
      </c>
      <c r="G73" s="17" t="s">
        <v>263</v>
      </c>
      <c r="H73" s="17" t="s">
        <v>955</v>
      </c>
      <c r="I73" s="17" t="s">
        <v>716</v>
      </c>
      <c r="J73" s="17" t="s">
        <v>1155</v>
      </c>
      <c r="K73" s="17" t="s">
        <v>1156</v>
      </c>
      <c r="V73" s="51" t="s">
        <v>958</v>
      </c>
      <c r="AC73" s="17" t="s">
        <v>1214</v>
      </c>
      <c r="AD73" s="18" t="n">
        <v>865</v>
      </c>
      <c r="AF73" s="51" t="s">
        <v>961</v>
      </c>
    </row>
    <row r="74" customFormat="false" ht="239.5" hidden="false" customHeight="false" outlineLevel="0" collapsed="false">
      <c r="B74" s="17" t="s">
        <v>408</v>
      </c>
      <c r="C74" s="17" t="s">
        <v>1215</v>
      </c>
      <c r="D74" s="17" t="s">
        <v>1086</v>
      </c>
      <c r="E74" s="17" t="s">
        <v>263</v>
      </c>
      <c r="F74" s="17" t="s">
        <v>1216</v>
      </c>
      <c r="G74" s="17" t="s">
        <v>263</v>
      </c>
      <c r="H74" s="17" t="s">
        <v>955</v>
      </c>
      <c r="I74" s="17" t="s">
        <v>408</v>
      </c>
      <c r="J74" s="17" t="s">
        <v>1155</v>
      </c>
      <c r="K74" s="17" t="s">
        <v>1156</v>
      </c>
      <c r="V74" s="51" t="s">
        <v>958</v>
      </c>
      <c r="AC74" s="17" t="s">
        <v>1217</v>
      </c>
      <c r="AD74" s="18" t="n">
        <v>865</v>
      </c>
      <c r="AF74" s="51" t="s">
        <v>961</v>
      </c>
    </row>
    <row r="75" customFormat="false" ht="239.5" hidden="false" customHeight="false" outlineLevel="0" collapsed="false">
      <c r="B75" s="17" t="s">
        <v>463</v>
      </c>
      <c r="C75" s="17" t="s">
        <v>1218</v>
      </c>
      <c r="D75" s="17" t="s">
        <v>1086</v>
      </c>
      <c r="E75" s="17" t="s">
        <v>263</v>
      </c>
      <c r="F75" s="17" t="s">
        <v>1219</v>
      </c>
      <c r="G75" s="17" t="s">
        <v>263</v>
      </c>
      <c r="H75" s="17" t="s">
        <v>955</v>
      </c>
      <c r="I75" s="17" t="s">
        <v>463</v>
      </c>
      <c r="J75" s="17" t="s">
        <v>1155</v>
      </c>
      <c r="K75" s="17" t="s">
        <v>1156</v>
      </c>
      <c r="V75" s="51" t="s">
        <v>958</v>
      </c>
      <c r="AC75" s="17" t="s">
        <v>1220</v>
      </c>
      <c r="AD75" s="18" t="n">
        <v>865</v>
      </c>
      <c r="AF75" s="51" t="s">
        <v>961</v>
      </c>
    </row>
    <row r="76" customFormat="false" ht="239.5" hidden="false" customHeight="false" outlineLevel="0" collapsed="false">
      <c r="B76" s="17" t="s">
        <v>627</v>
      </c>
      <c r="C76" s="17" t="s">
        <v>1221</v>
      </c>
      <c r="D76" s="17" t="s">
        <v>1086</v>
      </c>
      <c r="E76" s="17" t="s">
        <v>263</v>
      </c>
      <c r="F76" s="17" t="s">
        <v>1222</v>
      </c>
      <c r="G76" s="17" t="s">
        <v>263</v>
      </c>
      <c r="H76" s="17" t="s">
        <v>955</v>
      </c>
      <c r="I76" s="17" t="s">
        <v>627</v>
      </c>
      <c r="J76" s="17" t="s">
        <v>1155</v>
      </c>
      <c r="K76" s="17" t="s">
        <v>1156</v>
      </c>
      <c r="V76" s="51" t="s">
        <v>958</v>
      </c>
      <c r="AC76" s="17" t="s">
        <v>1223</v>
      </c>
      <c r="AD76" s="18" t="n">
        <v>865</v>
      </c>
      <c r="AF76" s="51" t="s">
        <v>961</v>
      </c>
    </row>
    <row r="77" customFormat="false" ht="227" hidden="false" customHeight="false" outlineLevel="0" collapsed="false">
      <c r="B77" s="17" t="s">
        <v>810</v>
      </c>
      <c r="C77" s="17" t="s">
        <v>1224</v>
      </c>
      <c r="D77" s="17" t="s">
        <v>210</v>
      </c>
      <c r="E77" s="17" t="s">
        <v>263</v>
      </c>
      <c r="F77" s="17" t="s">
        <v>1225</v>
      </c>
      <c r="G77" s="17" t="s">
        <v>263</v>
      </c>
      <c r="H77" s="17" t="s">
        <v>955</v>
      </c>
      <c r="I77" s="17" t="s">
        <v>810</v>
      </c>
      <c r="J77" s="17" t="s">
        <v>1226</v>
      </c>
      <c r="K77" s="17" t="s">
        <v>1227</v>
      </c>
      <c r="T77" s="17" t="s">
        <v>1228</v>
      </c>
      <c r="U77" s="17" t="s">
        <v>1229</v>
      </c>
      <c r="V77" s="51" t="s">
        <v>958</v>
      </c>
      <c r="W77" s="17" t="n">
        <v>4</v>
      </c>
      <c r="X77" s="17" t="n">
        <v>4</v>
      </c>
      <c r="Y77" s="17" t="n">
        <v>4</v>
      </c>
      <c r="AC77" s="17" t="s">
        <v>1230</v>
      </c>
      <c r="AD77" s="18" t="n">
        <v>1399</v>
      </c>
      <c r="AF77" s="51" t="s">
        <v>961</v>
      </c>
    </row>
    <row r="78" customFormat="false" ht="227" hidden="false" customHeight="false" outlineLevel="0" collapsed="false">
      <c r="B78" s="17" t="s">
        <v>772</v>
      </c>
      <c r="C78" s="17" t="s">
        <v>1231</v>
      </c>
      <c r="D78" s="17" t="s">
        <v>210</v>
      </c>
      <c r="E78" s="17" t="s">
        <v>263</v>
      </c>
      <c r="F78" s="17" t="s">
        <v>1232</v>
      </c>
      <c r="G78" s="17" t="s">
        <v>263</v>
      </c>
      <c r="H78" s="17" t="s">
        <v>955</v>
      </c>
      <c r="I78" s="17" t="s">
        <v>772</v>
      </c>
      <c r="J78" s="17" t="s">
        <v>1226</v>
      </c>
      <c r="K78" s="17" t="s">
        <v>1227</v>
      </c>
      <c r="T78" s="17" t="s">
        <v>1228</v>
      </c>
      <c r="U78" s="17" t="s">
        <v>1229</v>
      </c>
      <c r="V78" s="51" t="s">
        <v>958</v>
      </c>
      <c r="W78" s="17" t="n">
        <v>19</v>
      </c>
      <c r="X78" s="17" t="n">
        <v>19</v>
      </c>
      <c r="Y78" s="17" t="n">
        <v>19</v>
      </c>
      <c r="AC78" s="17" t="s">
        <v>1233</v>
      </c>
      <c r="AD78" s="18" t="n">
        <v>1399</v>
      </c>
      <c r="AF78" s="51" t="s">
        <v>961</v>
      </c>
    </row>
    <row r="79" customFormat="false" ht="227" hidden="false" customHeight="false" outlineLevel="0" collapsed="false">
      <c r="B79" s="17" t="s">
        <v>847</v>
      </c>
      <c r="C79" s="17" t="s">
        <v>1234</v>
      </c>
      <c r="D79" s="17" t="s">
        <v>210</v>
      </c>
      <c r="E79" s="17" t="s">
        <v>263</v>
      </c>
      <c r="F79" s="17" t="s">
        <v>1235</v>
      </c>
      <c r="G79" s="17" t="s">
        <v>263</v>
      </c>
      <c r="H79" s="17" t="s">
        <v>955</v>
      </c>
      <c r="I79" s="17" t="s">
        <v>847</v>
      </c>
      <c r="J79" s="17" t="s">
        <v>1226</v>
      </c>
      <c r="K79" s="17" t="s">
        <v>1227</v>
      </c>
      <c r="T79" s="17" t="s">
        <v>1228</v>
      </c>
      <c r="U79" s="17" t="s">
        <v>1229</v>
      </c>
      <c r="V79" s="51" t="s">
        <v>958</v>
      </c>
      <c r="W79" s="17" t="n">
        <v>10</v>
      </c>
      <c r="X79" s="17" t="n">
        <v>10</v>
      </c>
      <c r="Y79" s="17" t="n">
        <v>10</v>
      </c>
      <c r="AC79" s="17" t="s">
        <v>1236</v>
      </c>
      <c r="AD79" s="18" t="n">
        <v>1399</v>
      </c>
      <c r="AF79" s="51" t="s">
        <v>961</v>
      </c>
    </row>
    <row r="80" customFormat="false" ht="227" hidden="false" customHeight="false" outlineLevel="0" collapsed="false">
      <c r="B80" s="17" t="s">
        <v>768</v>
      </c>
      <c r="C80" s="17" t="s">
        <v>1237</v>
      </c>
      <c r="D80" s="17" t="s">
        <v>210</v>
      </c>
      <c r="E80" s="17" t="s">
        <v>263</v>
      </c>
      <c r="F80" s="17" t="s">
        <v>1238</v>
      </c>
      <c r="G80" s="17" t="s">
        <v>263</v>
      </c>
      <c r="H80" s="17" t="s">
        <v>955</v>
      </c>
      <c r="I80" s="17" t="s">
        <v>768</v>
      </c>
      <c r="J80" s="17" t="s">
        <v>1226</v>
      </c>
      <c r="K80" s="17" t="s">
        <v>1227</v>
      </c>
      <c r="T80" s="17" t="s">
        <v>1228</v>
      </c>
      <c r="U80" s="17" t="s">
        <v>1229</v>
      </c>
      <c r="V80" s="51" t="s">
        <v>958</v>
      </c>
      <c r="W80" s="17" t="n">
        <v>20</v>
      </c>
      <c r="X80" s="17" t="n">
        <v>20</v>
      </c>
      <c r="Y80" s="17" t="n">
        <v>20</v>
      </c>
      <c r="AC80" s="17" t="s">
        <v>1239</v>
      </c>
      <c r="AD80" s="18" t="n">
        <v>1399</v>
      </c>
      <c r="AF80" s="51" t="s">
        <v>961</v>
      </c>
    </row>
    <row r="81" customFormat="false" ht="227" hidden="false" customHeight="false" outlineLevel="0" collapsed="false">
      <c r="B81" s="17" t="s">
        <v>812</v>
      </c>
      <c r="C81" s="17" t="s">
        <v>1240</v>
      </c>
      <c r="D81" s="17" t="s">
        <v>210</v>
      </c>
      <c r="E81" s="17" t="s">
        <v>263</v>
      </c>
      <c r="F81" s="17" t="s">
        <v>1241</v>
      </c>
      <c r="G81" s="17" t="s">
        <v>263</v>
      </c>
      <c r="H81" s="17" t="s">
        <v>955</v>
      </c>
      <c r="I81" s="17" t="s">
        <v>812</v>
      </c>
      <c r="J81" s="17" t="s">
        <v>1226</v>
      </c>
      <c r="K81" s="17" t="s">
        <v>1227</v>
      </c>
      <c r="T81" s="17" t="s">
        <v>1228</v>
      </c>
      <c r="U81" s="17" t="s">
        <v>1229</v>
      </c>
      <c r="V81" s="51" t="s">
        <v>958</v>
      </c>
      <c r="W81" s="17" t="n">
        <v>5</v>
      </c>
      <c r="X81" s="17" t="n">
        <v>5</v>
      </c>
      <c r="Y81" s="17" t="n">
        <v>5</v>
      </c>
      <c r="AC81" s="17" t="s">
        <v>1242</v>
      </c>
      <c r="AD81" s="18" t="n">
        <v>1399</v>
      </c>
      <c r="AF81" s="51" t="s">
        <v>961</v>
      </c>
    </row>
    <row r="82" customFormat="false" ht="227" hidden="false" customHeight="false" outlineLevel="0" collapsed="false">
      <c r="B82" s="17" t="s">
        <v>788</v>
      </c>
      <c r="C82" s="17" t="s">
        <v>1243</v>
      </c>
      <c r="D82" s="17" t="s">
        <v>210</v>
      </c>
      <c r="E82" s="17" t="s">
        <v>263</v>
      </c>
      <c r="F82" s="17" t="s">
        <v>1244</v>
      </c>
      <c r="G82" s="17" t="s">
        <v>263</v>
      </c>
      <c r="H82" s="17" t="s">
        <v>955</v>
      </c>
      <c r="I82" s="17" t="s">
        <v>788</v>
      </c>
      <c r="J82" s="17" t="s">
        <v>1226</v>
      </c>
      <c r="K82" s="17" t="s">
        <v>1227</v>
      </c>
      <c r="T82" s="17" t="s">
        <v>1245</v>
      </c>
      <c r="U82" s="17" t="s">
        <v>1246</v>
      </c>
      <c r="V82" s="51" t="s">
        <v>958</v>
      </c>
      <c r="W82" s="17" t="n">
        <v>8</v>
      </c>
      <c r="X82" s="17" t="n">
        <v>8</v>
      </c>
      <c r="Y82" s="17" t="n">
        <v>8</v>
      </c>
      <c r="AC82" s="17" t="s">
        <v>1247</v>
      </c>
      <c r="AD82" s="18" t="n">
        <v>1399</v>
      </c>
      <c r="AF82" s="51" t="s">
        <v>961</v>
      </c>
    </row>
    <row r="83" customFormat="false" ht="227" hidden="false" customHeight="false" outlineLevel="0" collapsed="false">
      <c r="B83" s="17" t="s">
        <v>816</v>
      </c>
      <c r="C83" s="17" t="s">
        <v>1248</v>
      </c>
      <c r="D83" s="17" t="s">
        <v>210</v>
      </c>
      <c r="E83" s="17" t="s">
        <v>263</v>
      </c>
      <c r="F83" s="17" t="s">
        <v>1249</v>
      </c>
      <c r="G83" s="17" t="s">
        <v>263</v>
      </c>
      <c r="H83" s="17" t="s">
        <v>955</v>
      </c>
      <c r="I83" s="17" t="s">
        <v>816</v>
      </c>
      <c r="J83" s="17" t="s">
        <v>1226</v>
      </c>
      <c r="K83" s="17" t="s">
        <v>1227</v>
      </c>
      <c r="T83" s="17" t="s">
        <v>1228</v>
      </c>
      <c r="U83" s="17" t="s">
        <v>1229</v>
      </c>
      <c r="V83" s="51" t="s">
        <v>958</v>
      </c>
      <c r="W83" s="17" t="n">
        <v>9</v>
      </c>
      <c r="X83" s="17" t="n">
        <v>9</v>
      </c>
      <c r="Y83" s="17" t="n">
        <v>9</v>
      </c>
      <c r="AC83" s="17" t="s">
        <v>1250</v>
      </c>
      <c r="AD83" s="18" t="n">
        <v>1399</v>
      </c>
      <c r="AF83" s="51" t="s">
        <v>961</v>
      </c>
    </row>
    <row r="84" customFormat="false" ht="227" hidden="false" customHeight="false" outlineLevel="0" collapsed="false">
      <c r="B84" s="17" t="s">
        <v>784</v>
      </c>
      <c r="C84" s="17" t="s">
        <v>1251</v>
      </c>
      <c r="D84" s="17" t="s">
        <v>210</v>
      </c>
      <c r="E84" s="17" t="s">
        <v>263</v>
      </c>
      <c r="F84" s="17" t="s">
        <v>1252</v>
      </c>
      <c r="G84" s="17" t="s">
        <v>263</v>
      </c>
      <c r="H84" s="17" t="s">
        <v>955</v>
      </c>
      <c r="I84" s="17" t="s">
        <v>784</v>
      </c>
      <c r="J84" s="17" t="s">
        <v>1226</v>
      </c>
      <c r="K84" s="17" t="s">
        <v>1227</v>
      </c>
      <c r="T84" s="17" t="s">
        <v>1253</v>
      </c>
      <c r="U84" s="17" t="s">
        <v>1246</v>
      </c>
      <c r="V84" s="51" t="s">
        <v>958</v>
      </c>
      <c r="W84" s="17" t="n">
        <v>13</v>
      </c>
      <c r="X84" s="17" t="n">
        <v>13</v>
      </c>
      <c r="Y84" s="17" t="n">
        <v>13</v>
      </c>
      <c r="AC84" s="17" t="s">
        <v>1254</v>
      </c>
      <c r="AD84" s="18" t="n">
        <v>1399</v>
      </c>
      <c r="AF84" s="51" t="s">
        <v>961</v>
      </c>
    </row>
    <row r="85" customFormat="false" ht="227" hidden="false" customHeight="false" outlineLevel="0" collapsed="false">
      <c r="B85" s="17" t="s">
        <v>830</v>
      </c>
      <c r="C85" s="17" t="s">
        <v>1255</v>
      </c>
      <c r="D85" s="17" t="s">
        <v>210</v>
      </c>
      <c r="E85" s="17" t="s">
        <v>263</v>
      </c>
      <c r="F85" s="17" t="s">
        <v>1256</v>
      </c>
      <c r="G85" s="17" t="s">
        <v>263</v>
      </c>
      <c r="H85" s="17" t="s">
        <v>955</v>
      </c>
      <c r="I85" s="17" t="s">
        <v>830</v>
      </c>
      <c r="J85" s="17" t="s">
        <v>1226</v>
      </c>
      <c r="K85" s="17" t="s">
        <v>1227</v>
      </c>
      <c r="T85" s="17" t="s">
        <v>1228</v>
      </c>
      <c r="U85" s="17" t="s">
        <v>1229</v>
      </c>
      <c r="V85" s="51" t="s">
        <v>958</v>
      </c>
      <c r="W85" s="17" t="n">
        <v>7</v>
      </c>
      <c r="X85" s="17" t="n">
        <v>7</v>
      </c>
      <c r="Y85" s="17" t="n">
        <v>7</v>
      </c>
      <c r="AC85" s="17" t="s">
        <v>1257</v>
      </c>
      <c r="AD85" s="18" t="n">
        <v>1399</v>
      </c>
      <c r="AF85" s="51" t="s">
        <v>961</v>
      </c>
    </row>
    <row r="86" customFormat="false" ht="227" hidden="false" customHeight="false" outlineLevel="0" collapsed="false">
      <c r="B86" s="17" t="s">
        <v>838</v>
      </c>
      <c r="C86" s="17" t="s">
        <v>1258</v>
      </c>
      <c r="D86" s="17" t="s">
        <v>210</v>
      </c>
      <c r="E86" s="17" t="s">
        <v>263</v>
      </c>
      <c r="F86" s="17" t="s">
        <v>1259</v>
      </c>
      <c r="G86" s="17" t="s">
        <v>263</v>
      </c>
      <c r="H86" s="17" t="s">
        <v>955</v>
      </c>
      <c r="I86" s="17" t="s">
        <v>838</v>
      </c>
      <c r="J86" s="17" t="s">
        <v>1226</v>
      </c>
      <c r="K86" s="17" t="s">
        <v>1227</v>
      </c>
      <c r="T86" s="17" t="s">
        <v>1228</v>
      </c>
      <c r="U86" s="17" t="s">
        <v>1229</v>
      </c>
      <c r="V86" s="51" t="s">
        <v>958</v>
      </c>
      <c r="W86" s="17" t="n">
        <v>14</v>
      </c>
      <c r="X86" s="17" t="n">
        <v>14</v>
      </c>
      <c r="Y86" s="17" t="n">
        <v>14</v>
      </c>
      <c r="AC86" s="17" t="s">
        <v>1260</v>
      </c>
      <c r="AD86" s="18" t="n">
        <v>1399</v>
      </c>
      <c r="AF86" s="51" t="s">
        <v>961</v>
      </c>
    </row>
    <row r="87" customFormat="false" ht="227" hidden="false" customHeight="false" outlineLevel="0" collapsed="false">
      <c r="B87" s="17" t="s">
        <v>818</v>
      </c>
      <c r="C87" s="17" t="s">
        <v>1261</v>
      </c>
      <c r="D87" s="17" t="s">
        <v>210</v>
      </c>
      <c r="E87" s="17" t="s">
        <v>263</v>
      </c>
      <c r="F87" s="17" t="s">
        <v>1262</v>
      </c>
      <c r="G87" s="17" t="s">
        <v>263</v>
      </c>
      <c r="H87" s="17" t="s">
        <v>955</v>
      </c>
      <c r="I87" s="17" t="s">
        <v>818</v>
      </c>
      <c r="J87" s="17" t="s">
        <v>1226</v>
      </c>
      <c r="K87" s="17" t="s">
        <v>1227</v>
      </c>
      <c r="T87" s="17" t="s">
        <v>1228</v>
      </c>
      <c r="U87" s="17" t="s">
        <v>1229</v>
      </c>
      <c r="V87" s="51" t="s">
        <v>958</v>
      </c>
      <c r="W87" s="17" t="n">
        <v>15</v>
      </c>
      <c r="X87" s="17" t="n">
        <v>15</v>
      </c>
      <c r="Y87" s="17" t="n">
        <v>15</v>
      </c>
      <c r="AC87" s="17" t="s">
        <v>1263</v>
      </c>
      <c r="AD87" s="18" t="n">
        <v>1399</v>
      </c>
      <c r="AF87" s="51" t="s">
        <v>961</v>
      </c>
    </row>
    <row r="88" customFormat="false" ht="227" hidden="false" customHeight="false" outlineLevel="0" collapsed="false">
      <c r="B88" s="17" t="s">
        <v>782</v>
      </c>
      <c r="C88" s="17" t="s">
        <v>1264</v>
      </c>
      <c r="D88" s="17" t="s">
        <v>210</v>
      </c>
      <c r="E88" s="17" t="s">
        <v>263</v>
      </c>
      <c r="F88" s="17" t="s">
        <v>1265</v>
      </c>
      <c r="G88" s="17" t="s">
        <v>263</v>
      </c>
      <c r="H88" s="17" t="s">
        <v>955</v>
      </c>
      <c r="I88" s="17" t="s">
        <v>782</v>
      </c>
      <c r="J88" s="17" t="s">
        <v>1226</v>
      </c>
      <c r="K88" s="17" t="s">
        <v>1227</v>
      </c>
      <c r="T88" s="17" t="s">
        <v>1228</v>
      </c>
      <c r="U88" s="17" t="s">
        <v>1229</v>
      </c>
      <c r="V88" s="51" t="s">
        <v>958</v>
      </c>
      <c r="W88" s="17" t="n">
        <v>22</v>
      </c>
      <c r="X88" s="17" t="n">
        <v>22</v>
      </c>
      <c r="Y88" s="17" t="n">
        <v>22</v>
      </c>
      <c r="AC88" s="17" t="s">
        <v>1266</v>
      </c>
      <c r="AD88" s="18" t="n">
        <v>1399</v>
      </c>
      <c r="AF88" s="51" t="s">
        <v>961</v>
      </c>
    </row>
    <row r="89" customFormat="false" ht="227" hidden="false" customHeight="false" outlineLevel="0" collapsed="false">
      <c r="B89" s="17" t="s">
        <v>828</v>
      </c>
      <c r="C89" s="17" t="s">
        <v>1267</v>
      </c>
      <c r="D89" s="17" t="s">
        <v>210</v>
      </c>
      <c r="E89" s="17" t="s">
        <v>263</v>
      </c>
      <c r="F89" s="17" t="s">
        <v>1268</v>
      </c>
      <c r="G89" s="17" t="s">
        <v>263</v>
      </c>
      <c r="H89" s="17" t="s">
        <v>955</v>
      </c>
      <c r="I89" s="17" t="s">
        <v>828</v>
      </c>
      <c r="J89" s="17" t="s">
        <v>1226</v>
      </c>
      <c r="K89" s="17" t="s">
        <v>1227</v>
      </c>
      <c r="T89" s="17" t="s">
        <v>1228</v>
      </c>
      <c r="U89" s="17" t="s">
        <v>1229</v>
      </c>
      <c r="V89" s="51" t="s">
        <v>958</v>
      </c>
      <c r="W89" s="17" t="n">
        <v>6</v>
      </c>
      <c r="X89" s="17" t="n">
        <v>6</v>
      </c>
      <c r="Y89" s="17" t="n">
        <v>6</v>
      </c>
      <c r="AC89" s="17" t="s">
        <v>1269</v>
      </c>
      <c r="AD89" s="18" t="n">
        <v>1399</v>
      </c>
      <c r="AF89" s="51" t="s">
        <v>961</v>
      </c>
    </row>
    <row r="90" customFormat="false" ht="227" hidden="false" customHeight="false" outlineLevel="0" collapsed="false">
      <c r="B90" s="17" t="s">
        <v>780</v>
      </c>
      <c r="C90" s="17" t="s">
        <v>1270</v>
      </c>
      <c r="D90" s="17" t="s">
        <v>210</v>
      </c>
      <c r="E90" s="17" t="s">
        <v>263</v>
      </c>
      <c r="F90" s="17" t="s">
        <v>1271</v>
      </c>
      <c r="G90" s="17" t="s">
        <v>263</v>
      </c>
      <c r="H90" s="17" t="s">
        <v>955</v>
      </c>
      <c r="I90" s="17" t="s">
        <v>780</v>
      </c>
      <c r="J90" s="17" t="s">
        <v>1226</v>
      </c>
      <c r="K90" s="17" t="s">
        <v>1227</v>
      </c>
      <c r="T90" s="17" t="s">
        <v>1272</v>
      </c>
      <c r="U90" s="17" t="s">
        <v>1246</v>
      </c>
      <c r="V90" s="51" t="s">
        <v>958</v>
      </c>
      <c r="W90" s="17" t="n">
        <v>11</v>
      </c>
      <c r="X90" s="17" t="n">
        <v>11</v>
      </c>
      <c r="Y90" s="17" t="n">
        <v>11</v>
      </c>
      <c r="AC90" s="17" t="s">
        <v>1273</v>
      </c>
      <c r="AD90" s="18" t="n">
        <v>1399</v>
      </c>
      <c r="AF90" s="51" t="s">
        <v>961</v>
      </c>
    </row>
    <row r="91" customFormat="false" ht="227" hidden="false" customHeight="false" outlineLevel="0" collapsed="false">
      <c r="B91" s="17" t="s">
        <v>776</v>
      </c>
      <c r="C91" s="17" t="s">
        <v>1274</v>
      </c>
      <c r="D91" s="17" t="s">
        <v>210</v>
      </c>
      <c r="E91" s="17" t="s">
        <v>263</v>
      </c>
      <c r="F91" s="17" t="s">
        <v>1275</v>
      </c>
      <c r="G91" s="17" t="s">
        <v>263</v>
      </c>
      <c r="H91" s="17" t="s">
        <v>955</v>
      </c>
      <c r="I91" s="17" t="s">
        <v>776</v>
      </c>
      <c r="J91" s="17" t="s">
        <v>1226</v>
      </c>
      <c r="K91" s="17" t="s">
        <v>1227</v>
      </c>
      <c r="T91" s="17" t="s">
        <v>1276</v>
      </c>
      <c r="U91" s="17" t="s">
        <v>1246</v>
      </c>
      <c r="V91" s="51" t="s">
        <v>958</v>
      </c>
      <c r="W91" s="17" t="n">
        <v>1</v>
      </c>
      <c r="X91" s="17" t="n">
        <v>1</v>
      </c>
      <c r="Y91" s="17" t="n">
        <v>1</v>
      </c>
      <c r="Z91" s="17" t="s">
        <v>959</v>
      </c>
      <c r="AA91" s="17" t="n">
        <v>14</v>
      </c>
      <c r="AC91" s="17" t="s">
        <v>1277</v>
      </c>
      <c r="AD91" s="18" t="n">
        <v>1399</v>
      </c>
      <c r="AF91" s="51" t="s">
        <v>961</v>
      </c>
    </row>
    <row r="92" customFormat="false" ht="227" hidden="false" customHeight="false" outlineLevel="0" collapsed="false">
      <c r="B92" s="17" t="s">
        <v>808</v>
      </c>
      <c r="C92" s="17" t="s">
        <v>1278</v>
      </c>
      <c r="D92" s="17" t="s">
        <v>210</v>
      </c>
      <c r="E92" s="17" t="s">
        <v>263</v>
      </c>
      <c r="F92" s="17" t="s">
        <v>1279</v>
      </c>
      <c r="G92" s="17" t="s">
        <v>263</v>
      </c>
      <c r="H92" s="17" t="s">
        <v>955</v>
      </c>
      <c r="I92" s="17" t="s">
        <v>808</v>
      </c>
      <c r="J92" s="17" t="s">
        <v>1226</v>
      </c>
      <c r="K92" s="17" t="s">
        <v>1227</v>
      </c>
      <c r="T92" s="17" t="s">
        <v>1280</v>
      </c>
      <c r="U92" s="17" t="s">
        <v>1229</v>
      </c>
      <c r="V92" s="51" t="s">
        <v>958</v>
      </c>
      <c r="W92" s="17" t="n">
        <v>16</v>
      </c>
      <c r="X92" s="17" t="n">
        <v>16</v>
      </c>
      <c r="Y92" s="17" t="n">
        <v>16</v>
      </c>
      <c r="AC92" s="17" t="s">
        <v>1281</v>
      </c>
      <c r="AD92" s="18" t="n">
        <v>1399</v>
      </c>
      <c r="AF92" s="51" t="s">
        <v>961</v>
      </c>
    </row>
    <row r="93" customFormat="false" ht="227" hidden="false" customHeight="false" outlineLevel="0" collapsed="false">
      <c r="B93" s="17" t="s">
        <v>774</v>
      </c>
      <c r="C93" s="17" t="s">
        <v>1282</v>
      </c>
      <c r="D93" s="17" t="s">
        <v>210</v>
      </c>
      <c r="E93" s="17" t="s">
        <v>263</v>
      </c>
      <c r="F93" s="17" t="s">
        <v>1283</v>
      </c>
      <c r="G93" s="17" t="s">
        <v>263</v>
      </c>
      <c r="H93" s="17" t="s">
        <v>955</v>
      </c>
      <c r="I93" s="17" t="s">
        <v>774</v>
      </c>
      <c r="K93" s="17" t="s">
        <v>1227</v>
      </c>
      <c r="T93" s="17" t="s">
        <v>1228</v>
      </c>
      <c r="U93" s="17" t="s">
        <v>1229</v>
      </c>
      <c r="V93" s="51" t="s">
        <v>958</v>
      </c>
      <c r="W93" s="17" t="n">
        <v>17</v>
      </c>
      <c r="X93" s="17" t="n">
        <v>17</v>
      </c>
      <c r="Y93" s="17" t="n">
        <v>17</v>
      </c>
      <c r="AC93" s="17" t="s">
        <v>1284</v>
      </c>
      <c r="AD93" s="18" t="n">
        <v>1399</v>
      </c>
      <c r="AF93" s="51" t="s">
        <v>961</v>
      </c>
    </row>
    <row r="94" customFormat="false" ht="227" hidden="false" customHeight="false" outlineLevel="0" collapsed="false">
      <c r="B94" s="17" t="s">
        <v>814</v>
      </c>
      <c r="C94" s="17" t="s">
        <v>1285</v>
      </c>
      <c r="D94" s="17" t="s">
        <v>210</v>
      </c>
      <c r="E94" s="17" t="s">
        <v>263</v>
      </c>
      <c r="F94" s="17" t="s">
        <v>1286</v>
      </c>
      <c r="G94" s="17" t="s">
        <v>263</v>
      </c>
      <c r="H94" s="17" t="s">
        <v>955</v>
      </c>
      <c r="I94" s="17" t="s">
        <v>814</v>
      </c>
      <c r="J94" s="17" t="s">
        <v>1226</v>
      </c>
      <c r="K94" s="17" t="s">
        <v>1227</v>
      </c>
      <c r="T94" s="17" t="s">
        <v>1287</v>
      </c>
      <c r="U94" s="17" t="s">
        <v>1246</v>
      </c>
      <c r="V94" s="51" t="s">
        <v>958</v>
      </c>
      <c r="W94" s="17" t="n">
        <v>18</v>
      </c>
      <c r="X94" s="17" t="n">
        <v>18</v>
      </c>
      <c r="Y94" s="17" t="n">
        <v>18</v>
      </c>
      <c r="AC94" s="17" t="s">
        <v>1288</v>
      </c>
      <c r="AD94" s="18" t="n">
        <v>1399</v>
      </c>
      <c r="AF94" s="51" t="s">
        <v>961</v>
      </c>
    </row>
    <row r="95" customFormat="false" ht="227" hidden="false" customHeight="false" outlineLevel="0" collapsed="false">
      <c r="B95" s="17" t="s">
        <v>853</v>
      </c>
      <c r="C95" s="17" t="s">
        <v>1289</v>
      </c>
      <c r="D95" s="17" t="s">
        <v>210</v>
      </c>
      <c r="E95" s="17" t="s">
        <v>263</v>
      </c>
      <c r="F95" s="17" t="s">
        <v>1290</v>
      </c>
      <c r="G95" s="17" t="s">
        <v>263</v>
      </c>
      <c r="H95" s="17" t="s">
        <v>955</v>
      </c>
      <c r="I95" s="17" t="s">
        <v>853</v>
      </c>
      <c r="J95" s="17" t="s">
        <v>1226</v>
      </c>
      <c r="K95" s="17" t="s">
        <v>1227</v>
      </c>
      <c r="T95" s="17" t="s">
        <v>1228</v>
      </c>
      <c r="U95" s="17" t="s">
        <v>1229</v>
      </c>
      <c r="V95" s="51" t="s">
        <v>958</v>
      </c>
      <c r="W95" s="17" t="n">
        <v>2</v>
      </c>
      <c r="X95" s="17" t="n">
        <v>2</v>
      </c>
      <c r="Y95" s="17" t="n">
        <v>2</v>
      </c>
      <c r="AC95" s="17" t="s">
        <v>1291</v>
      </c>
      <c r="AD95" s="18" t="n">
        <v>1399</v>
      </c>
      <c r="AF95" s="51" t="s">
        <v>961</v>
      </c>
    </row>
    <row r="96" customFormat="false" ht="227" hidden="false" customHeight="false" outlineLevel="0" collapsed="false">
      <c r="B96" s="17" t="s">
        <v>855</v>
      </c>
      <c r="C96" s="17" t="s">
        <v>1292</v>
      </c>
      <c r="D96" s="17" t="s">
        <v>210</v>
      </c>
      <c r="E96" s="17" t="s">
        <v>263</v>
      </c>
      <c r="F96" s="17" t="s">
        <v>1293</v>
      </c>
      <c r="G96" s="17" t="s">
        <v>263</v>
      </c>
      <c r="H96" s="17" t="s">
        <v>955</v>
      </c>
      <c r="I96" s="17" t="s">
        <v>855</v>
      </c>
      <c r="J96" s="17" t="s">
        <v>1226</v>
      </c>
      <c r="K96" s="17" t="s">
        <v>1227</v>
      </c>
      <c r="T96" s="17" t="s">
        <v>1228</v>
      </c>
      <c r="U96" s="17" t="s">
        <v>1229</v>
      </c>
      <c r="V96" s="51" t="s">
        <v>958</v>
      </c>
      <c r="W96" s="17" t="n">
        <v>3</v>
      </c>
      <c r="X96" s="17" t="n">
        <v>3</v>
      </c>
      <c r="Y96" s="17" t="n">
        <v>3</v>
      </c>
      <c r="AC96" s="17" t="s">
        <v>1294</v>
      </c>
      <c r="AD96" s="18" t="n">
        <v>1399</v>
      </c>
      <c r="AF96" s="51" t="s">
        <v>961</v>
      </c>
    </row>
    <row r="97" customFormat="false" ht="227" hidden="false" customHeight="false" outlineLevel="0" collapsed="false">
      <c r="B97" s="17" t="s">
        <v>804</v>
      </c>
      <c r="C97" s="17" t="s">
        <v>1295</v>
      </c>
      <c r="D97" s="17" t="s">
        <v>210</v>
      </c>
      <c r="E97" s="17" t="s">
        <v>263</v>
      </c>
      <c r="F97" s="17" t="s">
        <v>1296</v>
      </c>
      <c r="G97" s="17" t="s">
        <v>263</v>
      </c>
      <c r="H97" s="17" t="s">
        <v>955</v>
      </c>
      <c r="I97" s="17" t="s">
        <v>804</v>
      </c>
      <c r="J97" s="17" t="s">
        <v>1226</v>
      </c>
      <c r="K97" s="17" t="s">
        <v>1227</v>
      </c>
      <c r="T97" s="17" t="s">
        <v>1228</v>
      </c>
      <c r="U97" s="17" t="s">
        <v>1229</v>
      </c>
      <c r="V97" s="51" t="s">
        <v>958</v>
      </c>
      <c r="W97" s="17" t="n">
        <v>12</v>
      </c>
      <c r="X97" s="17" t="n">
        <v>12</v>
      </c>
      <c r="Y97" s="17" t="n">
        <v>12</v>
      </c>
      <c r="AC97" s="17" t="s">
        <v>1297</v>
      </c>
      <c r="AD97" s="18" t="n">
        <v>1399</v>
      </c>
      <c r="AF97" s="51" t="s">
        <v>961</v>
      </c>
    </row>
    <row r="98" customFormat="false" ht="227" hidden="false" customHeight="false" outlineLevel="0" collapsed="false">
      <c r="B98" s="17" t="s">
        <v>770</v>
      </c>
      <c r="C98" s="17" t="s">
        <v>1298</v>
      </c>
      <c r="D98" s="17" t="s">
        <v>210</v>
      </c>
      <c r="E98" s="17" t="s">
        <v>263</v>
      </c>
      <c r="F98" s="17" t="s">
        <v>1299</v>
      </c>
      <c r="G98" s="17" t="s">
        <v>263</v>
      </c>
      <c r="H98" s="17" t="s">
        <v>955</v>
      </c>
      <c r="I98" s="17" t="s">
        <v>770</v>
      </c>
      <c r="J98" s="17" t="s">
        <v>1226</v>
      </c>
      <c r="K98" s="17" t="s">
        <v>1227</v>
      </c>
      <c r="T98" s="17" t="s">
        <v>1300</v>
      </c>
      <c r="U98" s="17" t="s">
        <v>1246</v>
      </c>
      <c r="V98" s="51" t="s">
        <v>958</v>
      </c>
      <c r="W98" s="17" t="n">
        <v>21</v>
      </c>
      <c r="X98" s="17" t="n">
        <v>21</v>
      </c>
      <c r="Y98" s="17" t="n">
        <v>21</v>
      </c>
      <c r="AC98" s="17" t="s">
        <v>1301</v>
      </c>
      <c r="AD98" s="18" t="n">
        <v>1399</v>
      </c>
      <c r="AF98" s="51" t="s">
        <v>961</v>
      </c>
    </row>
    <row r="99" customFormat="false" ht="227" hidden="false" customHeight="false" outlineLevel="0" collapsed="false">
      <c r="B99" s="17" t="s">
        <v>790</v>
      </c>
      <c r="C99" s="17" t="s">
        <v>1302</v>
      </c>
      <c r="D99" s="17" t="s">
        <v>210</v>
      </c>
      <c r="E99" s="17" t="s">
        <v>263</v>
      </c>
      <c r="F99" s="17" t="s">
        <v>1303</v>
      </c>
      <c r="G99" s="17" t="s">
        <v>263</v>
      </c>
      <c r="H99" s="17" t="s">
        <v>955</v>
      </c>
      <c r="I99" s="17" t="s">
        <v>790</v>
      </c>
      <c r="J99" s="17" t="s">
        <v>1304</v>
      </c>
      <c r="K99" s="17" t="s">
        <v>1227</v>
      </c>
      <c r="T99" s="17" t="s">
        <v>1305</v>
      </c>
      <c r="U99" s="17" t="s">
        <v>1306</v>
      </c>
      <c r="V99" s="51" t="s">
        <v>958</v>
      </c>
      <c r="W99" s="17" t="n">
        <v>1</v>
      </c>
      <c r="X99" s="17" t="n">
        <v>1</v>
      </c>
      <c r="Y99" s="17" t="n">
        <v>1</v>
      </c>
      <c r="Z99" s="17" t="s">
        <v>959</v>
      </c>
      <c r="AA99" s="17" t="n">
        <v>16</v>
      </c>
      <c r="AC99" s="17" t="s">
        <v>1307</v>
      </c>
      <c r="AD99" s="18" t="n">
        <v>1649</v>
      </c>
      <c r="AF99" s="51" t="s">
        <v>961</v>
      </c>
    </row>
    <row r="100" customFormat="false" ht="227" hidden="false" customHeight="false" outlineLevel="0" collapsed="false">
      <c r="B100" s="17" t="s">
        <v>840</v>
      </c>
      <c r="C100" s="17" t="s">
        <v>1308</v>
      </c>
      <c r="D100" s="17" t="s">
        <v>210</v>
      </c>
      <c r="E100" s="17" t="s">
        <v>263</v>
      </c>
      <c r="F100" s="17" t="s">
        <v>1309</v>
      </c>
      <c r="G100" s="17" t="s">
        <v>263</v>
      </c>
      <c r="H100" s="17" t="s">
        <v>955</v>
      </c>
      <c r="I100" s="17" t="s">
        <v>840</v>
      </c>
      <c r="J100" s="17" t="s">
        <v>1304</v>
      </c>
      <c r="K100" s="17" t="s">
        <v>1227</v>
      </c>
      <c r="T100" s="17" t="s">
        <v>1310</v>
      </c>
      <c r="U100" s="17" t="s">
        <v>1311</v>
      </c>
      <c r="V100" s="51" t="s">
        <v>958</v>
      </c>
      <c r="W100" s="17" t="n">
        <v>1</v>
      </c>
      <c r="X100" s="17" t="n">
        <v>1</v>
      </c>
      <c r="Y100" s="17" t="n">
        <v>1</v>
      </c>
      <c r="Z100" s="17" t="s">
        <v>959</v>
      </c>
      <c r="AA100" s="17" t="n">
        <v>18</v>
      </c>
      <c r="AC100" s="17" t="s">
        <v>1312</v>
      </c>
      <c r="AD100" s="18" t="n">
        <v>1649</v>
      </c>
      <c r="AF100" s="51" t="s">
        <v>961</v>
      </c>
    </row>
    <row r="101" customFormat="false" ht="227" hidden="false" customHeight="false" outlineLevel="0" collapsed="false">
      <c r="B101" s="17" t="s">
        <v>826</v>
      </c>
      <c r="C101" s="17" t="s">
        <v>1313</v>
      </c>
      <c r="D101" s="17" t="s">
        <v>210</v>
      </c>
      <c r="E101" s="17" t="s">
        <v>263</v>
      </c>
      <c r="F101" s="17" t="s">
        <v>1314</v>
      </c>
      <c r="G101" s="17" t="s">
        <v>263</v>
      </c>
      <c r="H101" s="17" t="s">
        <v>955</v>
      </c>
      <c r="I101" s="17" t="s">
        <v>826</v>
      </c>
      <c r="J101" s="17" t="s">
        <v>1304</v>
      </c>
      <c r="K101" s="17" t="s">
        <v>1227</v>
      </c>
      <c r="T101" s="17" t="s">
        <v>1310</v>
      </c>
      <c r="U101" s="17" t="s">
        <v>1311</v>
      </c>
      <c r="V101" s="51" t="s">
        <v>958</v>
      </c>
      <c r="W101" s="17" t="n">
        <v>1</v>
      </c>
      <c r="X101" s="17" t="n">
        <v>1</v>
      </c>
      <c r="Y101" s="17" t="n">
        <v>1</v>
      </c>
      <c r="Z101" s="17" t="s">
        <v>959</v>
      </c>
      <c r="AA101" s="17" t="n">
        <v>19</v>
      </c>
      <c r="AC101" s="17" t="s">
        <v>1315</v>
      </c>
      <c r="AD101" s="18" t="n">
        <v>1649</v>
      </c>
      <c r="AF101" s="51" t="s">
        <v>961</v>
      </c>
    </row>
    <row r="102" customFormat="false" ht="227" hidden="false" customHeight="false" outlineLevel="0" collapsed="false">
      <c r="B102" s="17" t="s">
        <v>798</v>
      </c>
      <c r="C102" s="17" t="s">
        <v>1316</v>
      </c>
      <c r="D102" s="17" t="s">
        <v>210</v>
      </c>
      <c r="E102" s="17" t="s">
        <v>263</v>
      </c>
      <c r="F102" s="17" t="s">
        <v>1317</v>
      </c>
      <c r="G102" s="17" t="s">
        <v>263</v>
      </c>
      <c r="H102" s="17" t="s">
        <v>955</v>
      </c>
      <c r="I102" s="17" t="s">
        <v>798</v>
      </c>
      <c r="J102" s="17" t="s">
        <v>1304</v>
      </c>
      <c r="K102" s="17" t="s">
        <v>1227</v>
      </c>
      <c r="T102" s="17" t="s">
        <v>1318</v>
      </c>
      <c r="U102" s="17" t="s">
        <v>1306</v>
      </c>
      <c r="V102" s="51" t="s">
        <v>958</v>
      </c>
      <c r="W102" s="17" t="n">
        <v>1</v>
      </c>
      <c r="X102" s="17" t="n">
        <v>1</v>
      </c>
      <c r="Y102" s="17" t="n">
        <v>1</v>
      </c>
      <c r="Z102" s="17" t="s">
        <v>959</v>
      </c>
      <c r="AA102" s="17" t="n">
        <v>20</v>
      </c>
      <c r="AC102" s="17" t="s">
        <v>1319</v>
      </c>
      <c r="AD102" s="18" t="n">
        <v>1649</v>
      </c>
      <c r="AF102" s="51" t="s">
        <v>961</v>
      </c>
    </row>
    <row r="103" customFormat="false" ht="227" hidden="false" customHeight="false" outlineLevel="0" collapsed="false">
      <c r="B103" s="17" t="s">
        <v>836</v>
      </c>
      <c r="C103" s="17" t="s">
        <v>1320</v>
      </c>
      <c r="D103" s="17" t="s">
        <v>210</v>
      </c>
      <c r="E103" s="17" t="s">
        <v>263</v>
      </c>
      <c r="F103" s="17" t="s">
        <v>1321</v>
      </c>
      <c r="G103" s="17" t="s">
        <v>263</v>
      </c>
      <c r="H103" s="17" t="s">
        <v>955</v>
      </c>
      <c r="I103" s="17" t="s">
        <v>836</v>
      </c>
      <c r="J103" s="17" t="s">
        <v>1304</v>
      </c>
      <c r="K103" s="17" t="s">
        <v>1227</v>
      </c>
      <c r="T103" s="17" t="s">
        <v>1310</v>
      </c>
      <c r="U103" s="17" t="s">
        <v>1311</v>
      </c>
      <c r="V103" s="51" t="s">
        <v>958</v>
      </c>
      <c r="W103" s="17" t="n">
        <v>1</v>
      </c>
      <c r="X103" s="17" t="n">
        <v>1</v>
      </c>
      <c r="Y103" s="17" t="n">
        <v>1</v>
      </c>
      <c r="Z103" s="17" t="s">
        <v>959</v>
      </c>
      <c r="AA103" s="17" t="n">
        <v>23</v>
      </c>
      <c r="AC103" s="17" t="s">
        <v>1322</v>
      </c>
      <c r="AD103" s="18" t="n">
        <v>1649</v>
      </c>
      <c r="AF103" s="51" t="s">
        <v>961</v>
      </c>
    </row>
    <row r="104" customFormat="false" ht="227" hidden="false" customHeight="false" outlineLevel="0" collapsed="false">
      <c r="B104" s="17" t="s">
        <v>857</v>
      </c>
      <c r="C104" s="17" t="s">
        <v>1323</v>
      </c>
      <c r="D104" s="17" t="s">
        <v>210</v>
      </c>
      <c r="E104" s="17" t="s">
        <v>263</v>
      </c>
      <c r="F104" s="17" t="s">
        <v>1324</v>
      </c>
      <c r="G104" s="17" t="s">
        <v>263</v>
      </c>
      <c r="H104" s="17" t="s">
        <v>955</v>
      </c>
      <c r="I104" s="17" t="s">
        <v>857</v>
      </c>
      <c r="J104" s="17" t="s">
        <v>1304</v>
      </c>
      <c r="K104" s="17" t="s">
        <v>1227</v>
      </c>
      <c r="T104" s="17" t="s">
        <v>1325</v>
      </c>
      <c r="U104" s="17" t="s">
        <v>1306</v>
      </c>
      <c r="V104" s="51" t="s">
        <v>958</v>
      </c>
      <c r="W104" s="17" t="n">
        <v>1</v>
      </c>
      <c r="X104" s="17" t="n">
        <v>1</v>
      </c>
      <c r="Y104" s="17" t="n">
        <v>1</v>
      </c>
      <c r="Z104" s="17" t="s">
        <v>959</v>
      </c>
      <c r="AA104" s="17" t="n">
        <v>25</v>
      </c>
      <c r="AC104" s="17" t="s">
        <v>1326</v>
      </c>
      <c r="AD104" s="18" t="n">
        <v>1649</v>
      </c>
      <c r="AF104" s="51" t="s">
        <v>961</v>
      </c>
    </row>
    <row r="105" customFormat="false" ht="227" hidden="false" customHeight="false" outlineLevel="0" collapsed="false">
      <c r="B105" s="17" t="s">
        <v>794</v>
      </c>
      <c r="C105" s="17" t="s">
        <v>1327</v>
      </c>
      <c r="D105" s="17" t="s">
        <v>210</v>
      </c>
      <c r="E105" s="17" t="s">
        <v>263</v>
      </c>
      <c r="F105" s="17" t="s">
        <v>1328</v>
      </c>
      <c r="G105" s="17" t="s">
        <v>263</v>
      </c>
      <c r="H105" s="17" t="s">
        <v>955</v>
      </c>
      <c r="I105" s="17" t="s">
        <v>794</v>
      </c>
      <c r="J105" s="17" t="s">
        <v>1304</v>
      </c>
      <c r="K105" s="17" t="s">
        <v>1227</v>
      </c>
      <c r="T105" s="17" t="s">
        <v>1310</v>
      </c>
      <c r="U105" s="17" t="s">
        <v>1311</v>
      </c>
      <c r="V105" s="51" t="s">
        <v>958</v>
      </c>
      <c r="W105" s="17" t="n">
        <v>1</v>
      </c>
      <c r="X105" s="17" t="n">
        <v>1</v>
      </c>
      <c r="Y105" s="17" t="n">
        <v>1</v>
      </c>
      <c r="Z105" s="17" t="s">
        <v>959</v>
      </c>
      <c r="AA105" s="17" t="n">
        <v>28</v>
      </c>
      <c r="AC105" s="17" t="s">
        <v>1329</v>
      </c>
      <c r="AD105" s="18" t="n">
        <v>1649</v>
      </c>
      <c r="AF105" s="51" t="s">
        <v>961</v>
      </c>
    </row>
    <row r="106" customFormat="false" ht="227" hidden="false" customHeight="false" outlineLevel="0" collapsed="false">
      <c r="B106" s="17" t="s">
        <v>792</v>
      </c>
      <c r="C106" s="17" t="s">
        <v>1330</v>
      </c>
      <c r="D106" s="17" t="s">
        <v>210</v>
      </c>
      <c r="E106" s="17" t="s">
        <v>263</v>
      </c>
      <c r="F106" s="17" t="s">
        <v>1331</v>
      </c>
      <c r="G106" s="17" t="s">
        <v>263</v>
      </c>
      <c r="H106" s="17" t="s">
        <v>955</v>
      </c>
      <c r="I106" s="17" t="s">
        <v>792</v>
      </c>
      <c r="J106" s="17" t="s">
        <v>1304</v>
      </c>
      <c r="K106" s="17" t="s">
        <v>1227</v>
      </c>
      <c r="T106" s="17" t="s">
        <v>1310</v>
      </c>
      <c r="U106" s="17" t="s">
        <v>1311</v>
      </c>
      <c r="V106" s="51" t="s">
        <v>958</v>
      </c>
      <c r="W106" s="17" t="n">
        <v>1</v>
      </c>
      <c r="X106" s="17" t="n">
        <v>1</v>
      </c>
      <c r="Y106" s="17" t="n">
        <v>1</v>
      </c>
      <c r="Z106" s="17" t="s">
        <v>959</v>
      </c>
      <c r="AA106" s="17" t="n">
        <v>29</v>
      </c>
      <c r="AC106" s="17" t="s">
        <v>1332</v>
      </c>
      <c r="AD106" s="18" t="n">
        <v>1649</v>
      </c>
      <c r="AF106" s="51" t="s">
        <v>961</v>
      </c>
    </row>
    <row r="107" customFormat="false" ht="227" hidden="false" customHeight="false" outlineLevel="0" collapsed="false">
      <c r="B107" s="17" t="s">
        <v>859</v>
      </c>
      <c r="C107" s="17" t="s">
        <v>1333</v>
      </c>
      <c r="D107" s="17" t="s">
        <v>210</v>
      </c>
      <c r="E107" s="17" t="s">
        <v>263</v>
      </c>
      <c r="F107" s="17" t="s">
        <v>1334</v>
      </c>
      <c r="G107" s="17" t="s">
        <v>263</v>
      </c>
      <c r="H107" s="17" t="s">
        <v>955</v>
      </c>
      <c r="I107" s="17" t="s">
        <v>859</v>
      </c>
      <c r="J107" s="17" t="s">
        <v>1304</v>
      </c>
      <c r="K107" s="17" t="s">
        <v>1227</v>
      </c>
      <c r="T107" s="17" t="s">
        <v>1335</v>
      </c>
      <c r="U107" s="17" t="s">
        <v>1306</v>
      </c>
      <c r="V107" s="51" t="s">
        <v>958</v>
      </c>
      <c r="W107" s="17" t="n">
        <v>1</v>
      </c>
      <c r="X107" s="17" t="n">
        <v>1</v>
      </c>
      <c r="Y107" s="17" t="n">
        <v>1</v>
      </c>
      <c r="Z107" s="17" t="s">
        <v>959</v>
      </c>
      <c r="AA107" s="17" t="n">
        <v>30</v>
      </c>
      <c r="AC107" s="17" t="s">
        <v>1336</v>
      </c>
      <c r="AD107" s="18" t="n">
        <v>1649</v>
      </c>
      <c r="AF107" s="51" t="s">
        <v>961</v>
      </c>
    </row>
    <row r="108" customFormat="false" ht="227" hidden="false" customHeight="false" outlineLevel="0" collapsed="false">
      <c r="B108" s="17" t="s">
        <v>822</v>
      </c>
      <c r="C108" s="17" t="s">
        <v>1337</v>
      </c>
      <c r="D108" s="17" t="s">
        <v>210</v>
      </c>
      <c r="E108" s="17" t="s">
        <v>263</v>
      </c>
      <c r="F108" s="17" t="s">
        <v>1338</v>
      </c>
      <c r="G108" s="17" t="s">
        <v>263</v>
      </c>
      <c r="H108" s="17" t="s">
        <v>955</v>
      </c>
      <c r="I108" s="17" t="s">
        <v>822</v>
      </c>
      <c r="J108" s="17" t="s">
        <v>1304</v>
      </c>
      <c r="K108" s="17" t="s">
        <v>1227</v>
      </c>
      <c r="T108" s="17" t="s">
        <v>1310</v>
      </c>
      <c r="U108" s="17" t="s">
        <v>1311</v>
      </c>
      <c r="V108" s="51" t="s">
        <v>958</v>
      </c>
      <c r="W108" s="17" t="n">
        <v>1</v>
      </c>
      <c r="X108" s="17" t="n">
        <v>1</v>
      </c>
      <c r="Y108" s="17" t="n">
        <v>1</v>
      </c>
      <c r="Z108" s="17" t="s">
        <v>959</v>
      </c>
      <c r="AA108" s="17" t="n">
        <v>33</v>
      </c>
      <c r="AC108" s="17" t="s">
        <v>1339</v>
      </c>
      <c r="AD108" s="18" t="n">
        <v>1649</v>
      </c>
      <c r="AF108" s="51" t="s">
        <v>961</v>
      </c>
    </row>
    <row r="109" customFormat="false" ht="227" hidden="false" customHeight="false" outlineLevel="0" collapsed="false">
      <c r="B109" s="17" t="s">
        <v>806</v>
      </c>
      <c r="C109" s="17" t="s">
        <v>1340</v>
      </c>
      <c r="D109" s="17" t="s">
        <v>210</v>
      </c>
      <c r="E109" s="17" t="s">
        <v>263</v>
      </c>
      <c r="F109" s="17" t="s">
        <v>1341</v>
      </c>
      <c r="G109" s="17" t="s">
        <v>263</v>
      </c>
      <c r="H109" s="17" t="s">
        <v>955</v>
      </c>
      <c r="I109" s="17" t="s">
        <v>806</v>
      </c>
      <c r="J109" s="17" t="s">
        <v>1304</v>
      </c>
      <c r="K109" s="17" t="s">
        <v>1227</v>
      </c>
      <c r="T109" s="17" t="s">
        <v>1310</v>
      </c>
      <c r="U109" s="17" t="s">
        <v>1311</v>
      </c>
      <c r="V109" s="51" t="s">
        <v>958</v>
      </c>
      <c r="W109" s="17" t="n">
        <v>1</v>
      </c>
      <c r="X109" s="17" t="n">
        <v>1</v>
      </c>
      <c r="Y109" s="17" t="n">
        <v>1</v>
      </c>
      <c r="Z109" s="17" t="s">
        <v>959</v>
      </c>
      <c r="AA109" s="17" t="n">
        <v>36</v>
      </c>
      <c r="AC109" s="17" t="s">
        <v>1342</v>
      </c>
      <c r="AD109" s="18" t="n">
        <v>1649</v>
      </c>
      <c r="AF109" s="51" t="s">
        <v>961</v>
      </c>
    </row>
    <row r="110" customFormat="false" ht="227" hidden="false" customHeight="false" outlineLevel="0" collapsed="false">
      <c r="B110" s="17" t="s">
        <v>802</v>
      </c>
      <c r="C110" s="17" t="s">
        <v>1343</v>
      </c>
      <c r="D110" s="17" t="s">
        <v>210</v>
      </c>
      <c r="E110" s="17" t="s">
        <v>263</v>
      </c>
      <c r="F110" s="17" t="s">
        <v>1344</v>
      </c>
      <c r="G110" s="17" t="s">
        <v>263</v>
      </c>
      <c r="H110" s="17" t="s">
        <v>955</v>
      </c>
      <c r="I110" s="17" t="s">
        <v>802</v>
      </c>
      <c r="J110" s="17" t="s">
        <v>1304</v>
      </c>
      <c r="K110" s="17" t="s">
        <v>1227</v>
      </c>
      <c r="T110" s="17" t="s">
        <v>1310</v>
      </c>
      <c r="U110" s="17" t="s">
        <v>1311</v>
      </c>
      <c r="V110" s="51" t="s">
        <v>958</v>
      </c>
      <c r="W110" s="17" t="n">
        <v>1</v>
      </c>
      <c r="X110" s="17" t="n">
        <v>1</v>
      </c>
      <c r="Y110" s="17" t="n">
        <v>1</v>
      </c>
      <c r="Z110" s="17" t="s">
        <v>959</v>
      </c>
      <c r="AA110" s="17" t="n">
        <v>21</v>
      </c>
      <c r="AC110" s="17" t="s">
        <v>1345</v>
      </c>
      <c r="AD110" s="18" t="n">
        <v>1649</v>
      </c>
      <c r="AF110" s="51" t="s">
        <v>961</v>
      </c>
    </row>
    <row r="111" customFormat="false" ht="227" hidden="false" customHeight="false" outlineLevel="0" collapsed="false">
      <c r="B111" s="17" t="s">
        <v>832</v>
      </c>
      <c r="C111" s="17" t="s">
        <v>1346</v>
      </c>
      <c r="D111" s="17" t="s">
        <v>210</v>
      </c>
      <c r="E111" s="17" t="s">
        <v>263</v>
      </c>
      <c r="F111" s="17" t="s">
        <v>1347</v>
      </c>
      <c r="G111" s="17" t="s">
        <v>263</v>
      </c>
      <c r="H111" s="17" t="s">
        <v>955</v>
      </c>
      <c r="I111" s="17" t="s">
        <v>832</v>
      </c>
      <c r="J111" s="17" t="s">
        <v>1304</v>
      </c>
      <c r="K111" s="17" t="s">
        <v>1227</v>
      </c>
      <c r="T111" s="17" t="s">
        <v>1310</v>
      </c>
      <c r="U111" s="17" t="s">
        <v>1311</v>
      </c>
      <c r="V111" s="51" t="s">
        <v>958</v>
      </c>
      <c r="W111" s="17" t="n">
        <v>1</v>
      </c>
      <c r="X111" s="17" t="n">
        <v>1</v>
      </c>
      <c r="Y111" s="17" t="n">
        <v>1</v>
      </c>
      <c r="Z111" s="17" t="s">
        <v>959</v>
      </c>
      <c r="AA111" s="17" t="n">
        <v>22</v>
      </c>
      <c r="AC111" s="17" t="s">
        <v>1348</v>
      </c>
      <c r="AD111" s="18" t="n">
        <v>1649</v>
      </c>
      <c r="AF111" s="51" t="s">
        <v>961</v>
      </c>
    </row>
    <row r="112" customFormat="false" ht="227" hidden="false" customHeight="false" outlineLevel="0" collapsed="false">
      <c r="B112" s="17" t="s">
        <v>844</v>
      </c>
      <c r="C112" s="17" t="s">
        <v>1349</v>
      </c>
      <c r="D112" s="17" t="s">
        <v>210</v>
      </c>
      <c r="E112" s="17" t="s">
        <v>263</v>
      </c>
      <c r="F112" s="17" t="s">
        <v>1350</v>
      </c>
      <c r="G112" s="17" t="s">
        <v>263</v>
      </c>
      <c r="H112" s="17" t="s">
        <v>955</v>
      </c>
      <c r="I112" s="17" t="s">
        <v>844</v>
      </c>
      <c r="J112" s="17" t="s">
        <v>1304</v>
      </c>
      <c r="K112" s="17" t="s">
        <v>1227</v>
      </c>
      <c r="T112" s="17" t="s">
        <v>1351</v>
      </c>
      <c r="U112" s="17" t="s">
        <v>1352</v>
      </c>
      <c r="V112" s="51" t="s">
        <v>958</v>
      </c>
      <c r="W112" s="17" t="n">
        <v>1</v>
      </c>
      <c r="X112" s="17" t="n">
        <v>1</v>
      </c>
      <c r="Y112" s="17" t="n">
        <v>1</v>
      </c>
      <c r="Z112" s="17" t="s">
        <v>959</v>
      </c>
      <c r="AA112" s="17" t="n">
        <v>31</v>
      </c>
      <c r="AC112" s="17" t="s">
        <v>1353</v>
      </c>
      <c r="AD112" s="18" t="n">
        <v>1649</v>
      </c>
      <c r="AF112" s="51" t="s">
        <v>961</v>
      </c>
    </row>
    <row r="113" customFormat="false" ht="227" hidden="false" customHeight="false" outlineLevel="0" collapsed="false">
      <c r="B113" s="17" t="s">
        <v>851</v>
      </c>
      <c r="C113" s="17" t="s">
        <v>1354</v>
      </c>
      <c r="D113" s="17" t="s">
        <v>210</v>
      </c>
      <c r="E113" s="17" t="s">
        <v>263</v>
      </c>
      <c r="F113" s="17" t="s">
        <v>1355</v>
      </c>
      <c r="G113" s="17" t="s">
        <v>263</v>
      </c>
      <c r="H113" s="17" t="s">
        <v>955</v>
      </c>
      <c r="I113" s="17" t="s">
        <v>851</v>
      </c>
      <c r="J113" s="17" t="s">
        <v>1304</v>
      </c>
      <c r="K113" s="17" t="s">
        <v>1227</v>
      </c>
      <c r="T113" s="17" t="s">
        <v>1310</v>
      </c>
      <c r="U113" s="17" t="s">
        <v>1311</v>
      </c>
      <c r="V113" s="51" t="s">
        <v>958</v>
      </c>
      <c r="W113" s="17" t="n">
        <v>1</v>
      </c>
      <c r="X113" s="17" t="n">
        <v>1</v>
      </c>
      <c r="Y113" s="17" t="n">
        <v>1</v>
      </c>
      <c r="Z113" s="17" t="s">
        <v>959</v>
      </c>
      <c r="AA113" s="17" t="n">
        <v>14</v>
      </c>
      <c r="AC113" s="17" t="s">
        <v>1356</v>
      </c>
      <c r="AD113" s="18" t="n">
        <v>1649</v>
      </c>
      <c r="AF113" s="51" t="s">
        <v>961</v>
      </c>
    </row>
    <row r="114" customFormat="false" ht="227" hidden="false" customHeight="false" outlineLevel="0" collapsed="false">
      <c r="B114" s="17" t="s">
        <v>764</v>
      </c>
      <c r="C114" s="17" t="s">
        <v>1357</v>
      </c>
      <c r="D114" s="17" t="s">
        <v>210</v>
      </c>
      <c r="E114" s="17" t="s">
        <v>263</v>
      </c>
      <c r="F114" s="17" t="s">
        <v>1358</v>
      </c>
      <c r="G114" s="17" t="s">
        <v>263</v>
      </c>
      <c r="H114" s="17" t="s">
        <v>955</v>
      </c>
      <c r="I114" s="17" t="s">
        <v>764</v>
      </c>
      <c r="J114" s="17" t="s">
        <v>1304</v>
      </c>
      <c r="K114" s="17" t="s">
        <v>1227</v>
      </c>
      <c r="T114" s="17" t="s">
        <v>1359</v>
      </c>
      <c r="U114" s="17" t="s">
        <v>1306</v>
      </c>
      <c r="V114" s="51" t="s">
        <v>958</v>
      </c>
      <c r="W114" s="17" t="n">
        <v>1</v>
      </c>
      <c r="X114" s="17" t="n">
        <v>1</v>
      </c>
      <c r="Y114" s="17" t="n">
        <v>1</v>
      </c>
      <c r="Z114" s="17" t="s">
        <v>959</v>
      </c>
      <c r="AA114" s="17" t="n">
        <v>27</v>
      </c>
      <c r="AC114" s="17" t="s">
        <v>1360</v>
      </c>
      <c r="AD114" s="18" t="n">
        <v>1649</v>
      </c>
      <c r="AF114" s="51" t="s">
        <v>961</v>
      </c>
    </row>
    <row r="115" customFormat="false" ht="227" hidden="false" customHeight="false" outlineLevel="0" collapsed="false">
      <c r="B115" s="17" t="s">
        <v>842</v>
      </c>
      <c r="C115" s="17" t="s">
        <v>1361</v>
      </c>
      <c r="D115" s="17" t="s">
        <v>210</v>
      </c>
      <c r="E115" s="17" t="s">
        <v>263</v>
      </c>
      <c r="F115" s="17" t="s">
        <v>1362</v>
      </c>
      <c r="G115" s="17" t="s">
        <v>263</v>
      </c>
      <c r="H115" s="17" t="s">
        <v>955</v>
      </c>
      <c r="I115" s="17" t="s">
        <v>842</v>
      </c>
      <c r="J115" s="17" t="s">
        <v>1304</v>
      </c>
      <c r="K115" s="17" t="s">
        <v>1227</v>
      </c>
      <c r="T115" s="17" t="s">
        <v>1310</v>
      </c>
      <c r="U115" s="17" t="s">
        <v>1311</v>
      </c>
      <c r="V115" s="51" t="s">
        <v>958</v>
      </c>
      <c r="W115" s="17" t="n">
        <v>1</v>
      </c>
      <c r="X115" s="17" t="n">
        <v>1</v>
      </c>
      <c r="Y115" s="17" t="n">
        <v>1</v>
      </c>
      <c r="Z115" s="17" t="s">
        <v>959</v>
      </c>
      <c r="AA115" s="17" t="n">
        <v>32</v>
      </c>
      <c r="AC115" s="17" t="s">
        <v>1363</v>
      </c>
      <c r="AD115" s="18" t="n">
        <v>1649</v>
      </c>
      <c r="AF115" s="51" t="s">
        <v>961</v>
      </c>
    </row>
    <row r="116" customFormat="false" ht="227" hidden="false" customHeight="false" outlineLevel="0" collapsed="false">
      <c r="B116" s="17" t="s">
        <v>778</v>
      </c>
      <c r="C116" s="17" t="s">
        <v>1364</v>
      </c>
      <c r="D116" s="17" t="s">
        <v>210</v>
      </c>
      <c r="E116" s="17" t="s">
        <v>263</v>
      </c>
      <c r="F116" s="17" t="s">
        <v>1365</v>
      </c>
      <c r="G116" s="17" t="s">
        <v>263</v>
      </c>
      <c r="H116" s="17" t="s">
        <v>955</v>
      </c>
      <c r="I116" s="17" t="s">
        <v>778</v>
      </c>
      <c r="J116" s="17" t="s">
        <v>1304</v>
      </c>
      <c r="K116" s="17" t="s">
        <v>1227</v>
      </c>
      <c r="T116" s="17" t="s">
        <v>1310</v>
      </c>
      <c r="U116" s="17" t="s">
        <v>1311</v>
      </c>
      <c r="V116" s="51" t="s">
        <v>958</v>
      </c>
      <c r="W116" s="17" t="n">
        <v>1</v>
      </c>
      <c r="X116" s="17" t="n">
        <v>1</v>
      </c>
      <c r="Y116" s="17" t="n">
        <v>1</v>
      </c>
      <c r="Z116" s="17" t="s">
        <v>959</v>
      </c>
      <c r="AA116" s="17" t="n">
        <v>17</v>
      </c>
      <c r="AC116" s="17" t="s">
        <v>1366</v>
      </c>
      <c r="AD116" s="18" t="n">
        <v>1649</v>
      </c>
      <c r="AF116" s="51" t="s">
        <v>961</v>
      </c>
    </row>
    <row r="117" customFormat="false" ht="227" hidden="false" customHeight="false" outlineLevel="0" collapsed="false">
      <c r="B117" s="17" t="s">
        <v>820</v>
      </c>
      <c r="C117" s="17" t="s">
        <v>1367</v>
      </c>
      <c r="D117" s="17" t="s">
        <v>210</v>
      </c>
      <c r="E117" s="17" t="s">
        <v>263</v>
      </c>
      <c r="F117" s="17" t="s">
        <v>1368</v>
      </c>
      <c r="G117" s="17" t="s">
        <v>263</v>
      </c>
      <c r="H117" s="17" t="s">
        <v>955</v>
      </c>
      <c r="I117" s="17" t="s">
        <v>820</v>
      </c>
      <c r="J117" s="17" t="s">
        <v>1304</v>
      </c>
      <c r="K117" s="17" t="s">
        <v>1227</v>
      </c>
      <c r="T117" s="17" t="s">
        <v>1310</v>
      </c>
      <c r="U117" s="17" t="s">
        <v>1311</v>
      </c>
      <c r="V117" s="51" t="s">
        <v>958</v>
      </c>
      <c r="W117" s="17" t="n">
        <v>1</v>
      </c>
      <c r="X117" s="17" t="n">
        <v>1</v>
      </c>
      <c r="Y117" s="17" t="n">
        <v>1</v>
      </c>
      <c r="Z117" s="17" t="s">
        <v>959</v>
      </c>
      <c r="AA117" s="17" t="n">
        <v>24</v>
      </c>
      <c r="AC117" s="17" t="s">
        <v>1369</v>
      </c>
      <c r="AD117" s="18" t="n">
        <v>1649</v>
      </c>
      <c r="AF117" s="51" t="s">
        <v>961</v>
      </c>
    </row>
    <row r="118" customFormat="false" ht="227" hidden="false" customHeight="false" outlineLevel="0" collapsed="false">
      <c r="B118" s="17" t="s">
        <v>786</v>
      </c>
      <c r="C118" s="17" t="s">
        <v>1370</v>
      </c>
      <c r="D118" s="17" t="s">
        <v>210</v>
      </c>
      <c r="E118" s="17" t="s">
        <v>263</v>
      </c>
      <c r="F118" s="17" t="s">
        <v>1371</v>
      </c>
      <c r="G118" s="17" t="s">
        <v>263</v>
      </c>
      <c r="H118" s="17" t="s">
        <v>955</v>
      </c>
      <c r="I118" s="17" t="s">
        <v>786</v>
      </c>
      <c r="J118" s="17" t="s">
        <v>1304</v>
      </c>
      <c r="K118" s="17" t="s">
        <v>1227</v>
      </c>
      <c r="T118" s="17" t="s">
        <v>1310</v>
      </c>
      <c r="U118" s="17" t="s">
        <v>1311</v>
      </c>
      <c r="V118" s="51" t="s">
        <v>958</v>
      </c>
      <c r="W118" s="17" t="n">
        <v>1</v>
      </c>
      <c r="X118" s="17" t="n">
        <v>1</v>
      </c>
      <c r="Y118" s="17" t="n">
        <v>1</v>
      </c>
      <c r="Z118" s="17" t="s">
        <v>959</v>
      </c>
      <c r="AA118" s="17" t="n">
        <v>34</v>
      </c>
      <c r="AC118" s="17" t="s">
        <v>1372</v>
      </c>
      <c r="AD118" s="18" t="n">
        <v>1649</v>
      </c>
      <c r="AF118" s="51" t="s">
        <v>961</v>
      </c>
    </row>
    <row r="119" customFormat="false" ht="227" hidden="false" customHeight="false" outlineLevel="0" collapsed="false">
      <c r="B119" s="17" t="s">
        <v>834</v>
      </c>
      <c r="C119" s="17" t="s">
        <v>1373</v>
      </c>
      <c r="D119" s="17" t="s">
        <v>210</v>
      </c>
      <c r="E119" s="17" t="s">
        <v>263</v>
      </c>
      <c r="F119" s="17" t="s">
        <v>1374</v>
      </c>
      <c r="G119" s="17" t="s">
        <v>263</v>
      </c>
      <c r="H119" s="17" t="s">
        <v>955</v>
      </c>
      <c r="I119" s="17" t="s">
        <v>834</v>
      </c>
      <c r="J119" s="17" t="s">
        <v>1304</v>
      </c>
      <c r="K119" s="17" t="s">
        <v>1227</v>
      </c>
      <c r="T119" s="17" t="s">
        <v>1310</v>
      </c>
      <c r="U119" s="17" t="s">
        <v>1311</v>
      </c>
      <c r="V119" s="51" t="s">
        <v>958</v>
      </c>
      <c r="W119" s="17" t="n">
        <v>1</v>
      </c>
      <c r="X119" s="17" t="n">
        <v>1</v>
      </c>
      <c r="Y119" s="17" t="n">
        <v>1</v>
      </c>
      <c r="Z119" s="17" t="s">
        <v>959</v>
      </c>
      <c r="AA119" s="17" t="n">
        <v>35</v>
      </c>
      <c r="AC119" s="17" t="s">
        <v>1375</v>
      </c>
      <c r="AD119" s="18" t="n">
        <v>1649</v>
      </c>
      <c r="AF119" s="51" t="s">
        <v>961</v>
      </c>
    </row>
    <row r="120" customFormat="false" ht="227" hidden="false" customHeight="false" outlineLevel="0" collapsed="false">
      <c r="B120" s="17" t="s">
        <v>824</v>
      </c>
      <c r="C120" s="17" t="s">
        <v>1376</v>
      </c>
      <c r="D120" s="17" t="s">
        <v>210</v>
      </c>
      <c r="E120" s="17" t="s">
        <v>263</v>
      </c>
      <c r="F120" s="17" t="s">
        <v>1377</v>
      </c>
      <c r="G120" s="17" t="s">
        <v>263</v>
      </c>
      <c r="H120" s="17" t="s">
        <v>955</v>
      </c>
      <c r="I120" s="17" t="s">
        <v>824</v>
      </c>
      <c r="J120" s="17" t="s">
        <v>1304</v>
      </c>
      <c r="K120" s="17" t="s">
        <v>1227</v>
      </c>
      <c r="T120" s="17" t="s">
        <v>1310</v>
      </c>
      <c r="U120" s="17" t="s">
        <v>1311</v>
      </c>
      <c r="V120" s="51" t="s">
        <v>958</v>
      </c>
      <c r="W120" s="17" t="n">
        <v>1</v>
      </c>
      <c r="X120" s="17" t="n">
        <v>1</v>
      </c>
      <c r="Y120" s="17" t="n">
        <v>1</v>
      </c>
      <c r="Z120" s="17" t="s">
        <v>959</v>
      </c>
      <c r="AA120" s="17" t="n">
        <v>26</v>
      </c>
      <c r="AC120" s="17" t="s">
        <v>1378</v>
      </c>
      <c r="AD120" s="18" t="n">
        <v>1649</v>
      </c>
      <c r="AF120" s="51" t="s">
        <v>961</v>
      </c>
    </row>
    <row r="121" customFormat="false" ht="227" hidden="false" customHeight="false" outlineLevel="0" collapsed="false">
      <c r="B121" s="17" t="s">
        <v>849</v>
      </c>
      <c r="C121" s="17" t="s">
        <v>1379</v>
      </c>
      <c r="D121" s="17" t="s">
        <v>210</v>
      </c>
      <c r="E121" s="17" t="s">
        <v>263</v>
      </c>
      <c r="F121" s="17" t="s">
        <v>1380</v>
      </c>
      <c r="G121" s="17" t="s">
        <v>263</v>
      </c>
      <c r="H121" s="17" t="s">
        <v>955</v>
      </c>
      <c r="I121" s="17" t="s">
        <v>849</v>
      </c>
      <c r="J121" s="17" t="s">
        <v>1304</v>
      </c>
      <c r="K121" s="17" t="s">
        <v>1227</v>
      </c>
      <c r="T121" s="17" t="s">
        <v>1351</v>
      </c>
      <c r="U121" s="17" t="s">
        <v>1352</v>
      </c>
      <c r="V121" s="51" t="s">
        <v>958</v>
      </c>
      <c r="W121" s="17" t="n">
        <v>1</v>
      </c>
      <c r="X121" s="17" t="n">
        <v>1</v>
      </c>
      <c r="Y121" s="17" t="n">
        <v>1</v>
      </c>
      <c r="Z121" s="17" t="s">
        <v>959</v>
      </c>
      <c r="AA121" s="17" t="n">
        <v>15</v>
      </c>
      <c r="AC121" s="17" t="s">
        <v>1381</v>
      </c>
      <c r="AD121" s="18" t="n">
        <v>1649</v>
      </c>
      <c r="AF121" s="51" t="s">
        <v>961</v>
      </c>
    </row>
    <row r="122" customFormat="false" ht="252" hidden="false" customHeight="false" outlineLevel="0" collapsed="false">
      <c r="B122" s="17" t="s">
        <v>616</v>
      </c>
      <c r="C122" s="17" t="s">
        <v>1382</v>
      </c>
      <c r="D122" s="17" t="s">
        <v>1086</v>
      </c>
      <c r="E122" s="17" t="s">
        <v>263</v>
      </c>
      <c r="F122" s="17" t="s">
        <v>1383</v>
      </c>
      <c r="G122" s="17" t="s">
        <v>263</v>
      </c>
      <c r="H122" s="17" t="s">
        <v>955</v>
      </c>
      <c r="I122" s="17" t="s">
        <v>616</v>
      </c>
      <c r="J122" s="17" t="s">
        <v>1384</v>
      </c>
      <c r="K122" s="17" t="s">
        <v>1385</v>
      </c>
      <c r="S122" s="17" t="s">
        <v>1386</v>
      </c>
      <c r="T122" s="17" t="s">
        <v>1387</v>
      </c>
      <c r="U122" s="17" t="s">
        <v>1388</v>
      </c>
      <c r="V122" s="51" t="s">
        <v>958</v>
      </c>
      <c r="AC122" s="17" t="s">
        <v>1389</v>
      </c>
      <c r="AF122" s="51"/>
    </row>
    <row r="123" customFormat="false" ht="252" hidden="false" customHeight="false" outlineLevel="0" collapsed="false">
      <c r="B123" s="17" t="s">
        <v>397</v>
      </c>
      <c r="C123" s="17" t="s">
        <v>1390</v>
      </c>
      <c r="D123" s="17" t="s">
        <v>1086</v>
      </c>
      <c r="E123" s="17" t="s">
        <v>263</v>
      </c>
      <c r="F123" s="17" t="s">
        <v>1391</v>
      </c>
      <c r="G123" s="17" t="s">
        <v>263</v>
      </c>
      <c r="H123" s="17" t="s">
        <v>955</v>
      </c>
      <c r="I123" s="17" t="s">
        <v>397</v>
      </c>
      <c r="J123" s="17" t="s">
        <v>1384</v>
      </c>
      <c r="K123" s="17" t="s">
        <v>1385</v>
      </c>
      <c r="S123" s="17" t="s">
        <v>1386</v>
      </c>
      <c r="T123" s="17" t="s">
        <v>1387</v>
      </c>
      <c r="U123" s="17" t="s">
        <v>1388</v>
      </c>
      <c r="V123" s="51" t="s">
        <v>958</v>
      </c>
      <c r="AC123" s="17" t="s">
        <v>1392</v>
      </c>
      <c r="AF123" s="51"/>
    </row>
    <row r="124" customFormat="false" ht="252" hidden="false" customHeight="false" outlineLevel="0" collapsed="false">
      <c r="B124" s="17" t="s">
        <v>529</v>
      </c>
      <c r="C124" s="17" t="s">
        <v>1393</v>
      </c>
      <c r="D124" s="17" t="s">
        <v>1086</v>
      </c>
      <c r="E124" s="17" t="s">
        <v>263</v>
      </c>
      <c r="F124" s="17" t="s">
        <v>1394</v>
      </c>
      <c r="G124" s="17" t="s">
        <v>263</v>
      </c>
      <c r="H124" s="17" t="s">
        <v>955</v>
      </c>
      <c r="I124" s="17" t="s">
        <v>529</v>
      </c>
      <c r="J124" s="17" t="s">
        <v>1395</v>
      </c>
      <c r="K124" s="17" t="s">
        <v>1385</v>
      </c>
      <c r="S124" s="17" t="s">
        <v>1386</v>
      </c>
      <c r="T124" s="17" t="s">
        <v>1387</v>
      </c>
      <c r="U124" s="17" t="s">
        <v>1388</v>
      </c>
      <c r="V124" s="51" t="s">
        <v>958</v>
      </c>
      <c r="AC124" s="17" t="s">
        <v>1396</v>
      </c>
      <c r="AF124" s="51"/>
    </row>
    <row r="125" customFormat="false" ht="252" hidden="false" customHeight="false" outlineLevel="0" collapsed="false">
      <c r="B125" s="17" t="s">
        <v>293</v>
      </c>
      <c r="C125" s="17" t="s">
        <v>1397</v>
      </c>
      <c r="D125" s="17" t="s">
        <v>1086</v>
      </c>
      <c r="E125" s="17" t="s">
        <v>263</v>
      </c>
      <c r="F125" s="17" t="s">
        <v>1398</v>
      </c>
      <c r="G125" s="17" t="s">
        <v>263</v>
      </c>
      <c r="H125" s="17" t="s">
        <v>955</v>
      </c>
      <c r="I125" s="17" t="s">
        <v>293</v>
      </c>
      <c r="J125" s="17" t="s">
        <v>1384</v>
      </c>
      <c r="K125" s="17" t="s">
        <v>1385</v>
      </c>
      <c r="S125" s="17" t="s">
        <v>1386</v>
      </c>
      <c r="T125" s="17" t="s">
        <v>1387</v>
      </c>
      <c r="U125" s="17" t="s">
        <v>1388</v>
      </c>
      <c r="V125" s="51" t="s">
        <v>958</v>
      </c>
      <c r="AC125" s="17" t="s">
        <v>1399</v>
      </c>
      <c r="AF125" s="51"/>
    </row>
    <row r="126" customFormat="false" ht="252" hidden="false" customHeight="false" outlineLevel="0" collapsed="false">
      <c r="B126" s="17" t="s">
        <v>649</v>
      </c>
      <c r="C126" s="17" t="s">
        <v>1400</v>
      </c>
      <c r="D126" s="17" t="s">
        <v>1086</v>
      </c>
      <c r="E126" s="17" t="s">
        <v>263</v>
      </c>
      <c r="F126" s="17" t="s">
        <v>1401</v>
      </c>
      <c r="G126" s="17" t="s">
        <v>263</v>
      </c>
      <c r="H126" s="17" t="s">
        <v>955</v>
      </c>
      <c r="I126" s="17" t="s">
        <v>649</v>
      </c>
      <c r="J126" s="17" t="s">
        <v>1395</v>
      </c>
      <c r="K126" s="17" t="s">
        <v>1385</v>
      </c>
      <c r="S126" s="17" t="s">
        <v>1386</v>
      </c>
      <c r="T126" s="17" t="s">
        <v>1387</v>
      </c>
      <c r="U126" s="17" t="s">
        <v>1388</v>
      </c>
      <c r="V126" s="51" t="s">
        <v>958</v>
      </c>
      <c r="AC126" s="17" t="s">
        <v>1402</v>
      </c>
      <c r="AF126" s="51"/>
    </row>
    <row r="127" customFormat="false" ht="252" hidden="false" customHeight="false" outlineLevel="0" collapsed="false">
      <c r="B127" s="17" t="s">
        <v>287</v>
      </c>
      <c r="C127" s="17" t="s">
        <v>1403</v>
      </c>
      <c r="D127" s="17" t="s">
        <v>1086</v>
      </c>
      <c r="E127" s="17" t="s">
        <v>263</v>
      </c>
      <c r="F127" s="17" t="s">
        <v>1404</v>
      </c>
      <c r="G127" s="17" t="s">
        <v>263</v>
      </c>
      <c r="H127" s="17" t="s">
        <v>955</v>
      </c>
      <c r="I127" s="17" t="s">
        <v>287</v>
      </c>
      <c r="J127" s="17" t="s">
        <v>1384</v>
      </c>
      <c r="K127" s="17" t="s">
        <v>1385</v>
      </c>
      <c r="S127" s="17" t="s">
        <v>1386</v>
      </c>
      <c r="T127" s="17" t="s">
        <v>1387</v>
      </c>
      <c r="U127" s="17" t="s">
        <v>1388</v>
      </c>
      <c r="V127" s="51" t="s">
        <v>958</v>
      </c>
      <c r="AC127" s="17" t="s">
        <v>1405</v>
      </c>
      <c r="AF127" s="51"/>
    </row>
    <row r="128" customFormat="false" ht="252" hidden="false" customHeight="false" outlineLevel="0" collapsed="false">
      <c r="B128" s="17" t="s">
        <v>471</v>
      </c>
      <c r="C128" s="17" t="s">
        <v>1406</v>
      </c>
      <c r="D128" s="17" t="s">
        <v>1086</v>
      </c>
      <c r="E128" s="17" t="s">
        <v>263</v>
      </c>
      <c r="F128" s="17" t="s">
        <v>1407</v>
      </c>
      <c r="G128" s="17" t="s">
        <v>263</v>
      </c>
      <c r="H128" s="17" t="s">
        <v>955</v>
      </c>
      <c r="I128" s="17" t="s">
        <v>471</v>
      </c>
      <c r="J128" s="17" t="s">
        <v>1395</v>
      </c>
      <c r="K128" s="17" t="s">
        <v>1385</v>
      </c>
      <c r="S128" s="17" t="s">
        <v>1386</v>
      </c>
      <c r="T128" s="17" t="s">
        <v>1387</v>
      </c>
      <c r="U128" s="17" t="s">
        <v>1388</v>
      </c>
      <c r="V128" s="51" t="s">
        <v>958</v>
      </c>
      <c r="AC128" s="17" t="s">
        <v>1408</v>
      </c>
      <c r="AF128" s="51"/>
    </row>
    <row r="129" customFormat="false" ht="252" hidden="false" customHeight="false" outlineLevel="0" collapsed="false">
      <c r="B129" s="17" t="s">
        <v>322</v>
      </c>
      <c r="C129" s="17" t="s">
        <v>1409</v>
      </c>
      <c r="D129" s="17" t="s">
        <v>1086</v>
      </c>
      <c r="E129" s="17" t="s">
        <v>263</v>
      </c>
      <c r="F129" s="17" t="s">
        <v>1410</v>
      </c>
      <c r="G129" s="17" t="s">
        <v>263</v>
      </c>
      <c r="H129" s="17" t="s">
        <v>955</v>
      </c>
      <c r="I129" s="17" t="s">
        <v>322</v>
      </c>
      <c r="J129" s="17" t="s">
        <v>1384</v>
      </c>
      <c r="K129" s="17" t="s">
        <v>1385</v>
      </c>
      <c r="S129" s="17" t="s">
        <v>1386</v>
      </c>
      <c r="T129" s="17" t="s">
        <v>1387</v>
      </c>
      <c r="U129" s="17" t="s">
        <v>1388</v>
      </c>
      <c r="V129" s="51" t="s">
        <v>958</v>
      </c>
      <c r="AC129" s="17" t="s">
        <v>1411</v>
      </c>
      <c r="AF129" s="51"/>
    </row>
    <row r="130" customFormat="false" ht="252" hidden="false" customHeight="false" outlineLevel="0" collapsed="false">
      <c r="B130" s="17" t="s">
        <v>682</v>
      </c>
      <c r="C130" s="17" t="s">
        <v>1412</v>
      </c>
      <c r="D130" s="17" t="s">
        <v>1086</v>
      </c>
      <c r="E130" s="17" t="s">
        <v>263</v>
      </c>
      <c r="F130" s="17" t="s">
        <v>1413</v>
      </c>
      <c r="G130" s="17" t="s">
        <v>263</v>
      </c>
      <c r="H130" s="17" t="s">
        <v>955</v>
      </c>
      <c r="I130" s="17" t="s">
        <v>682</v>
      </c>
      <c r="J130" s="17" t="s">
        <v>1395</v>
      </c>
      <c r="K130" s="17" t="s">
        <v>1385</v>
      </c>
      <c r="S130" s="17" t="s">
        <v>1386</v>
      </c>
      <c r="T130" s="17" t="s">
        <v>1387</v>
      </c>
      <c r="U130" s="17" t="s">
        <v>1388</v>
      </c>
      <c r="V130" s="51" t="s">
        <v>958</v>
      </c>
      <c r="AC130" s="17" t="s">
        <v>1414</v>
      </c>
      <c r="AF130" s="51"/>
    </row>
    <row r="131" customFormat="false" ht="252" hidden="false" customHeight="false" outlineLevel="0" collapsed="false">
      <c r="B131" s="17" t="s">
        <v>442</v>
      </c>
      <c r="C131" s="17" t="s">
        <v>1415</v>
      </c>
      <c r="D131" s="17" t="s">
        <v>1086</v>
      </c>
      <c r="E131" s="17" t="s">
        <v>263</v>
      </c>
      <c r="F131" s="17" t="s">
        <v>1416</v>
      </c>
      <c r="G131" s="17" t="s">
        <v>263</v>
      </c>
      <c r="H131" s="17" t="s">
        <v>955</v>
      </c>
      <c r="I131" s="17" t="s">
        <v>442</v>
      </c>
      <c r="J131" s="17" t="s">
        <v>1395</v>
      </c>
      <c r="K131" s="17" t="s">
        <v>1385</v>
      </c>
      <c r="S131" s="17" t="s">
        <v>1386</v>
      </c>
      <c r="T131" s="17" t="s">
        <v>1387</v>
      </c>
      <c r="U131" s="17" t="s">
        <v>1388</v>
      </c>
      <c r="V131" s="51" t="s">
        <v>958</v>
      </c>
      <c r="AC131" s="17" t="s">
        <v>1417</v>
      </c>
      <c r="AF131" s="51"/>
    </row>
    <row r="132" customFormat="false" ht="252" hidden="false" customHeight="false" outlineLevel="0" collapsed="false">
      <c r="B132" s="17" t="s">
        <v>429</v>
      </c>
      <c r="C132" s="17" t="s">
        <v>1418</v>
      </c>
      <c r="D132" s="17" t="s">
        <v>1086</v>
      </c>
      <c r="E132" s="17" t="s">
        <v>263</v>
      </c>
      <c r="F132" s="17" t="s">
        <v>1419</v>
      </c>
      <c r="G132" s="17" t="s">
        <v>263</v>
      </c>
      <c r="H132" s="17" t="s">
        <v>955</v>
      </c>
      <c r="I132" s="17" t="s">
        <v>429</v>
      </c>
      <c r="J132" s="17" t="s">
        <v>1384</v>
      </c>
      <c r="K132" s="17" t="s">
        <v>1385</v>
      </c>
      <c r="S132" s="17" t="s">
        <v>1386</v>
      </c>
      <c r="T132" s="17" t="s">
        <v>1387</v>
      </c>
      <c r="U132" s="17" t="s">
        <v>1388</v>
      </c>
      <c r="V132" s="51" t="s">
        <v>958</v>
      </c>
      <c r="AC132" s="17" t="s">
        <v>1420</v>
      </c>
      <c r="AF132" s="51"/>
    </row>
    <row r="133" customFormat="false" ht="252" hidden="false" customHeight="false" outlineLevel="0" collapsed="false">
      <c r="B133" s="17" t="s">
        <v>432</v>
      </c>
      <c r="C133" s="17" t="s">
        <v>1421</v>
      </c>
      <c r="D133" s="17" t="s">
        <v>1086</v>
      </c>
      <c r="E133" s="17" t="s">
        <v>263</v>
      </c>
      <c r="F133" s="17" t="s">
        <v>1422</v>
      </c>
      <c r="G133" s="17" t="s">
        <v>263</v>
      </c>
      <c r="H133" s="17" t="s">
        <v>955</v>
      </c>
      <c r="I133" s="17" t="s">
        <v>432</v>
      </c>
      <c r="J133" s="17" t="s">
        <v>1384</v>
      </c>
      <c r="K133" s="17" t="s">
        <v>1385</v>
      </c>
      <c r="S133" s="17" t="s">
        <v>1386</v>
      </c>
      <c r="T133" s="17" t="s">
        <v>1387</v>
      </c>
      <c r="U133" s="17" t="s">
        <v>1388</v>
      </c>
      <c r="V133" s="51" t="s">
        <v>958</v>
      </c>
      <c r="AC133" s="17" t="s">
        <v>1423</v>
      </c>
      <c r="AF133" s="51"/>
    </row>
    <row r="134" customFormat="false" ht="252" hidden="false" customHeight="false" outlineLevel="0" collapsed="false">
      <c r="B134" s="17" t="s">
        <v>552</v>
      </c>
      <c r="C134" s="17" t="s">
        <v>1424</v>
      </c>
      <c r="D134" s="17" t="s">
        <v>1086</v>
      </c>
      <c r="E134" s="17" t="s">
        <v>263</v>
      </c>
      <c r="F134" s="17" t="s">
        <v>1425</v>
      </c>
      <c r="G134" s="17" t="s">
        <v>263</v>
      </c>
      <c r="H134" s="17" t="s">
        <v>955</v>
      </c>
      <c r="I134" s="17" t="s">
        <v>552</v>
      </c>
      <c r="J134" s="17" t="s">
        <v>1384</v>
      </c>
      <c r="K134" s="17" t="s">
        <v>1385</v>
      </c>
      <c r="S134" s="17" t="s">
        <v>1386</v>
      </c>
      <c r="T134" s="17" t="s">
        <v>1387</v>
      </c>
      <c r="U134" s="17" t="s">
        <v>1388</v>
      </c>
      <c r="V134" s="51" t="s">
        <v>958</v>
      </c>
      <c r="AC134" s="17" t="s">
        <v>1426</v>
      </c>
      <c r="AF134" s="51"/>
    </row>
    <row r="135" customFormat="false" ht="252" hidden="false" customHeight="false" outlineLevel="0" collapsed="false">
      <c r="B135" s="17" t="s">
        <v>289</v>
      </c>
      <c r="C135" s="17" t="s">
        <v>1427</v>
      </c>
      <c r="D135" s="17" t="s">
        <v>1086</v>
      </c>
      <c r="E135" s="17" t="s">
        <v>263</v>
      </c>
      <c r="F135" s="17" t="s">
        <v>1428</v>
      </c>
      <c r="G135" s="17" t="s">
        <v>263</v>
      </c>
      <c r="H135" s="17" t="s">
        <v>955</v>
      </c>
      <c r="I135" s="17" t="s">
        <v>289</v>
      </c>
      <c r="J135" s="17" t="s">
        <v>1384</v>
      </c>
      <c r="K135" s="17" t="s">
        <v>1385</v>
      </c>
      <c r="S135" s="17" t="s">
        <v>1386</v>
      </c>
      <c r="T135" s="17" t="s">
        <v>1387</v>
      </c>
      <c r="U135" s="17" t="s">
        <v>1388</v>
      </c>
      <c r="V135" s="51" t="s">
        <v>958</v>
      </c>
      <c r="AC135" s="17" t="s">
        <v>1429</v>
      </c>
      <c r="AF135" s="51"/>
    </row>
    <row r="136" customFormat="false" ht="252" hidden="false" customHeight="false" outlineLevel="0" collapsed="false">
      <c r="B136" s="17" t="s">
        <v>639</v>
      </c>
      <c r="C136" s="17" t="s">
        <v>1430</v>
      </c>
      <c r="D136" s="17" t="s">
        <v>1086</v>
      </c>
      <c r="E136" s="17" t="s">
        <v>263</v>
      </c>
      <c r="F136" s="17" t="s">
        <v>1431</v>
      </c>
      <c r="G136" s="17" t="s">
        <v>263</v>
      </c>
      <c r="H136" s="17" t="s">
        <v>955</v>
      </c>
      <c r="I136" s="17" t="s">
        <v>639</v>
      </c>
      <c r="J136" s="17" t="s">
        <v>1384</v>
      </c>
      <c r="K136" s="17" t="s">
        <v>1385</v>
      </c>
      <c r="S136" s="17" t="s">
        <v>1386</v>
      </c>
      <c r="T136" s="17" t="s">
        <v>1387</v>
      </c>
      <c r="U136" s="17" t="s">
        <v>1388</v>
      </c>
      <c r="V136" s="51" t="s">
        <v>958</v>
      </c>
      <c r="AC136" s="17" t="s">
        <v>1432</v>
      </c>
      <c r="AF136" s="51"/>
    </row>
    <row r="137" customFormat="false" ht="252" hidden="false" customHeight="false" outlineLevel="0" collapsed="false">
      <c r="B137" s="17" t="s">
        <v>310</v>
      </c>
      <c r="C137" s="17" t="s">
        <v>1433</v>
      </c>
      <c r="D137" s="17" t="s">
        <v>1086</v>
      </c>
      <c r="E137" s="17" t="s">
        <v>263</v>
      </c>
      <c r="F137" s="17" t="s">
        <v>1434</v>
      </c>
      <c r="G137" s="17" t="s">
        <v>263</v>
      </c>
      <c r="H137" s="17" t="s">
        <v>955</v>
      </c>
      <c r="I137" s="17" t="s">
        <v>310</v>
      </c>
      <c r="J137" s="17" t="s">
        <v>1384</v>
      </c>
      <c r="K137" s="17" t="s">
        <v>1385</v>
      </c>
      <c r="S137" s="17" t="s">
        <v>1386</v>
      </c>
      <c r="T137" s="17" t="s">
        <v>1387</v>
      </c>
      <c r="U137" s="17" t="s">
        <v>1388</v>
      </c>
      <c r="V137" s="51" t="s">
        <v>958</v>
      </c>
      <c r="AC137" s="17" t="s">
        <v>1435</v>
      </c>
      <c r="AF137" s="51"/>
    </row>
    <row r="138" customFormat="false" ht="252" hidden="false" customHeight="false" outlineLevel="0" collapsed="false">
      <c r="B138" s="17" t="s">
        <v>491</v>
      </c>
      <c r="C138" s="17" t="s">
        <v>1436</v>
      </c>
      <c r="D138" s="17" t="s">
        <v>1086</v>
      </c>
      <c r="E138" s="17" t="s">
        <v>263</v>
      </c>
      <c r="F138" s="17" t="s">
        <v>1437</v>
      </c>
      <c r="G138" s="17" t="s">
        <v>263</v>
      </c>
      <c r="H138" s="17" t="s">
        <v>955</v>
      </c>
      <c r="I138" s="17" t="s">
        <v>491</v>
      </c>
      <c r="J138" s="17" t="s">
        <v>1384</v>
      </c>
      <c r="K138" s="17" t="s">
        <v>1385</v>
      </c>
      <c r="S138" s="17" t="s">
        <v>1386</v>
      </c>
      <c r="T138" s="17" t="s">
        <v>1387</v>
      </c>
      <c r="U138" s="17" t="s">
        <v>1388</v>
      </c>
      <c r="V138" s="51" t="s">
        <v>958</v>
      </c>
      <c r="AC138" s="17" t="s">
        <v>1438</v>
      </c>
      <c r="AF138" s="51"/>
    </row>
    <row r="139" customFormat="false" ht="252" hidden="false" customHeight="false" outlineLevel="0" collapsed="false">
      <c r="B139" s="17" t="s">
        <v>295</v>
      </c>
      <c r="C139" s="17" t="s">
        <v>1439</v>
      </c>
      <c r="D139" s="17" t="s">
        <v>1086</v>
      </c>
      <c r="E139" s="17" t="s">
        <v>263</v>
      </c>
      <c r="F139" s="17" t="s">
        <v>1440</v>
      </c>
      <c r="G139" s="17" t="s">
        <v>263</v>
      </c>
      <c r="H139" s="17" t="s">
        <v>955</v>
      </c>
      <c r="I139" s="17" t="s">
        <v>295</v>
      </c>
      <c r="J139" s="17" t="s">
        <v>1384</v>
      </c>
      <c r="K139" s="17" t="s">
        <v>1385</v>
      </c>
      <c r="S139" s="17" t="s">
        <v>1386</v>
      </c>
      <c r="T139" s="17" t="s">
        <v>1387</v>
      </c>
      <c r="U139" s="17" t="s">
        <v>1388</v>
      </c>
      <c r="V139" s="51" t="s">
        <v>958</v>
      </c>
      <c r="AC139" s="17" t="s">
        <v>1441</v>
      </c>
      <c r="AF139" s="51"/>
    </row>
    <row r="140" customFormat="false" ht="264.5" hidden="false" customHeight="false" outlineLevel="0" collapsed="false">
      <c r="B140" s="17" t="s">
        <v>564</v>
      </c>
      <c r="C140" s="17" t="s">
        <v>1442</v>
      </c>
      <c r="D140" s="17" t="s">
        <v>1086</v>
      </c>
      <c r="E140" s="17" t="s">
        <v>263</v>
      </c>
      <c r="F140" s="17" t="s">
        <v>1443</v>
      </c>
      <c r="G140" s="17" t="s">
        <v>263</v>
      </c>
      <c r="H140" s="17" t="s">
        <v>955</v>
      </c>
      <c r="I140" s="17" t="s">
        <v>564</v>
      </c>
      <c r="J140" s="17" t="s">
        <v>537</v>
      </c>
      <c r="K140" s="17" t="s">
        <v>1444</v>
      </c>
      <c r="S140" s="17" t="s">
        <v>1386</v>
      </c>
      <c r="T140" s="17" t="s">
        <v>1445</v>
      </c>
      <c r="U140" s="17" t="s">
        <v>1446</v>
      </c>
      <c r="V140" s="51" t="s">
        <v>958</v>
      </c>
      <c r="AC140" s="17" t="s">
        <v>1447</v>
      </c>
      <c r="AF140" s="51"/>
    </row>
    <row r="141" customFormat="false" ht="264.5" hidden="false" customHeight="false" outlineLevel="0" collapsed="false">
      <c r="B141" s="17" t="s">
        <v>291</v>
      </c>
      <c r="C141" s="17" t="s">
        <v>1448</v>
      </c>
      <c r="D141" s="17" t="s">
        <v>1086</v>
      </c>
      <c r="E141" s="17" t="s">
        <v>263</v>
      </c>
      <c r="F141" s="17" t="s">
        <v>1449</v>
      </c>
      <c r="G141" s="17" t="s">
        <v>263</v>
      </c>
      <c r="H141" s="17" t="s">
        <v>955</v>
      </c>
      <c r="I141" s="17" t="s">
        <v>291</v>
      </c>
      <c r="J141" s="17" t="s">
        <v>537</v>
      </c>
      <c r="K141" s="17" t="s">
        <v>1444</v>
      </c>
      <c r="S141" s="17" t="s">
        <v>1386</v>
      </c>
      <c r="T141" s="17" t="s">
        <v>1445</v>
      </c>
      <c r="U141" s="17" t="s">
        <v>1446</v>
      </c>
      <c r="V141" s="51" t="s">
        <v>958</v>
      </c>
      <c r="AC141" s="17" t="s">
        <v>1450</v>
      </c>
      <c r="AF141" s="51"/>
    </row>
    <row r="142" customFormat="false" ht="264.5" hidden="false" customHeight="false" outlineLevel="0" collapsed="false">
      <c r="B142" s="17" t="s">
        <v>447</v>
      </c>
      <c r="C142" s="17" t="s">
        <v>1451</v>
      </c>
      <c r="D142" s="17" t="s">
        <v>1086</v>
      </c>
      <c r="E142" s="17" t="s">
        <v>263</v>
      </c>
      <c r="F142" s="17" t="s">
        <v>1452</v>
      </c>
      <c r="G142" s="17" t="s">
        <v>263</v>
      </c>
      <c r="H142" s="17" t="s">
        <v>955</v>
      </c>
      <c r="I142" s="17" t="s">
        <v>447</v>
      </c>
      <c r="J142" s="17" t="s">
        <v>537</v>
      </c>
      <c r="K142" s="17" t="s">
        <v>1444</v>
      </c>
      <c r="S142" s="17" t="s">
        <v>1386</v>
      </c>
      <c r="T142" s="17" t="s">
        <v>1445</v>
      </c>
      <c r="U142" s="17" t="s">
        <v>1446</v>
      </c>
      <c r="V142" s="51" t="s">
        <v>958</v>
      </c>
      <c r="AC142" s="17" t="s">
        <v>1453</v>
      </c>
      <c r="AF142" s="51"/>
    </row>
    <row r="143" customFormat="false" ht="264.5" hidden="false" customHeight="false" outlineLevel="0" collapsed="false">
      <c r="B143" s="17" t="s">
        <v>718</v>
      </c>
      <c r="C143" s="17" t="s">
        <v>1454</v>
      </c>
      <c r="D143" s="17" t="s">
        <v>1086</v>
      </c>
      <c r="E143" s="17" t="s">
        <v>263</v>
      </c>
      <c r="F143" s="17" t="s">
        <v>1455</v>
      </c>
      <c r="G143" s="17" t="s">
        <v>263</v>
      </c>
      <c r="H143" s="17" t="s">
        <v>955</v>
      </c>
      <c r="I143" s="17" t="s">
        <v>718</v>
      </c>
      <c r="J143" s="17" t="s">
        <v>537</v>
      </c>
      <c r="K143" s="17" t="s">
        <v>1444</v>
      </c>
      <c r="S143" s="17" t="s">
        <v>1386</v>
      </c>
      <c r="T143" s="17" t="s">
        <v>1445</v>
      </c>
      <c r="U143" s="17" t="s">
        <v>1446</v>
      </c>
      <c r="V143" s="51" t="s">
        <v>958</v>
      </c>
      <c r="AC143" s="17" t="s">
        <v>1456</v>
      </c>
      <c r="AF143" s="51"/>
    </row>
    <row r="144" customFormat="false" ht="264.5" hidden="false" customHeight="false" outlineLevel="0" collapsed="false">
      <c r="B144" s="17" t="s">
        <v>690</v>
      </c>
      <c r="C144" s="17" t="s">
        <v>1457</v>
      </c>
      <c r="D144" s="17" t="s">
        <v>1086</v>
      </c>
      <c r="E144" s="17" t="s">
        <v>263</v>
      </c>
      <c r="F144" s="17" t="s">
        <v>1458</v>
      </c>
      <c r="G144" s="17" t="s">
        <v>263</v>
      </c>
      <c r="H144" s="17" t="s">
        <v>955</v>
      </c>
      <c r="I144" s="17" t="s">
        <v>690</v>
      </c>
      <c r="J144" s="17" t="s">
        <v>537</v>
      </c>
      <c r="K144" s="17" t="s">
        <v>1444</v>
      </c>
      <c r="S144" s="17" t="s">
        <v>1386</v>
      </c>
      <c r="T144" s="17" t="s">
        <v>1445</v>
      </c>
      <c r="U144" s="17" t="s">
        <v>1446</v>
      </c>
      <c r="V144" s="51" t="s">
        <v>958</v>
      </c>
      <c r="AC144" s="17" t="s">
        <v>1459</v>
      </c>
      <c r="AF144" s="51"/>
    </row>
    <row r="145" customFormat="false" ht="264.5" hidden="false" customHeight="false" outlineLevel="0" collapsed="false">
      <c r="B145" s="17" t="s">
        <v>437</v>
      </c>
      <c r="C145" s="17" t="s">
        <v>1460</v>
      </c>
      <c r="D145" s="17" t="s">
        <v>1086</v>
      </c>
      <c r="E145" s="17" t="s">
        <v>263</v>
      </c>
      <c r="F145" s="17" t="s">
        <v>1461</v>
      </c>
      <c r="G145" s="17" t="s">
        <v>263</v>
      </c>
      <c r="H145" s="17" t="s">
        <v>955</v>
      </c>
      <c r="I145" s="17" t="s">
        <v>437</v>
      </c>
      <c r="J145" s="17" t="s">
        <v>537</v>
      </c>
      <c r="K145" s="17" t="s">
        <v>1444</v>
      </c>
      <c r="S145" s="17" t="s">
        <v>1386</v>
      </c>
      <c r="T145" s="17" t="s">
        <v>1445</v>
      </c>
      <c r="U145" s="17" t="s">
        <v>1446</v>
      </c>
      <c r="V145" s="51" t="s">
        <v>958</v>
      </c>
      <c r="AC145" s="17" t="s">
        <v>1462</v>
      </c>
      <c r="AF145" s="51"/>
    </row>
    <row r="146" customFormat="false" ht="264.5" hidden="false" customHeight="false" outlineLevel="0" collapsed="false">
      <c r="B146" s="17" t="s">
        <v>308</v>
      </c>
      <c r="C146" s="17" t="s">
        <v>1463</v>
      </c>
      <c r="D146" s="17" t="s">
        <v>1086</v>
      </c>
      <c r="E146" s="17" t="s">
        <v>263</v>
      </c>
      <c r="F146" s="17" t="s">
        <v>1464</v>
      </c>
      <c r="G146" s="17" t="s">
        <v>263</v>
      </c>
      <c r="H146" s="17" t="s">
        <v>955</v>
      </c>
      <c r="I146" s="17" t="s">
        <v>308</v>
      </c>
      <c r="J146" s="17" t="s">
        <v>537</v>
      </c>
      <c r="K146" s="17" t="s">
        <v>1444</v>
      </c>
      <c r="S146" s="17" t="s">
        <v>1386</v>
      </c>
      <c r="T146" s="17" t="s">
        <v>1445</v>
      </c>
      <c r="U146" s="17" t="s">
        <v>1446</v>
      </c>
      <c r="V146" s="51" t="s">
        <v>958</v>
      </c>
      <c r="AC146" s="17" t="s">
        <v>1465</v>
      </c>
      <c r="AF146" s="51"/>
    </row>
    <row r="147" customFormat="false" ht="264.5" hidden="false" customHeight="false" outlineLevel="0" collapsed="false">
      <c r="B147" s="17" t="s">
        <v>657</v>
      </c>
      <c r="C147" s="17" t="s">
        <v>1466</v>
      </c>
      <c r="D147" s="17" t="s">
        <v>1086</v>
      </c>
      <c r="E147" s="17" t="s">
        <v>263</v>
      </c>
      <c r="F147" s="17" t="s">
        <v>1467</v>
      </c>
      <c r="G147" s="17" t="s">
        <v>263</v>
      </c>
      <c r="H147" s="17" t="s">
        <v>955</v>
      </c>
      <c r="I147" s="17" t="s">
        <v>657</v>
      </c>
      <c r="J147" s="17" t="s">
        <v>537</v>
      </c>
      <c r="K147" s="17" t="s">
        <v>1444</v>
      </c>
      <c r="S147" s="17" t="s">
        <v>1386</v>
      </c>
      <c r="T147" s="17" t="s">
        <v>1445</v>
      </c>
      <c r="U147" s="17" t="s">
        <v>1446</v>
      </c>
      <c r="V147" s="51" t="s">
        <v>958</v>
      </c>
      <c r="AC147" s="17" t="s">
        <v>1468</v>
      </c>
      <c r="AF147" s="51"/>
    </row>
    <row r="148" customFormat="false" ht="264.5" hidden="false" customHeight="false" outlineLevel="0" collapsed="false">
      <c r="B148" s="17" t="s">
        <v>284</v>
      </c>
      <c r="C148" s="17" t="s">
        <v>1469</v>
      </c>
      <c r="D148" s="17" t="s">
        <v>1086</v>
      </c>
      <c r="E148" s="17" t="s">
        <v>263</v>
      </c>
      <c r="F148" s="17" t="s">
        <v>1470</v>
      </c>
      <c r="G148" s="17" t="s">
        <v>263</v>
      </c>
      <c r="H148" s="17" t="s">
        <v>955</v>
      </c>
      <c r="I148" s="17" t="s">
        <v>284</v>
      </c>
      <c r="J148" s="17" t="s">
        <v>537</v>
      </c>
      <c r="K148" s="17" t="s">
        <v>1444</v>
      </c>
      <c r="S148" s="17" t="s">
        <v>1386</v>
      </c>
      <c r="T148" s="17" t="s">
        <v>1445</v>
      </c>
      <c r="U148" s="17" t="s">
        <v>1446</v>
      </c>
      <c r="V148" s="51" t="s">
        <v>958</v>
      </c>
      <c r="AC148" s="17" t="s">
        <v>1471</v>
      </c>
      <c r="AF148" s="51"/>
    </row>
    <row r="149" customFormat="false" ht="264.5" hidden="false" customHeight="false" outlineLevel="0" collapsed="false">
      <c r="B149" s="17" t="s">
        <v>537</v>
      </c>
      <c r="C149" s="17" t="s">
        <v>1472</v>
      </c>
      <c r="D149" s="17" t="s">
        <v>1086</v>
      </c>
      <c r="E149" s="17" t="s">
        <v>263</v>
      </c>
      <c r="F149" s="17" t="s">
        <v>1473</v>
      </c>
      <c r="G149" s="17" t="s">
        <v>263</v>
      </c>
      <c r="H149" s="17" t="s">
        <v>955</v>
      </c>
      <c r="I149" s="17" t="s">
        <v>537</v>
      </c>
      <c r="J149" s="17" t="s">
        <v>537</v>
      </c>
      <c r="K149" s="17" t="s">
        <v>1444</v>
      </c>
      <c r="S149" s="17" t="s">
        <v>1386</v>
      </c>
      <c r="T149" s="17" t="s">
        <v>1445</v>
      </c>
      <c r="U149" s="17" t="s">
        <v>1446</v>
      </c>
      <c r="V149" s="51" t="s">
        <v>958</v>
      </c>
      <c r="AC149" s="17" t="s">
        <v>1474</v>
      </c>
      <c r="AF149" s="51"/>
    </row>
    <row r="150" customFormat="false" ht="264.5" hidden="false" customHeight="false" outlineLevel="0" collapsed="false">
      <c r="A150" s="16" t="s">
        <v>1475</v>
      </c>
      <c r="B150" s="17" t="s">
        <v>473</v>
      </c>
      <c r="C150" s="17" t="s">
        <v>1476</v>
      </c>
      <c r="D150" s="17" t="s">
        <v>1086</v>
      </c>
      <c r="E150" s="17" t="s">
        <v>263</v>
      </c>
      <c r="F150" s="17" t="s">
        <v>1477</v>
      </c>
      <c r="G150" s="17" t="s">
        <v>263</v>
      </c>
      <c r="H150" s="17" t="s">
        <v>955</v>
      </c>
      <c r="I150" s="17" t="s">
        <v>473</v>
      </c>
      <c r="J150" s="17" t="s">
        <v>537</v>
      </c>
      <c r="K150" s="17" t="s">
        <v>1444</v>
      </c>
      <c r="S150" s="17" t="s">
        <v>1386</v>
      </c>
      <c r="T150" s="17" t="s">
        <v>1445</v>
      </c>
      <c r="U150" s="17" t="s">
        <v>1446</v>
      </c>
      <c r="V150" s="51" t="s">
        <v>958</v>
      </c>
      <c r="AF150" s="51"/>
    </row>
    <row r="151" customFormat="false" ht="227" hidden="false" customHeight="false" outlineLevel="0" collapsed="false">
      <c r="B151" s="17" t="s">
        <v>603</v>
      </c>
      <c r="C151" s="17" t="s">
        <v>1478</v>
      </c>
      <c r="D151" s="17" t="s">
        <v>1086</v>
      </c>
      <c r="E151" s="17" t="s">
        <v>263</v>
      </c>
      <c r="F151" s="17" t="s">
        <v>1479</v>
      </c>
      <c r="G151" s="17" t="s">
        <v>263</v>
      </c>
      <c r="H151" s="17" t="s">
        <v>955</v>
      </c>
      <c r="I151" s="17" t="s">
        <v>603</v>
      </c>
      <c r="J151" s="17" t="s">
        <v>537</v>
      </c>
      <c r="K151" s="17" t="s">
        <v>1444</v>
      </c>
      <c r="S151" s="17" t="s">
        <v>1386</v>
      </c>
      <c r="T151" s="17" t="s">
        <v>1445</v>
      </c>
      <c r="U151" s="17" t="s">
        <v>1446</v>
      </c>
      <c r="V151" s="51" t="s">
        <v>958</v>
      </c>
      <c r="AC151" s="17" t="s">
        <v>1480</v>
      </c>
      <c r="AF151" s="51"/>
    </row>
    <row r="152" customFormat="false" ht="264.5" hidden="false" customHeight="false" outlineLevel="0" collapsed="false">
      <c r="B152" s="17" t="s">
        <v>633</v>
      </c>
      <c r="C152" s="17" t="s">
        <v>1481</v>
      </c>
      <c r="D152" s="17" t="s">
        <v>1086</v>
      </c>
      <c r="E152" s="17" t="s">
        <v>263</v>
      </c>
      <c r="F152" s="17" t="s">
        <v>1482</v>
      </c>
      <c r="G152" s="17" t="s">
        <v>263</v>
      </c>
      <c r="H152" s="17" t="s">
        <v>955</v>
      </c>
      <c r="I152" s="17" t="s">
        <v>633</v>
      </c>
      <c r="J152" s="17" t="s">
        <v>537</v>
      </c>
      <c r="K152" s="17" t="s">
        <v>1444</v>
      </c>
      <c r="S152" s="17" t="s">
        <v>1386</v>
      </c>
      <c r="T152" s="17" t="s">
        <v>1445</v>
      </c>
      <c r="U152" s="17" t="s">
        <v>1446</v>
      </c>
      <c r="V152" s="51" t="s">
        <v>958</v>
      </c>
      <c r="AC152" s="17" t="s">
        <v>1483</v>
      </c>
      <c r="AF152" s="51"/>
    </row>
    <row r="153" customFormat="false" ht="264.5" hidden="false" customHeight="false" outlineLevel="0" collapsed="false">
      <c r="B153" s="17" t="s">
        <v>439</v>
      </c>
      <c r="C153" s="17" t="s">
        <v>1484</v>
      </c>
      <c r="D153" s="17" t="s">
        <v>1086</v>
      </c>
      <c r="E153" s="17" t="s">
        <v>263</v>
      </c>
      <c r="F153" s="17" t="s">
        <v>1485</v>
      </c>
      <c r="G153" s="17" t="s">
        <v>263</v>
      </c>
      <c r="H153" s="17" t="s">
        <v>955</v>
      </c>
      <c r="I153" s="17" t="s">
        <v>439</v>
      </c>
      <c r="J153" s="17" t="s">
        <v>537</v>
      </c>
      <c r="K153" s="17" t="s">
        <v>1444</v>
      </c>
      <c r="S153" s="17" t="s">
        <v>1386</v>
      </c>
      <c r="T153" s="17" t="s">
        <v>1445</v>
      </c>
      <c r="U153" s="17" t="s">
        <v>1446</v>
      </c>
      <c r="V153" s="51" t="s">
        <v>958</v>
      </c>
      <c r="AC153" s="17" t="s">
        <v>1486</v>
      </c>
      <c r="AF153" s="51"/>
    </row>
    <row r="154" customFormat="false" ht="264.5" hidden="false" customHeight="false" outlineLevel="0" collapsed="false">
      <c r="B154" s="17" t="s">
        <v>605</v>
      </c>
      <c r="C154" s="17" t="s">
        <v>1487</v>
      </c>
      <c r="D154" s="17" t="s">
        <v>1086</v>
      </c>
      <c r="E154" s="17" t="s">
        <v>263</v>
      </c>
      <c r="F154" s="17" t="s">
        <v>1488</v>
      </c>
      <c r="G154" s="17" t="s">
        <v>263</v>
      </c>
      <c r="H154" s="17" t="s">
        <v>955</v>
      </c>
      <c r="I154" s="17" t="s">
        <v>605</v>
      </c>
      <c r="J154" s="17" t="s">
        <v>537</v>
      </c>
      <c r="K154" s="17" t="s">
        <v>1444</v>
      </c>
      <c r="S154" s="17" t="s">
        <v>1386</v>
      </c>
      <c r="T154" s="17" t="s">
        <v>1445</v>
      </c>
      <c r="U154" s="17" t="s">
        <v>1446</v>
      </c>
      <c r="V154" s="51" t="s">
        <v>958</v>
      </c>
      <c r="AC154" s="17" t="s">
        <v>1489</v>
      </c>
      <c r="AF154" s="51"/>
    </row>
    <row r="155" customFormat="false" ht="264.5" hidden="false" customHeight="false" outlineLevel="0" collapsed="false">
      <c r="B155" s="17" t="s">
        <v>554</v>
      </c>
      <c r="C155" s="17" t="s">
        <v>1490</v>
      </c>
      <c r="D155" s="17" t="s">
        <v>1086</v>
      </c>
      <c r="E155" s="17" t="s">
        <v>263</v>
      </c>
      <c r="F155" s="17" t="s">
        <v>1491</v>
      </c>
      <c r="G155" s="17" t="s">
        <v>263</v>
      </c>
      <c r="H155" s="17" t="s">
        <v>955</v>
      </c>
      <c r="I155" s="17" t="s">
        <v>554</v>
      </c>
      <c r="J155" s="17" t="s">
        <v>537</v>
      </c>
      <c r="K155" s="17" t="s">
        <v>1444</v>
      </c>
      <c r="S155" s="17" t="s">
        <v>1386</v>
      </c>
      <c r="T155" s="17" t="s">
        <v>1445</v>
      </c>
      <c r="U155" s="17" t="s">
        <v>1446</v>
      </c>
      <c r="V155" s="51" t="s">
        <v>958</v>
      </c>
      <c r="AC155" s="17" t="s">
        <v>1492</v>
      </c>
      <c r="AF155" s="51"/>
    </row>
    <row r="156" customFormat="false" ht="264.5" hidden="false" customHeight="false" outlineLevel="0" collapsed="false">
      <c r="B156" s="17" t="s">
        <v>382</v>
      </c>
      <c r="C156" s="17" t="s">
        <v>1493</v>
      </c>
      <c r="D156" s="17" t="s">
        <v>1086</v>
      </c>
      <c r="E156" s="17" t="s">
        <v>263</v>
      </c>
      <c r="F156" s="17" t="s">
        <v>1494</v>
      </c>
      <c r="G156" s="17" t="s">
        <v>263</v>
      </c>
      <c r="H156" s="17" t="s">
        <v>955</v>
      </c>
      <c r="I156" s="17" t="s">
        <v>382</v>
      </c>
      <c r="J156" s="17" t="s">
        <v>537</v>
      </c>
      <c r="K156" s="17" t="s">
        <v>1444</v>
      </c>
      <c r="S156" s="17" t="s">
        <v>1386</v>
      </c>
      <c r="T156" s="17" t="s">
        <v>1445</v>
      </c>
      <c r="U156" s="17" t="s">
        <v>1446</v>
      </c>
      <c r="V156" s="51" t="s">
        <v>958</v>
      </c>
      <c r="AC156" s="17" t="s">
        <v>1495</v>
      </c>
      <c r="AF156" s="51"/>
    </row>
    <row r="157" customFormat="false" ht="252" hidden="false" customHeight="false" outlineLevel="0" collapsed="false">
      <c r="B157" s="17" t="s">
        <v>389</v>
      </c>
      <c r="C157" s="17" t="s">
        <v>1496</v>
      </c>
      <c r="D157" s="17" t="s">
        <v>1086</v>
      </c>
      <c r="E157" s="17" t="s">
        <v>263</v>
      </c>
      <c r="F157" s="17" t="s">
        <v>1497</v>
      </c>
      <c r="G157" s="17" t="s">
        <v>263</v>
      </c>
      <c r="H157" s="17" t="s">
        <v>955</v>
      </c>
      <c r="I157" s="17" t="s">
        <v>389</v>
      </c>
      <c r="J157" s="17" t="s">
        <v>1395</v>
      </c>
      <c r="K157" s="17" t="s">
        <v>1498</v>
      </c>
      <c r="T157" s="17" t="s">
        <v>1499</v>
      </c>
      <c r="U157" s="17" t="s">
        <v>1500</v>
      </c>
      <c r="V157" s="51" t="s">
        <v>958</v>
      </c>
      <c r="AC157" s="17" t="s">
        <v>1501</v>
      </c>
      <c r="AF157" s="51"/>
    </row>
    <row r="158" customFormat="false" ht="252" hidden="false" customHeight="false" outlineLevel="0" collapsed="false">
      <c r="B158" s="17" t="s">
        <v>637</v>
      </c>
      <c r="C158" s="17" t="s">
        <v>1502</v>
      </c>
      <c r="D158" s="17" t="s">
        <v>1086</v>
      </c>
      <c r="E158" s="17" t="s">
        <v>263</v>
      </c>
      <c r="F158" s="17" t="s">
        <v>1497</v>
      </c>
      <c r="G158" s="17" t="s">
        <v>263</v>
      </c>
      <c r="H158" s="17" t="s">
        <v>955</v>
      </c>
      <c r="I158" s="17" t="s">
        <v>637</v>
      </c>
      <c r="J158" s="17" t="s">
        <v>1395</v>
      </c>
      <c r="K158" s="17" t="s">
        <v>1498</v>
      </c>
      <c r="T158" s="17" t="s">
        <v>1499</v>
      </c>
      <c r="U158" s="17" t="s">
        <v>1500</v>
      </c>
      <c r="V158" s="51" t="s">
        <v>958</v>
      </c>
      <c r="AC158" s="17" t="s">
        <v>1503</v>
      </c>
      <c r="AF158" s="51"/>
    </row>
    <row r="159" customFormat="false" ht="252" hidden="false" customHeight="false" outlineLevel="0" collapsed="false">
      <c r="B159" s="17" t="s">
        <v>609</v>
      </c>
      <c r="C159" s="17" t="s">
        <v>1504</v>
      </c>
      <c r="D159" s="17" t="s">
        <v>1086</v>
      </c>
      <c r="E159" s="17" t="s">
        <v>263</v>
      </c>
      <c r="F159" s="17" t="s">
        <v>1505</v>
      </c>
      <c r="G159" s="17" t="s">
        <v>263</v>
      </c>
      <c r="H159" s="17" t="s">
        <v>955</v>
      </c>
      <c r="I159" s="17" t="s">
        <v>609</v>
      </c>
      <c r="J159" s="17" t="s">
        <v>1395</v>
      </c>
      <c r="K159" s="17" t="s">
        <v>1498</v>
      </c>
      <c r="T159" s="17" t="s">
        <v>1499</v>
      </c>
      <c r="U159" s="17" t="s">
        <v>1500</v>
      </c>
      <c r="V159" s="51" t="s">
        <v>958</v>
      </c>
      <c r="AC159" s="17" t="s">
        <v>1506</v>
      </c>
      <c r="AF159" s="51"/>
    </row>
    <row r="160" customFormat="false" ht="252" hidden="false" customHeight="false" outlineLevel="0" collapsed="false">
      <c r="B160" s="17" t="s">
        <v>502</v>
      </c>
      <c r="C160" s="17" t="s">
        <v>1507</v>
      </c>
      <c r="D160" s="17" t="s">
        <v>1086</v>
      </c>
      <c r="E160" s="17" t="s">
        <v>263</v>
      </c>
      <c r="F160" s="17" t="s">
        <v>1497</v>
      </c>
      <c r="G160" s="17" t="s">
        <v>263</v>
      </c>
      <c r="H160" s="17" t="s">
        <v>955</v>
      </c>
      <c r="I160" s="17" t="s">
        <v>502</v>
      </c>
      <c r="J160" s="17" t="s">
        <v>1395</v>
      </c>
      <c r="K160" s="17" t="s">
        <v>1498</v>
      </c>
      <c r="T160" s="17" t="s">
        <v>1499</v>
      </c>
      <c r="U160" s="17" t="s">
        <v>1500</v>
      </c>
      <c r="V160" s="51" t="s">
        <v>958</v>
      </c>
      <c r="AC160" s="17" t="s">
        <v>1508</v>
      </c>
      <c r="AF160" s="51"/>
    </row>
    <row r="161" customFormat="false" ht="252" hidden="false" customHeight="false" outlineLevel="0" collapsed="false">
      <c r="B161" s="17" t="s">
        <v>711</v>
      </c>
      <c r="C161" s="17" t="s">
        <v>1509</v>
      </c>
      <c r="D161" s="17" t="s">
        <v>1086</v>
      </c>
      <c r="E161" s="17" t="s">
        <v>263</v>
      </c>
      <c r="F161" s="17" t="s">
        <v>1497</v>
      </c>
      <c r="G161" s="17" t="s">
        <v>263</v>
      </c>
      <c r="H161" s="17" t="s">
        <v>955</v>
      </c>
      <c r="I161" s="17" t="s">
        <v>711</v>
      </c>
      <c r="J161" s="17" t="s">
        <v>1395</v>
      </c>
      <c r="K161" s="17" t="s">
        <v>1498</v>
      </c>
      <c r="T161" s="17" t="s">
        <v>1499</v>
      </c>
      <c r="U161" s="17" t="s">
        <v>1500</v>
      </c>
      <c r="V161" s="51" t="s">
        <v>958</v>
      </c>
      <c r="AC161" s="17" t="s">
        <v>1510</v>
      </c>
      <c r="AF161" s="51"/>
    </row>
    <row r="162" customFormat="false" ht="252" hidden="false" customHeight="false" outlineLevel="0" collapsed="false">
      <c r="B162" s="17" t="s">
        <v>672</v>
      </c>
      <c r="C162" s="17" t="s">
        <v>1511</v>
      </c>
      <c r="D162" s="17" t="s">
        <v>1086</v>
      </c>
      <c r="E162" s="17" t="s">
        <v>263</v>
      </c>
      <c r="F162" s="17" t="s">
        <v>1497</v>
      </c>
      <c r="G162" s="17" t="s">
        <v>263</v>
      </c>
      <c r="H162" s="17" t="s">
        <v>955</v>
      </c>
      <c r="I162" s="17" t="s">
        <v>672</v>
      </c>
      <c r="J162" s="17" t="s">
        <v>1395</v>
      </c>
      <c r="K162" s="17" t="s">
        <v>1498</v>
      </c>
      <c r="T162" s="17" t="s">
        <v>1499</v>
      </c>
      <c r="U162" s="17" t="s">
        <v>1500</v>
      </c>
      <c r="V162" s="51" t="s">
        <v>958</v>
      </c>
      <c r="AC162" s="17" t="s">
        <v>1512</v>
      </c>
      <c r="AF162" s="51"/>
    </row>
    <row r="163" customFormat="false" ht="252" hidden="false" customHeight="false" outlineLevel="0" collapsed="false">
      <c r="B163" s="17" t="s">
        <v>420</v>
      </c>
      <c r="C163" s="17" t="s">
        <v>1513</v>
      </c>
      <c r="D163" s="17" t="s">
        <v>1086</v>
      </c>
      <c r="E163" s="17" t="s">
        <v>263</v>
      </c>
      <c r="F163" s="17" t="s">
        <v>1497</v>
      </c>
      <c r="G163" s="17" t="s">
        <v>263</v>
      </c>
      <c r="H163" s="17" t="s">
        <v>955</v>
      </c>
      <c r="I163" s="17" t="s">
        <v>420</v>
      </c>
      <c r="J163" s="17" t="s">
        <v>1395</v>
      </c>
      <c r="K163" s="17" t="s">
        <v>1498</v>
      </c>
      <c r="T163" s="17" t="s">
        <v>1499</v>
      </c>
      <c r="U163" s="17" t="s">
        <v>1500</v>
      </c>
      <c r="V163" s="51" t="s">
        <v>958</v>
      </c>
      <c r="AC163" s="17" t="s">
        <v>1514</v>
      </c>
      <c r="AF163" s="51"/>
    </row>
    <row r="164" customFormat="false" ht="252" hidden="false" customHeight="false" outlineLevel="0" collapsed="false">
      <c r="B164" s="17" t="s">
        <v>680</v>
      </c>
      <c r="C164" s="17" t="s">
        <v>1515</v>
      </c>
      <c r="D164" s="17" t="s">
        <v>1086</v>
      </c>
      <c r="E164" s="17" t="s">
        <v>263</v>
      </c>
      <c r="F164" s="17" t="s">
        <v>1497</v>
      </c>
      <c r="G164" s="17" t="s">
        <v>263</v>
      </c>
      <c r="H164" s="17" t="s">
        <v>955</v>
      </c>
      <c r="I164" s="17" t="s">
        <v>680</v>
      </c>
      <c r="J164" s="17" t="s">
        <v>1395</v>
      </c>
      <c r="K164" s="17" t="s">
        <v>1498</v>
      </c>
      <c r="T164" s="17" t="s">
        <v>1499</v>
      </c>
      <c r="U164" s="17" t="s">
        <v>1500</v>
      </c>
      <c r="V164" s="51" t="s">
        <v>958</v>
      </c>
      <c r="AC164" s="17" t="s">
        <v>1516</v>
      </c>
      <c r="AF164" s="51"/>
    </row>
    <row r="165" customFormat="false" ht="252" hidden="false" customHeight="false" outlineLevel="0" collapsed="false">
      <c r="B165" s="17" t="s">
        <v>422</v>
      </c>
      <c r="C165" s="17" t="s">
        <v>1517</v>
      </c>
      <c r="D165" s="17" t="s">
        <v>1086</v>
      </c>
      <c r="E165" s="17" t="s">
        <v>263</v>
      </c>
      <c r="F165" s="17" t="s">
        <v>1497</v>
      </c>
      <c r="G165" s="17" t="s">
        <v>263</v>
      </c>
      <c r="H165" s="17" t="s">
        <v>955</v>
      </c>
      <c r="I165" s="17" t="s">
        <v>422</v>
      </c>
      <c r="J165" s="17" t="s">
        <v>1395</v>
      </c>
      <c r="K165" s="17" t="s">
        <v>1498</v>
      </c>
      <c r="T165" s="17" t="s">
        <v>1499</v>
      </c>
      <c r="U165" s="17" t="s">
        <v>1500</v>
      </c>
      <c r="V165" s="51" t="s">
        <v>958</v>
      </c>
      <c r="AC165" s="17" t="s">
        <v>1518</v>
      </c>
      <c r="AF165" s="51"/>
    </row>
    <row r="166" customFormat="false" ht="252" hidden="false" customHeight="false" outlineLevel="0" collapsed="false">
      <c r="B166" s="17" t="s">
        <v>410</v>
      </c>
      <c r="C166" s="17" t="s">
        <v>1519</v>
      </c>
      <c r="D166" s="17" t="s">
        <v>1086</v>
      </c>
      <c r="E166" s="17" t="s">
        <v>263</v>
      </c>
      <c r="F166" s="17" t="s">
        <v>1497</v>
      </c>
      <c r="G166" s="17" t="s">
        <v>263</v>
      </c>
      <c r="H166" s="17" t="s">
        <v>955</v>
      </c>
      <c r="I166" s="17" t="s">
        <v>410</v>
      </c>
      <c r="J166" s="17" t="s">
        <v>1395</v>
      </c>
      <c r="K166" s="17" t="s">
        <v>1498</v>
      </c>
      <c r="T166" s="17" t="s">
        <v>1499</v>
      </c>
      <c r="U166" s="17" t="s">
        <v>1500</v>
      </c>
      <c r="V166" s="51" t="s">
        <v>958</v>
      </c>
      <c r="AC166" s="17" t="s">
        <v>1520</v>
      </c>
      <c r="AF166" s="51"/>
    </row>
    <row r="167" customFormat="false" ht="252" hidden="false" customHeight="false" outlineLevel="0" collapsed="false">
      <c r="B167" s="17" t="s">
        <v>701</v>
      </c>
      <c r="C167" s="17" t="s">
        <v>1521</v>
      </c>
      <c r="D167" s="17" t="s">
        <v>1086</v>
      </c>
      <c r="E167" s="17" t="s">
        <v>263</v>
      </c>
      <c r="F167" s="17" t="s">
        <v>1497</v>
      </c>
      <c r="G167" s="17" t="s">
        <v>263</v>
      </c>
      <c r="H167" s="17" t="s">
        <v>955</v>
      </c>
      <c r="I167" s="17" t="s">
        <v>701</v>
      </c>
      <c r="J167" s="17" t="s">
        <v>1395</v>
      </c>
      <c r="K167" s="17" t="s">
        <v>1498</v>
      </c>
      <c r="T167" s="17" t="s">
        <v>1499</v>
      </c>
      <c r="U167" s="17" t="s">
        <v>1500</v>
      </c>
      <c r="V167" s="51" t="s">
        <v>958</v>
      </c>
      <c r="AC167" s="17" t="s">
        <v>1522</v>
      </c>
      <c r="AF167" s="51"/>
    </row>
    <row r="168" customFormat="false" ht="252" hidden="false" customHeight="false" outlineLevel="0" collapsed="false">
      <c r="B168" s="17" t="s">
        <v>590</v>
      </c>
      <c r="C168" s="17" t="s">
        <v>1523</v>
      </c>
      <c r="D168" s="17" t="s">
        <v>1086</v>
      </c>
      <c r="E168" s="17" t="s">
        <v>263</v>
      </c>
      <c r="F168" s="17" t="s">
        <v>1497</v>
      </c>
      <c r="G168" s="17" t="s">
        <v>263</v>
      </c>
      <c r="H168" s="17" t="s">
        <v>955</v>
      </c>
      <c r="I168" s="17" t="s">
        <v>590</v>
      </c>
      <c r="J168" s="17" t="s">
        <v>1395</v>
      </c>
      <c r="K168" s="17" t="s">
        <v>1498</v>
      </c>
      <c r="T168" s="17" t="s">
        <v>1499</v>
      </c>
      <c r="U168" s="17" t="s">
        <v>1500</v>
      </c>
      <c r="V168" s="51" t="s">
        <v>958</v>
      </c>
      <c r="AC168" s="17" t="s">
        <v>1524</v>
      </c>
      <c r="AF168" s="51"/>
    </row>
    <row r="169" customFormat="false" ht="252" hidden="false" customHeight="false" outlineLevel="0" collapsed="false">
      <c r="B169" s="17" t="s">
        <v>539</v>
      </c>
      <c r="C169" s="17" t="s">
        <v>1525</v>
      </c>
      <c r="D169" s="17" t="s">
        <v>1086</v>
      </c>
      <c r="E169" s="17" t="s">
        <v>263</v>
      </c>
      <c r="F169" s="17" t="s">
        <v>1497</v>
      </c>
      <c r="G169" s="17" t="s">
        <v>263</v>
      </c>
      <c r="H169" s="17" t="s">
        <v>955</v>
      </c>
      <c r="I169" s="17" t="s">
        <v>539</v>
      </c>
      <c r="J169" s="17" t="s">
        <v>1395</v>
      </c>
      <c r="K169" s="17" t="s">
        <v>1498</v>
      </c>
      <c r="T169" s="17" t="s">
        <v>1499</v>
      </c>
      <c r="U169" s="17" t="s">
        <v>1500</v>
      </c>
      <c r="V169" s="51" t="s">
        <v>958</v>
      </c>
      <c r="AC169" s="17" t="s">
        <v>1526</v>
      </c>
      <c r="AF169" s="51"/>
    </row>
    <row r="170" customFormat="false" ht="252" hidden="false" customHeight="false" outlineLevel="0" collapsed="false">
      <c r="B170" s="17" t="s">
        <v>350</v>
      </c>
      <c r="C170" s="17" t="s">
        <v>1527</v>
      </c>
      <c r="D170" s="17" t="s">
        <v>1086</v>
      </c>
      <c r="E170" s="17" t="s">
        <v>263</v>
      </c>
      <c r="F170" s="17" t="s">
        <v>1497</v>
      </c>
      <c r="G170" s="17" t="s">
        <v>263</v>
      </c>
      <c r="H170" s="17" t="s">
        <v>955</v>
      </c>
      <c r="I170" s="17" t="s">
        <v>350</v>
      </c>
      <c r="J170" s="17" t="s">
        <v>1395</v>
      </c>
      <c r="K170" s="17" t="s">
        <v>1498</v>
      </c>
      <c r="T170" s="17" t="s">
        <v>1499</v>
      </c>
      <c r="U170" s="17" t="s">
        <v>1500</v>
      </c>
      <c r="V170" s="51" t="s">
        <v>958</v>
      </c>
      <c r="AC170" s="17" t="s">
        <v>1528</v>
      </c>
      <c r="AF170" s="51"/>
    </row>
    <row r="171" customFormat="false" ht="252" hidden="false" customHeight="false" outlineLevel="0" collapsed="false">
      <c r="B171" s="17" t="s">
        <v>545</v>
      </c>
      <c r="C171" s="17" t="s">
        <v>1529</v>
      </c>
      <c r="D171" s="17" t="s">
        <v>1086</v>
      </c>
      <c r="E171" s="17" t="s">
        <v>263</v>
      </c>
      <c r="F171" s="17" t="s">
        <v>1497</v>
      </c>
      <c r="G171" s="17" t="s">
        <v>263</v>
      </c>
      <c r="H171" s="17" t="s">
        <v>955</v>
      </c>
      <c r="I171" s="17" t="s">
        <v>545</v>
      </c>
      <c r="J171" s="17" t="s">
        <v>1395</v>
      </c>
      <c r="K171" s="17" t="s">
        <v>1498</v>
      </c>
      <c r="T171" s="17" t="s">
        <v>1499</v>
      </c>
      <c r="U171" s="17" t="s">
        <v>1500</v>
      </c>
      <c r="V171" s="51" t="s">
        <v>958</v>
      </c>
      <c r="AC171" s="17" t="s">
        <v>1530</v>
      </c>
      <c r="AF171" s="51"/>
    </row>
    <row r="172" customFormat="false" ht="252" hidden="false" customHeight="false" outlineLevel="0" collapsed="false">
      <c r="B172" s="17" t="s">
        <v>352</v>
      </c>
      <c r="C172" s="17" t="s">
        <v>1531</v>
      </c>
      <c r="D172" s="17" t="s">
        <v>1086</v>
      </c>
      <c r="E172" s="17" t="s">
        <v>263</v>
      </c>
      <c r="F172" s="17" t="s">
        <v>1497</v>
      </c>
      <c r="G172" s="17" t="s">
        <v>263</v>
      </c>
      <c r="H172" s="17" t="s">
        <v>955</v>
      </c>
      <c r="I172" s="17" t="s">
        <v>352</v>
      </c>
      <c r="J172" s="17" t="s">
        <v>1395</v>
      </c>
      <c r="K172" s="17" t="s">
        <v>1498</v>
      </c>
      <c r="T172" s="17" t="s">
        <v>1499</v>
      </c>
      <c r="U172" s="17" t="s">
        <v>1500</v>
      </c>
      <c r="V172" s="51" t="s">
        <v>958</v>
      </c>
      <c r="AC172" s="17" t="s">
        <v>1532</v>
      </c>
      <c r="AF172" s="51"/>
    </row>
    <row r="173" customFormat="false" ht="252" hidden="false" customHeight="false" outlineLevel="0" collapsed="false">
      <c r="B173" s="17" t="s">
        <v>489</v>
      </c>
      <c r="C173" s="17" t="s">
        <v>1533</v>
      </c>
      <c r="D173" s="17" t="s">
        <v>1086</v>
      </c>
      <c r="E173" s="17" t="s">
        <v>263</v>
      </c>
      <c r="F173" s="17" t="s">
        <v>1497</v>
      </c>
      <c r="G173" s="17" t="s">
        <v>263</v>
      </c>
      <c r="H173" s="17" t="s">
        <v>955</v>
      </c>
      <c r="I173" s="17" t="s">
        <v>489</v>
      </c>
      <c r="J173" s="17" t="s">
        <v>1395</v>
      </c>
      <c r="K173" s="17" t="s">
        <v>1498</v>
      </c>
      <c r="T173" s="17" t="s">
        <v>1499</v>
      </c>
      <c r="U173" s="17" t="s">
        <v>1500</v>
      </c>
      <c r="V173" s="51" t="s">
        <v>958</v>
      </c>
      <c r="AC173" s="17" t="s">
        <v>1534</v>
      </c>
      <c r="AF173" s="51"/>
    </row>
    <row r="174" customFormat="false" ht="252" hidden="false" customHeight="false" outlineLevel="0" collapsed="false">
      <c r="B174" s="17" t="s">
        <v>277</v>
      </c>
      <c r="C174" s="17" t="s">
        <v>1535</v>
      </c>
      <c r="D174" s="17" t="s">
        <v>1086</v>
      </c>
      <c r="E174" s="17" t="s">
        <v>263</v>
      </c>
      <c r="F174" s="17" t="s">
        <v>1497</v>
      </c>
      <c r="G174" s="17" t="s">
        <v>263</v>
      </c>
      <c r="H174" s="17" t="s">
        <v>955</v>
      </c>
      <c r="I174" s="17" t="s">
        <v>277</v>
      </c>
      <c r="J174" s="17" t="s">
        <v>1395</v>
      </c>
      <c r="K174" s="17" t="s">
        <v>1498</v>
      </c>
      <c r="T174" s="17" t="s">
        <v>1499</v>
      </c>
      <c r="U174" s="17" t="s">
        <v>1500</v>
      </c>
      <c r="V174" s="51" t="s">
        <v>958</v>
      </c>
      <c r="AC174" s="17" t="s">
        <v>1536</v>
      </c>
      <c r="AF174" s="51"/>
    </row>
    <row r="175" customFormat="false" ht="252" hidden="false" customHeight="false" outlineLevel="0" collapsed="false">
      <c r="B175" s="17" t="s">
        <v>620</v>
      </c>
      <c r="C175" s="17" t="s">
        <v>1537</v>
      </c>
      <c r="D175" s="17" t="s">
        <v>1086</v>
      </c>
      <c r="E175" s="17" t="s">
        <v>263</v>
      </c>
      <c r="F175" s="17" t="s">
        <v>1497</v>
      </c>
      <c r="G175" s="17" t="s">
        <v>263</v>
      </c>
      <c r="H175" s="17" t="s">
        <v>955</v>
      </c>
      <c r="I175" s="17" t="s">
        <v>620</v>
      </c>
      <c r="J175" s="17" t="s">
        <v>1395</v>
      </c>
      <c r="K175" s="17" t="s">
        <v>1498</v>
      </c>
      <c r="T175" s="17" t="s">
        <v>1499</v>
      </c>
      <c r="U175" s="17" t="s">
        <v>1500</v>
      </c>
      <c r="V175" s="51" t="s">
        <v>958</v>
      </c>
      <c r="AC175" s="17" t="s">
        <v>1538</v>
      </c>
      <c r="AF175" s="51"/>
    </row>
    <row r="176" customFormat="false" ht="252" hidden="false" customHeight="false" outlineLevel="0" collapsed="false">
      <c r="B176" s="17" t="s">
        <v>331</v>
      </c>
      <c r="C176" s="17" t="s">
        <v>1539</v>
      </c>
      <c r="D176" s="17" t="s">
        <v>1086</v>
      </c>
      <c r="E176" s="17" t="s">
        <v>263</v>
      </c>
      <c r="F176" s="17" t="s">
        <v>1497</v>
      </c>
      <c r="G176" s="17" t="s">
        <v>263</v>
      </c>
      <c r="H176" s="17" t="s">
        <v>955</v>
      </c>
      <c r="I176" s="17" t="s">
        <v>331</v>
      </c>
      <c r="J176" s="17" t="s">
        <v>1395</v>
      </c>
      <c r="K176" s="17" t="s">
        <v>1498</v>
      </c>
      <c r="T176" s="17" t="s">
        <v>1499</v>
      </c>
      <c r="U176" s="17" t="s">
        <v>1500</v>
      </c>
      <c r="V176" s="51" t="s">
        <v>958</v>
      </c>
      <c r="AC176" s="17" t="s">
        <v>1540</v>
      </c>
      <c r="AF176" s="51"/>
    </row>
    <row r="177" customFormat="false" ht="252" hidden="false" customHeight="false" outlineLevel="0" collapsed="false">
      <c r="B177" s="17" t="s">
        <v>412</v>
      </c>
      <c r="C177" s="17" t="s">
        <v>1541</v>
      </c>
      <c r="D177" s="17" t="s">
        <v>1086</v>
      </c>
      <c r="E177" s="17" t="s">
        <v>263</v>
      </c>
      <c r="F177" s="17" t="s">
        <v>1497</v>
      </c>
      <c r="G177" s="17" t="s">
        <v>263</v>
      </c>
      <c r="H177" s="17" t="s">
        <v>955</v>
      </c>
      <c r="I177" s="17" t="s">
        <v>412</v>
      </c>
      <c r="J177" s="17" t="s">
        <v>1395</v>
      </c>
      <c r="K177" s="17" t="s">
        <v>1498</v>
      </c>
      <c r="T177" s="17" t="s">
        <v>1499</v>
      </c>
      <c r="U177" s="17" t="s">
        <v>1500</v>
      </c>
      <c r="V177" s="51" t="s">
        <v>958</v>
      </c>
      <c r="AC177" s="17" t="s">
        <v>1542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1543</v>
      </c>
      <c r="B1" s="0" t="s">
        <v>1544</v>
      </c>
      <c r="C1" s="0" t="s">
        <v>1545</v>
      </c>
      <c r="D1" s="0" t="s">
        <v>1546</v>
      </c>
      <c r="E1" s="0" t="s">
        <v>1547</v>
      </c>
      <c r="F1" s="0" t="s">
        <v>1548</v>
      </c>
      <c r="G1" s="0" t="s">
        <v>7</v>
      </c>
      <c r="H1" s="0" t="s">
        <v>1549</v>
      </c>
      <c r="I1" s="0" t="s">
        <v>1550</v>
      </c>
      <c r="J1" s="0" t="s">
        <v>1551</v>
      </c>
      <c r="K1" s="0" t="s">
        <v>1552</v>
      </c>
      <c r="L1" s="0" t="s">
        <v>1553</v>
      </c>
      <c r="M1" s="0" t="s">
        <v>1554</v>
      </c>
      <c r="N1" s="0" t="s">
        <v>1555</v>
      </c>
      <c r="O1" s="0" t="s">
        <v>1556</v>
      </c>
      <c r="P1" s="0" t="s">
        <v>1557</v>
      </c>
      <c r="Q1" s="0" t="s">
        <v>1558</v>
      </c>
      <c r="R1" s="0" t="s">
        <v>1559</v>
      </c>
      <c r="S1" s="0" t="s">
        <v>1560</v>
      </c>
      <c r="T1" s="0" t="s">
        <v>1561</v>
      </c>
      <c r="U1" s="0" t="s">
        <v>1562</v>
      </c>
      <c r="V1" s="0" t="s">
        <v>1563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1564</v>
      </c>
      <c r="H2" s="0" t="s">
        <v>1565</v>
      </c>
      <c r="I2" s="0" t="s">
        <v>1566</v>
      </c>
      <c r="J2" s="52" t="s">
        <v>1567</v>
      </c>
      <c r="K2" s="0" t="s">
        <v>1568</v>
      </c>
      <c r="L2" s="0" t="s">
        <v>1569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1570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1571</v>
      </c>
      <c r="H3" s="0" t="s">
        <v>1565</v>
      </c>
      <c r="I3" s="0" t="s">
        <v>1566</v>
      </c>
      <c r="J3" s="52" t="s">
        <v>1567</v>
      </c>
      <c r="K3" s="0" t="s">
        <v>1568</v>
      </c>
      <c r="L3" s="0" t="s">
        <v>1569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1570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1572</v>
      </c>
      <c r="H4" s="0" t="s">
        <v>1565</v>
      </c>
      <c r="I4" s="0" t="s">
        <v>1566</v>
      </c>
      <c r="J4" s="52" t="s">
        <v>1567</v>
      </c>
      <c r="K4" s="0" t="s">
        <v>1568</v>
      </c>
      <c r="L4" s="0" t="s">
        <v>1569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1570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1573</v>
      </c>
      <c r="H5" s="0" t="s">
        <v>1565</v>
      </c>
      <c r="I5" s="0" t="s">
        <v>1566</v>
      </c>
      <c r="J5" s="52" t="s">
        <v>1567</v>
      </c>
      <c r="K5" s="0" t="s">
        <v>1568</v>
      </c>
      <c r="L5" s="0" t="s">
        <v>1569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1570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1574</v>
      </c>
      <c r="H6" s="0" t="s">
        <v>1565</v>
      </c>
      <c r="I6" s="0" t="s">
        <v>1566</v>
      </c>
      <c r="J6" s="52" t="s">
        <v>1567</v>
      </c>
      <c r="K6" s="0" t="s">
        <v>1568</v>
      </c>
      <c r="L6" s="0" t="s">
        <v>1569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1570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1575</v>
      </c>
      <c r="H7" s="0" t="s">
        <v>1565</v>
      </c>
      <c r="I7" s="0" t="s">
        <v>1566</v>
      </c>
      <c r="J7" s="52" t="s">
        <v>1576</v>
      </c>
      <c r="K7" s="0" t="s">
        <v>1568</v>
      </c>
      <c r="L7" s="0" t="s">
        <v>1569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1570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1577</v>
      </c>
      <c r="H8" s="0" t="s">
        <v>1565</v>
      </c>
      <c r="I8" s="0" t="s">
        <v>1566</v>
      </c>
      <c r="J8" s="52" t="s">
        <v>1576</v>
      </c>
      <c r="K8" s="0" t="s">
        <v>1568</v>
      </c>
      <c r="L8" s="0" t="s">
        <v>1569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1570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1578</v>
      </c>
      <c r="H9" s="0" t="s">
        <v>1565</v>
      </c>
      <c r="I9" s="0" t="s">
        <v>1566</v>
      </c>
      <c r="J9" s="52" t="s">
        <v>1576</v>
      </c>
      <c r="K9" s="0" t="s">
        <v>1568</v>
      </c>
      <c r="L9" s="0" t="s">
        <v>1569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1570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1579</v>
      </c>
      <c r="H10" s="0" t="s">
        <v>1565</v>
      </c>
      <c r="I10" s="0" t="s">
        <v>1566</v>
      </c>
      <c r="J10" s="52" t="s">
        <v>1576</v>
      </c>
      <c r="K10" s="0" t="s">
        <v>1568</v>
      </c>
      <c r="L10" s="0" t="s">
        <v>1569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1570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1580</v>
      </c>
      <c r="H11" s="0" t="s">
        <v>1565</v>
      </c>
      <c r="I11" s="0" t="s">
        <v>1566</v>
      </c>
      <c r="J11" s="52" t="s">
        <v>1576</v>
      </c>
      <c r="K11" s="0" t="s">
        <v>1568</v>
      </c>
      <c r="L11" s="0" t="s">
        <v>1569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1570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1581</v>
      </c>
      <c r="H12" s="0" t="s">
        <v>1565</v>
      </c>
      <c r="I12" s="0" t="s">
        <v>1566</v>
      </c>
      <c r="J12" s="52" t="s">
        <v>1576</v>
      </c>
      <c r="K12" s="0" t="s">
        <v>1568</v>
      </c>
      <c r="L12" s="0" t="s">
        <v>1569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1570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1582</v>
      </c>
      <c r="H13" s="0" t="s">
        <v>1565</v>
      </c>
      <c r="I13" s="0" t="s">
        <v>1566</v>
      </c>
      <c r="J13" s="52" t="s">
        <v>1576</v>
      </c>
      <c r="K13" s="0" t="s">
        <v>1568</v>
      </c>
      <c r="L13" s="0" t="s">
        <v>1569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1570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1583</v>
      </c>
      <c r="H14" s="0" t="s">
        <v>1565</v>
      </c>
      <c r="I14" s="0" t="s">
        <v>1566</v>
      </c>
      <c r="J14" s="52" t="s">
        <v>1576</v>
      </c>
      <c r="K14" s="0" t="s">
        <v>1568</v>
      </c>
      <c r="L14" s="0" t="s">
        <v>1569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1570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1584</v>
      </c>
      <c r="H15" s="0" t="s">
        <v>1565</v>
      </c>
      <c r="I15" s="0" t="s">
        <v>1566</v>
      </c>
      <c r="J15" s="52" t="s">
        <v>1576</v>
      </c>
      <c r="K15" s="0" t="s">
        <v>1568</v>
      </c>
      <c r="L15" s="0" t="s">
        <v>1569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1570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1585</v>
      </c>
      <c r="H16" s="0" t="s">
        <v>1565</v>
      </c>
      <c r="I16" s="0" t="s">
        <v>1566</v>
      </c>
      <c r="J16" s="52" t="s">
        <v>1576</v>
      </c>
      <c r="K16" s="0" t="s">
        <v>1568</v>
      </c>
      <c r="L16" s="0" t="s">
        <v>1569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1570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1586</v>
      </c>
      <c r="H17" s="0" t="s">
        <v>1565</v>
      </c>
      <c r="I17" s="0" t="s">
        <v>1566</v>
      </c>
      <c r="J17" s="52" t="s">
        <v>1587</v>
      </c>
      <c r="K17" s="0" t="s">
        <v>1568</v>
      </c>
      <c r="L17" s="0" t="s">
        <v>1569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1570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1588</v>
      </c>
      <c r="H18" s="0" t="s">
        <v>1565</v>
      </c>
      <c r="I18" s="0" t="s">
        <v>1566</v>
      </c>
      <c r="J18" s="52" t="s">
        <v>1587</v>
      </c>
      <c r="K18" s="0" t="s">
        <v>1568</v>
      </c>
      <c r="L18" s="0" t="s">
        <v>1569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1570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1589</v>
      </c>
      <c r="H19" s="0" t="s">
        <v>1565</v>
      </c>
      <c r="I19" s="0" t="s">
        <v>1566</v>
      </c>
      <c r="J19" s="52" t="s">
        <v>1587</v>
      </c>
      <c r="K19" s="0" t="s">
        <v>1568</v>
      </c>
      <c r="L19" s="0" t="s">
        <v>1569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1570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1590</v>
      </c>
      <c r="H20" s="0" t="s">
        <v>1565</v>
      </c>
      <c r="I20" s="0" t="s">
        <v>1566</v>
      </c>
      <c r="J20" s="52" t="s">
        <v>1587</v>
      </c>
      <c r="K20" s="0" t="s">
        <v>1568</v>
      </c>
      <c r="L20" s="0" t="s">
        <v>1569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1570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1591</v>
      </c>
      <c r="H21" s="0" t="s">
        <v>1565</v>
      </c>
      <c r="I21" s="0" t="s">
        <v>1566</v>
      </c>
      <c r="J21" s="52" t="s">
        <v>1587</v>
      </c>
      <c r="K21" s="0" t="s">
        <v>1568</v>
      </c>
      <c r="L21" s="0" t="s">
        <v>1569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1570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1592</v>
      </c>
      <c r="H22" s="0" t="s">
        <v>1565</v>
      </c>
      <c r="I22" s="0" t="s">
        <v>1566</v>
      </c>
      <c r="J22" s="52" t="s">
        <v>1587</v>
      </c>
      <c r="K22" s="0" t="s">
        <v>1568</v>
      </c>
      <c r="L22" s="0" t="s">
        <v>1569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1570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1593</v>
      </c>
      <c r="H23" s="0" t="s">
        <v>1565</v>
      </c>
      <c r="I23" s="0" t="s">
        <v>1566</v>
      </c>
      <c r="J23" s="52" t="s">
        <v>1594</v>
      </c>
      <c r="K23" s="0" t="s">
        <v>1595</v>
      </c>
      <c r="L23" s="0" t="s">
        <v>1596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1570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1597</v>
      </c>
      <c r="H24" s="0" t="s">
        <v>1565</v>
      </c>
      <c r="I24" s="0" t="s">
        <v>1566</v>
      </c>
      <c r="J24" s="52" t="s">
        <v>1594</v>
      </c>
      <c r="K24" s="0" t="s">
        <v>1595</v>
      </c>
      <c r="L24" s="0" t="s">
        <v>1596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1570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1598</v>
      </c>
      <c r="H25" s="0" t="s">
        <v>1565</v>
      </c>
      <c r="I25" s="0" t="s">
        <v>1566</v>
      </c>
      <c r="J25" s="52" t="s">
        <v>1594</v>
      </c>
      <c r="K25" s="0" t="s">
        <v>1595</v>
      </c>
      <c r="L25" s="0" t="s">
        <v>1596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1570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1599</v>
      </c>
      <c r="H26" s="0" t="s">
        <v>1565</v>
      </c>
      <c r="I26" s="0" t="s">
        <v>1566</v>
      </c>
      <c r="J26" s="52" t="s">
        <v>1594</v>
      </c>
      <c r="K26" s="0" t="s">
        <v>1595</v>
      </c>
      <c r="L26" s="0" t="s">
        <v>1596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1570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1600</v>
      </c>
      <c r="H27" s="0" t="s">
        <v>1565</v>
      </c>
      <c r="I27" s="0" t="s">
        <v>1566</v>
      </c>
      <c r="J27" s="52" t="s">
        <v>1594</v>
      </c>
      <c r="K27" s="0" t="s">
        <v>1595</v>
      </c>
      <c r="L27" s="0" t="s">
        <v>1596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1570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1601</v>
      </c>
      <c r="H28" s="0" t="s">
        <v>1565</v>
      </c>
      <c r="I28" s="0" t="s">
        <v>1566</v>
      </c>
      <c r="J28" s="52" t="s">
        <v>1594</v>
      </c>
      <c r="K28" s="0" t="s">
        <v>1595</v>
      </c>
      <c r="L28" s="0" t="s">
        <v>1596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1570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1602</v>
      </c>
      <c r="H29" s="0" t="s">
        <v>1565</v>
      </c>
      <c r="I29" s="0" t="s">
        <v>1566</v>
      </c>
      <c r="J29" s="52" t="s">
        <v>1594</v>
      </c>
      <c r="K29" s="0" t="s">
        <v>1595</v>
      </c>
      <c r="L29" s="0" t="s">
        <v>1596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1570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1603</v>
      </c>
      <c r="H30" s="0" t="s">
        <v>1565</v>
      </c>
      <c r="I30" s="0" t="s">
        <v>1566</v>
      </c>
      <c r="J30" s="52" t="s">
        <v>1594</v>
      </c>
      <c r="K30" s="0" t="s">
        <v>1595</v>
      </c>
      <c r="L30" s="0" t="s">
        <v>1596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1570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1604</v>
      </c>
      <c r="H31" s="0" t="s">
        <v>1565</v>
      </c>
      <c r="I31" s="0" t="s">
        <v>1566</v>
      </c>
      <c r="J31" s="52" t="s">
        <v>1594</v>
      </c>
      <c r="K31" s="0" t="s">
        <v>1595</v>
      </c>
      <c r="L31" s="0" t="s">
        <v>1596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1570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1605</v>
      </c>
      <c r="H32" s="0" t="s">
        <v>1565</v>
      </c>
      <c r="I32" s="0" t="s">
        <v>1566</v>
      </c>
      <c r="J32" s="52" t="s">
        <v>1594</v>
      </c>
      <c r="K32" s="0" t="s">
        <v>1595</v>
      </c>
      <c r="L32" s="0" t="s">
        <v>1596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1570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1606</v>
      </c>
      <c r="H33" s="0" t="s">
        <v>1565</v>
      </c>
      <c r="I33" s="0" t="s">
        <v>1566</v>
      </c>
      <c r="J33" s="52" t="s">
        <v>1594</v>
      </c>
      <c r="K33" s="0" t="s">
        <v>1595</v>
      </c>
      <c r="L33" s="0" t="s">
        <v>1596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1570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1607</v>
      </c>
      <c r="H34" s="0" t="s">
        <v>1565</v>
      </c>
      <c r="I34" s="0" t="s">
        <v>1566</v>
      </c>
      <c r="J34" s="52" t="s">
        <v>1594</v>
      </c>
      <c r="K34" s="0" t="s">
        <v>1595</v>
      </c>
      <c r="L34" s="0" t="s">
        <v>1596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1570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1608</v>
      </c>
      <c r="H35" s="0" t="s">
        <v>1565</v>
      </c>
      <c r="I35" s="0" t="s">
        <v>1566</v>
      </c>
      <c r="J35" s="52" t="s">
        <v>1594</v>
      </c>
      <c r="K35" s="0" t="s">
        <v>1595</v>
      </c>
      <c r="L35" s="0" t="s">
        <v>1596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1570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1609</v>
      </c>
      <c r="H36" s="0" t="s">
        <v>1565</v>
      </c>
      <c r="I36" s="0" t="s">
        <v>1566</v>
      </c>
      <c r="J36" s="52" t="s">
        <v>1594</v>
      </c>
      <c r="K36" s="0" t="s">
        <v>1595</v>
      </c>
      <c r="L36" s="0" t="s">
        <v>1596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1570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1610</v>
      </c>
      <c r="H37" s="0" t="s">
        <v>1565</v>
      </c>
      <c r="I37" s="0" t="s">
        <v>1566</v>
      </c>
      <c r="J37" s="52" t="s">
        <v>1594</v>
      </c>
      <c r="K37" s="0" t="s">
        <v>1595</v>
      </c>
      <c r="L37" s="0" t="s">
        <v>1596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1570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1611</v>
      </c>
      <c r="H38" s="0" t="s">
        <v>1565</v>
      </c>
      <c r="I38" s="0" t="s">
        <v>1566</v>
      </c>
      <c r="J38" s="52" t="s">
        <v>1594</v>
      </c>
      <c r="K38" s="0" t="s">
        <v>1595</v>
      </c>
      <c r="L38" s="0" t="s">
        <v>1596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1570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1612</v>
      </c>
      <c r="H39" s="0" t="s">
        <v>1565</v>
      </c>
      <c r="I39" s="0" t="s">
        <v>1566</v>
      </c>
      <c r="J39" s="52" t="s">
        <v>1594</v>
      </c>
      <c r="K39" s="0" t="s">
        <v>1595</v>
      </c>
      <c r="L39" s="0" t="s">
        <v>1596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1570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1613</v>
      </c>
      <c r="H40" s="0" t="s">
        <v>1565</v>
      </c>
      <c r="I40" s="0" t="s">
        <v>1566</v>
      </c>
      <c r="J40" s="52" t="s">
        <v>1594</v>
      </c>
      <c r="K40" s="0" t="s">
        <v>1595</v>
      </c>
      <c r="L40" s="0" t="s">
        <v>1596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1570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1614</v>
      </c>
      <c r="H41" s="0" t="s">
        <v>1565</v>
      </c>
      <c r="I41" s="0" t="s">
        <v>1566</v>
      </c>
      <c r="J41" s="52" t="s">
        <v>1594</v>
      </c>
      <c r="K41" s="0" t="s">
        <v>1595</v>
      </c>
      <c r="L41" s="0" t="s">
        <v>1596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1570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1615</v>
      </c>
      <c r="H42" s="0" t="s">
        <v>1565</v>
      </c>
      <c r="I42" s="0" t="s">
        <v>1566</v>
      </c>
      <c r="J42" s="52" t="s">
        <v>1616</v>
      </c>
      <c r="K42" s="0" t="s">
        <v>1595</v>
      </c>
      <c r="L42" s="0" t="s">
        <v>1596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1570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1617</v>
      </c>
      <c r="H43" s="0" t="s">
        <v>1565</v>
      </c>
      <c r="I43" s="0" t="s">
        <v>1566</v>
      </c>
      <c r="J43" s="52" t="s">
        <v>1616</v>
      </c>
      <c r="K43" s="0" t="s">
        <v>1595</v>
      </c>
      <c r="L43" s="0" t="s">
        <v>1596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1570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1618</v>
      </c>
      <c r="H44" s="0" t="s">
        <v>1565</v>
      </c>
      <c r="I44" s="0" t="s">
        <v>1566</v>
      </c>
      <c r="J44" s="52" t="s">
        <v>1616</v>
      </c>
      <c r="K44" s="0" t="s">
        <v>1595</v>
      </c>
      <c r="L44" s="0" t="s">
        <v>1596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1570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1600</v>
      </c>
      <c r="H45" s="0" t="s">
        <v>1565</v>
      </c>
      <c r="I45" s="0" t="s">
        <v>1566</v>
      </c>
      <c r="J45" s="52" t="s">
        <v>1616</v>
      </c>
      <c r="K45" s="0" t="s">
        <v>1595</v>
      </c>
      <c r="L45" s="0" t="s">
        <v>1596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1570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1619</v>
      </c>
      <c r="H46" s="0" t="s">
        <v>1565</v>
      </c>
      <c r="I46" s="0" t="s">
        <v>1566</v>
      </c>
      <c r="J46" s="52" t="s">
        <v>1616</v>
      </c>
      <c r="K46" s="0" t="s">
        <v>1595</v>
      </c>
      <c r="L46" s="0" t="s">
        <v>1596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1570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1620</v>
      </c>
      <c r="H47" s="0" t="s">
        <v>1565</v>
      </c>
      <c r="I47" s="0" t="s">
        <v>1566</v>
      </c>
      <c r="J47" s="52" t="s">
        <v>1616</v>
      </c>
      <c r="K47" s="0" t="s">
        <v>1595</v>
      </c>
      <c r="L47" s="0" t="s">
        <v>1596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1570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1621</v>
      </c>
      <c r="H48" s="0" t="s">
        <v>1565</v>
      </c>
      <c r="I48" s="0" t="s">
        <v>1566</v>
      </c>
      <c r="J48" s="52" t="s">
        <v>1616</v>
      </c>
      <c r="K48" s="0" t="s">
        <v>1595</v>
      </c>
      <c r="L48" s="0" t="s">
        <v>1596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1570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1622</v>
      </c>
      <c r="H49" s="0" t="s">
        <v>1565</v>
      </c>
      <c r="I49" s="0" t="s">
        <v>1566</v>
      </c>
      <c r="J49" s="52" t="s">
        <v>1616</v>
      </c>
      <c r="K49" s="0" t="s">
        <v>1595</v>
      </c>
      <c r="L49" s="0" t="s">
        <v>1596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1570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1623</v>
      </c>
      <c r="H50" s="0" t="s">
        <v>1565</v>
      </c>
      <c r="I50" s="0" t="s">
        <v>1566</v>
      </c>
      <c r="J50" s="52" t="s">
        <v>1616</v>
      </c>
      <c r="K50" s="0" t="s">
        <v>1595</v>
      </c>
      <c r="L50" s="0" t="s">
        <v>1596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1570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1624</v>
      </c>
      <c r="H51" s="0" t="s">
        <v>1565</v>
      </c>
      <c r="I51" s="0" t="s">
        <v>1566</v>
      </c>
      <c r="J51" s="52" t="s">
        <v>1616</v>
      </c>
      <c r="K51" s="0" t="s">
        <v>1595</v>
      </c>
      <c r="L51" s="0" t="s">
        <v>1596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1570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1625</v>
      </c>
      <c r="H52" s="0" t="s">
        <v>1565</v>
      </c>
      <c r="I52" s="0" t="s">
        <v>1566</v>
      </c>
      <c r="J52" s="52" t="s">
        <v>1616</v>
      </c>
      <c r="K52" s="0" t="s">
        <v>1595</v>
      </c>
      <c r="L52" s="0" t="s">
        <v>1596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1570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1626</v>
      </c>
      <c r="H53" s="0" t="s">
        <v>1565</v>
      </c>
      <c r="I53" s="0" t="s">
        <v>1566</v>
      </c>
      <c r="J53" s="52" t="s">
        <v>1616</v>
      </c>
      <c r="K53" s="0" t="s">
        <v>1595</v>
      </c>
      <c r="L53" s="0" t="s">
        <v>1596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1570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1627</v>
      </c>
      <c r="H54" s="0" t="s">
        <v>1565</v>
      </c>
      <c r="I54" s="0" t="s">
        <v>1566</v>
      </c>
      <c r="J54" s="52" t="s">
        <v>1616</v>
      </c>
      <c r="K54" s="0" t="s">
        <v>1595</v>
      </c>
      <c r="L54" s="0" t="s">
        <v>1596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1570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1628</v>
      </c>
      <c r="H55" s="0" t="s">
        <v>1565</v>
      </c>
      <c r="I55" s="0" t="s">
        <v>1566</v>
      </c>
      <c r="J55" s="52" t="s">
        <v>1616</v>
      </c>
      <c r="K55" s="0" t="s">
        <v>1595</v>
      </c>
      <c r="L55" s="0" t="s">
        <v>1596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1570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1629</v>
      </c>
      <c r="H56" s="0" t="s">
        <v>1565</v>
      </c>
      <c r="I56" s="0" t="s">
        <v>1566</v>
      </c>
      <c r="J56" s="52" t="s">
        <v>1616</v>
      </c>
      <c r="K56" s="0" t="s">
        <v>1595</v>
      </c>
      <c r="L56" s="0" t="s">
        <v>1596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1570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1630</v>
      </c>
      <c r="H57" s="0" t="s">
        <v>1565</v>
      </c>
      <c r="I57" s="0" t="s">
        <v>1566</v>
      </c>
      <c r="J57" s="52" t="s">
        <v>1616</v>
      </c>
      <c r="K57" s="0" t="s">
        <v>1595</v>
      </c>
      <c r="L57" s="0" t="s">
        <v>1596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1570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1631</v>
      </c>
      <c r="H58" s="0" t="s">
        <v>1565</v>
      </c>
      <c r="I58" s="0" t="s">
        <v>1566</v>
      </c>
      <c r="J58" s="52" t="s">
        <v>1616</v>
      </c>
      <c r="K58" s="0" t="s">
        <v>1595</v>
      </c>
      <c r="L58" s="0" t="s">
        <v>1596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1570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1632</v>
      </c>
      <c r="H59" s="0" t="s">
        <v>1565</v>
      </c>
      <c r="I59" s="0" t="s">
        <v>1566</v>
      </c>
      <c r="J59" s="52" t="s">
        <v>1616</v>
      </c>
      <c r="K59" s="0" t="s">
        <v>1595</v>
      </c>
      <c r="L59" s="0" t="s">
        <v>1596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1570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1633</v>
      </c>
      <c r="H60" s="0" t="s">
        <v>1565</v>
      </c>
      <c r="I60" s="0" t="s">
        <v>1566</v>
      </c>
      <c r="J60" s="52" t="s">
        <v>1616</v>
      </c>
      <c r="K60" s="0" t="s">
        <v>1595</v>
      </c>
      <c r="L60" s="0" t="s">
        <v>1596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1570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1634</v>
      </c>
      <c r="H61" s="0" t="s">
        <v>1565</v>
      </c>
      <c r="I61" s="0" t="s">
        <v>1566</v>
      </c>
      <c r="J61" s="52" t="s">
        <v>1616</v>
      </c>
      <c r="K61" s="0" t="s">
        <v>1595</v>
      </c>
      <c r="L61" s="0" t="s">
        <v>1596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1570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1635</v>
      </c>
      <c r="H62" s="0" t="s">
        <v>1565</v>
      </c>
      <c r="I62" s="0" t="s">
        <v>1566</v>
      </c>
      <c r="J62" s="52" t="s">
        <v>1616</v>
      </c>
      <c r="K62" s="0" t="s">
        <v>1595</v>
      </c>
      <c r="L62" s="0" t="s">
        <v>1596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1570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1636</v>
      </c>
      <c r="H63" s="0" t="s">
        <v>1565</v>
      </c>
      <c r="I63" s="0" t="s">
        <v>1566</v>
      </c>
      <c r="J63" s="52" t="s">
        <v>1616</v>
      </c>
      <c r="K63" s="0" t="s">
        <v>1595</v>
      </c>
      <c r="L63" s="0" t="s">
        <v>1596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1570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1637</v>
      </c>
      <c r="H64" s="0" t="s">
        <v>1565</v>
      </c>
      <c r="I64" s="0" t="s">
        <v>1566</v>
      </c>
      <c r="J64" s="52" t="s">
        <v>1616</v>
      </c>
      <c r="K64" s="0" t="s">
        <v>1595</v>
      </c>
      <c r="L64" s="0" t="s">
        <v>1596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1570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1638</v>
      </c>
      <c r="H65" s="0" t="s">
        <v>1565</v>
      </c>
      <c r="I65" s="0" t="s">
        <v>1566</v>
      </c>
      <c r="J65" s="52" t="s">
        <v>1616</v>
      </c>
      <c r="K65" s="0" t="s">
        <v>1595</v>
      </c>
      <c r="L65" s="0" t="s">
        <v>1596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1570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1639</v>
      </c>
      <c r="H66" s="0" t="s">
        <v>1565</v>
      </c>
      <c r="I66" s="0" t="s">
        <v>1566</v>
      </c>
      <c r="J66" s="52" t="s">
        <v>1616</v>
      </c>
      <c r="K66" s="0" t="s">
        <v>1595</v>
      </c>
      <c r="L66" s="0" t="s">
        <v>1596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1570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1533</v>
      </c>
      <c r="H67" s="0" t="s">
        <v>1565</v>
      </c>
      <c r="I67" s="0" t="s">
        <v>1566</v>
      </c>
      <c r="J67" s="52" t="s">
        <v>1640</v>
      </c>
      <c r="K67" s="0" t="s">
        <v>1641</v>
      </c>
      <c r="L67" s="0" t="s">
        <v>1569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1570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1539</v>
      </c>
      <c r="H68" s="0" t="s">
        <v>1565</v>
      </c>
      <c r="I68" s="0" t="s">
        <v>1566</v>
      </c>
      <c r="J68" s="52" t="s">
        <v>1640</v>
      </c>
      <c r="K68" s="0" t="s">
        <v>1641</v>
      </c>
      <c r="L68" s="0" t="s">
        <v>1569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1570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1541</v>
      </c>
      <c r="H69" s="0" t="s">
        <v>1565</v>
      </c>
      <c r="I69" s="0" t="s">
        <v>1642</v>
      </c>
      <c r="J69" s="52" t="s">
        <v>1640</v>
      </c>
      <c r="K69" s="0" t="s">
        <v>1641</v>
      </c>
      <c r="L69" s="0" t="s">
        <v>1569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1570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1537</v>
      </c>
      <c r="H70" s="0" t="s">
        <v>1565</v>
      </c>
      <c r="I70" s="0" t="s">
        <v>1566</v>
      </c>
      <c r="J70" s="52" t="s">
        <v>1640</v>
      </c>
      <c r="K70" s="0" t="s">
        <v>1641</v>
      </c>
      <c r="L70" s="0" t="s">
        <v>1569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1570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1535</v>
      </c>
      <c r="H71" s="0" t="s">
        <v>1565</v>
      </c>
      <c r="I71" s="0" t="s">
        <v>1566</v>
      </c>
      <c r="J71" s="52" t="s">
        <v>1640</v>
      </c>
      <c r="K71" s="0" t="s">
        <v>1641</v>
      </c>
      <c r="L71" s="0" t="s">
        <v>1569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1570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1531</v>
      </c>
      <c r="H72" s="0" t="s">
        <v>1565</v>
      </c>
      <c r="I72" s="0" t="s">
        <v>1642</v>
      </c>
      <c r="J72" s="52" t="s">
        <v>1640</v>
      </c>
      <c r="K72" s="0" t="s">
        <v>1641</v>
      </c>
      <c r="L72" s="0" t="s">
        <v>1569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1570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1525</v>
      </c>
      <c r="H73" s="0" t="s">
        <v>1565</v>
      </c>
      <c r="I73" s="0" t="s">
        <v>1642</v>
      </c>
      <c r="J73" s="52" t="s">
        <v>1640</v>
      </c>
      <c r="K73" s="0" t="s">
        <v>1641</v>
      </c>
      <c r="L73" s="0" t="s">
        <v>1569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1570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1523</v>
      </c>
      <c r="H74" s="0" t="s">
        <v>1565</v>
      </c>
      <c r="I74" s="0" t="s">
        <v>1566</v>
      </c>
      <c r="J74" s="52" t="s">
        <v>1640</v>
      </c>
      <c r="K74" s="0" t="s">
        <v>1641</v>
      </c>
      <c r="L74" s="0" t="s">
        <v>1569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1570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1527</v>
      </c>
      <c r="H75" s="0" t="s">
        <v>1565</v>
      </c>
      <c r="I75" s="0" t="s">
        <v>1642</v>
      </c>
      <c r="J75" s="52" t="s">
        <v>1640</v>
      </c>
      <c r="K75" s="0" t="s">
        <v>1641</v>
      </c>
      <c r="L75" s="0" t="s">
        <v>1569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1570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1515</v>
      </c>
      <c r="H76" s="0" t="s">
        <v>1565</v>
      </c>
      <c r="I76" s="0" t="s">
        <v>1642</v>
      </c>
      <c r="J76" s="52" t="s">
        <v>1640</v>
      </c>
      <c r="K76" s="0" t="s">
        <v>1641</v>
      </c>
      <c r="L76" s="0" t="s">
        <v>1569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1570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1519</v>
      </c>
      <c r="H77" s="0" t="s">
        <v>1565</v>
      </c>
      <c r="I77" s="0" t="s">
        <v>1566</v>
      </c>
      <c r="J77" s="52" t="s">
        <v>1640</v>
      </c>
      <c r="K77" s="0" t="s">
        <v>1641</v>
      </c>
      <c r="L77" s="0" t="s">
        <v>1569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1570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1517</v>
      </c>
      <c r="H78" s="0" t="s">
        <v>1565</v>
      </c>
      <c r="I78" s="0" t="s">
        <v>1566</v>
      </c>
      <c r="J78" s="52" t="s">
        <v>1640</v>
      </c>
      <c r="K78" s="0" t="s">
        <v>1641</v>
      </c>
      <c r="L78" s="0" t="s">
        <v>1569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1570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1513</v>
      </c>
      <c r="H79" s="0" t="s">
        <v>1565</v>
      </c>
      <c r="I79" s="0" t="s">
        <v>1642</v>
      </c>
      <c r="J79" s="52" t="s">
        <v>1640</v>
      </c>
      <c r="K79" s="0" t="s">
        <v>1641</v>
      </c>
      <c r="L79" s="0" t="s">
        <v>1569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1570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1521</v>
      </c>
      <c r="H80" s="0" t="s">
        <v>1565</v>
      </c>
      <c r="I80" s="0" t="s">
        <v>1566</v>
      </c>
      <c r="J80" s="52" t="s">
        <v>1640</v>
      </c>
      <c r="K80" s="0" t="s">
        <v>1641</v>
      </c>
      <c r="L80" s="0" t="s">
        <v>1569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1570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1509</v>
      </c>
      <c r="H81" s="0" t="s">
        <v>1565</v>
      </c>
      <c r="I81" s="0" t="s">
        <v>1642</v>
      </c>
      <c r="J81" s="52" t="s">
        <v>1640</v>
      </c>
      <c r="K81" s="0" t="s">
        <v>1641</v>
      </c>
      <c r="L81" s="0" t="s">
        <v>1569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1570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1502</v>
      </c>
      <c r="H82" s="0" t="s">
        <v>1565</v>
      </c>
      <c r="I82" s="0" t="s">
        <v>1642</v>
      </c>
      <c r="J82" s="52" t="s">
        <v>1640</v>
      </c>
      <c r="K82" s="0" t="s">
        <v>1641</v>
      </c>
      <c r="L82" s="0" t="s">
        <v>1569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1570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1507</v>
      </c>
      <c r="H83" s="0" t="s">
        <v>1565</v>
      </c>
      <c r="I83" s="0" t="s">
        <v>1642</v>
      </c>
      <c r="J83" s="52" t="s">
        <v>1640</v>
      </c>
      <c r="K83" s="0" t="s">
        <v>1641</v>
      </c>
      <c r="L83" s="0" t="s">
        <v>1569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1570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1511</v>
      </c>
      <c r="H84" s="0" t="s">
        <v>1565</v>
      </c>
      <c r="I84" s="0" t="s">
        <v>1642</v>
      </c>
      <c r="J84" s="52" t="s">
        <v>1640</v>
      </c>
      <c r="K84" s="0" t="s">
        <v>1641</v>
      </c>
      <c r="L84" s="0" t="s">
        <v>1569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1570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1504</v>
      </c>
      <c r="H85" s="0" t="s">
        <v>1565</v>
      </c>
      <c r="I85" s="0" t="s">
        <v>1642</v>
      </c>
      <c r="J85" s="52" t="s">
        <v>1640</v>
      </c>
      <c r="K85" s="0" t="s">
        <v>1641</v>
      </c>
      <c r="L85" s="0" t="s">
        <v>1569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1570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1496</v>
      </c>
      <c r="H86" s="0" t="s">
        <v>1565</v>
      </c>
      <c r="I86" s="0" t="s">
        <v>1642</v>
      </c>
      <c r="J86" s="52" t="s">
        <v>1643</v>
      </c>
      <c r="K86" s="0" t="s">
        <v>1641</v>
      </c>
      <c r="L86" s="0" t="s">
        <v>1569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1570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2020-08-20T13:23:02Z</dcterms:modified>
  <cp:revision>198</cp:revision>
  <dc:subject/>
  <dc:title/>
</cp:coreProperties>
</file>