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0-2\作業系統\HW1 code\"/>
    </mc:Choice>
  </mc:AlternateContent>
  <xr:revisionPtr revIDLastSave="0" documentId="13_ncr:1_{7F4E9BE4-3264-4AD7-9E47-DA0619771B29}" xr6:coauthVersionLast="47" xr6:coauthVersionMax="47" xr10:uidLastSave="{00000000-0000-0000-0000-000000000000}"/>
  <bookViews>
    <workbookView xWindow="-120" yWindow="-120" windowWidth="38640" windowHeight="21120" xr2:uid="{3C2B563E-42F0-4C99-AC3D-075ADDE5B91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<sst xmlns="http://schemas.openxmlformats.org/spreadsheetml/2006/main" count="15" uniqueCount="7">
  <si>
    <t>k=100</t>
    <phoneticPr fontId="1" type="noConversion"/>
  </si>
  <si>
    <t>k=1000</t>
    <phoneticPr fontId="1" type="noConversion"/>
  </si>
  <si>
    <t>k=10000</t>
    <phoneticPr fontId="1" type="noConversion"/>
  </si>
  <si>
    <t>方法一</t>
    <phoneticPr fontId="1" type="noConversion"/>
  </si>
  <si>
    <t>方法二</t>
    <phoneticPr fontId="1" type="noConversion"/>
  </si>
  <si>
    <t>方法三</t>
    <phoneticPr fontId="1" type="noConversion"/>
  </si>
  <si>
    <t>方法四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</si>
</sst>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K=100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069205998711933"/>
          <c:y val="0.12228794910782431"/>
          <c:w val="0.84048110390020614"/>
          <c:h val="0.80156697140251365"/>
        </c:manualLayout>
      </c:layout>
      <c:scatterChart>
        <c:scatterStyle val="lineMarker"/>
        <c:varyColors val="0"/>
        <c:ser>
          <c:idx val="0"/>
          <c:order val="0"/>
          <c:tx>
            <c:v>方法一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工作表1!$D$2:$G$2</c:f>
              <c:numCache>
                <c:formatCode>General</c:formatCode>
                <c:ptCount val="4"/>
                <c:pt idx="0">
                  <c:v>11.3818953037261</c:v>
                </c:pt>
                <c:pt idx="1">
                  <c:v>755.11320000000001</c:v>
                </c:pt>
                <c:pt idx="2">
                  <c:v>23006.114600000001</c:v>
                </c:pt>
                <c:pt idx="3">
                  <c:v>97967.884125947894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7-41B3-BFA0-2452081A5EB1}"/>
            </c:ext>
          </c:extLst>
        </c:ser>
        <c:ser>
          <c:idx val="1"/>
          <c:order val="1"/>
          <c:tx>
            <c:v>方法二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工作表1!$D$3:$G$3</c:f>
              <c:numCache>
                <c:formatCode>General</c:formatCode>
                <c:ptCount val="4"/>
                <c:pt idx="0">
                  <c:v>0.25005602836608798</c:v>
                </c:pt>
                <c:pt idx="1">
                  <c:v>12.3472907543182</c:v>
                </c:pt>
                <c:pt idx="2">
                  <c:v>290.26604843139597</c:v>
                </c:pt>
                <c:pt idx="3">
                  <c:v>1148.9844160079899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7-41B3-BFA0-2452081A5EB1}"/>
            </c:ext>
          </c:extLst>
        </c:ser>
        <c:ser>
          <c:idx val="2"/>
          <c:order val="2"/>
          <c:tx>
            <c:v>方法三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工作表1!$D$4:$G$4</c:f>
              <c:numCache>
                <c:formatCode>General</c:formatCode>
                <c:ptCount val="4"/>
                <c:pt idx="0">
                  <c:v>1.6073613166809</c:v>
                </c:pt>
                <c:pt idx="1">
                  <c:v>4.3649804592132497</c:v>
                </c:pt>
                <c:pt idx="2">
                  <c:v>39.570320129394503</c:v>
                </c:pt>
                <c:pt idx="3">
                  <c:v>133.185554742813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7-41B3-BFA0-2452081A5EB1}"/>
            </c:ext>
          </c:extLst>
        </c:ser>
        <c:ser>
          <c:idx val="3"/>
          <c:order val="3"/>
          <c:tx>
            <c:v>方法四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工作表1!$D$5:$G$5</c:f>
              <c:numCache>
                <c:formatCode>General</c:formatCode>
                <c:ptCount val="4"/>
                <c:pt idx="0">
                  <c:v>11.393560647964399</c:v>
                </c:pt>
                <c:pt idx="1">
                  <c:v>23.574312210083001</c:v>
                </c:pt>
                <c:pt idx="2">
                  <c:v>306.821976184844</c:v>
                </c:pt>
                <c:pt idx="3">
                  <c:v>1189.4807775020599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7-41B3-BFA0-2452081A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73423"/>
        <c:axId val="935775503"/>
      </c:scatterChart>
      <c:valAx>
        <c:axId val="935773423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5775503"/>
        <c:crosses val="autoZero"/>
        <c:crossBetween val="midCat"/>
        <c:majorUnit val="250000"/>
      </c:valAx>
      <c:valAx>
        <c:axId val="93577550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577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K=10000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069205998711933"/>
          <c:y val="0.12228794910782431"/>
          <c:w val="0.84048110390020614"/>
          <c:h val="0.80156697140251365"/>
        </c:manualLayout>
      </c:layout>
      <c:scatterChart>
        <c:scatterStyle val="lineMarker"/>
        <c:varyColors val="0"/>
        <c:ser>
          <c:idx val="0"/>
          <c:order val="0"/>
          <c:tx>
            <c:v>方法一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工作表1!$D$2:$G$2</c:f>
              <c:numCache>
                <c:formatCode>General</c:formatCode>
                <c:ptCount val="4"/>
                <c:pt idx="0">
                  <c:v>11.3818953037261</c:v>
                </c:pt>
                <c:pt idx="1">
                  <c:v>755.11320000000001</c:v>
                </c:pt>
                <c:pt idx="2">
                  <c:v>23006.114600000001</c:v>
                </c:pt>
                <c:pt idx="3">
                  <c:v>97967.884125947894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F-4C95-931D-E18A603147D7}"/>
            </c:ext>
          </c:extLst>
        </c:ser>
        <c:ser>
          <c:idx val="1"/>
          <c:order val="1"/>
          <c:tx>
            <c:v>方法二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工作表1!$W$3:$Z$3</c:f>
              <c:numCache>
                <c:formatCode>General</c:formatCode>
                <c:ptCount val="4"/>
                <c:pt idx="0">
                  <c:v>7.0456292629241899</c:v>
                </c:pt>
                <c:pt idx="1">
                  <c:v>137.66351008415199</c:v>
                </c:pt>
                <c:pt idx="2">
                  <c:v>829.73727560043301</c:v>
                </c:pt>
                <c:pt idx="3">
                  <c:v>1812.9612114429401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F-4C95-931D-E18A603147D7}"/>
            </c:ext>
          </c:extLst>
        </c:ser>
        <c:ser>
          <c:idx val="2"/>
          <c:order val="2"/>
          <c:tx>
            <c:v>方法三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工作表1!$W$4:$Z$4</c:f>
              <c:numCache>
                <c:formatCode>General</c:formatCode>
                <c:ptCount val="4"/>
                <c:pt idx="0">
                  <c:v>14.790691614150999</c:v>
                </c:pt>
                <c:pt idx="1">
                  <c:v>179.927571058273</c:v>
                </c:pt>
                <c:pt idx="2">
                  <c:v>984.94432759284905</c:v>
                </c:pt>
                <c:pt idx="3">
                  <c:v>2010.6467256546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F-4C95-931D-E18A603147D7}"/>
            </c:ext>
          </c:extLst>
        </c:ser>
        <c:ser>
          <c:idx val="3"/>
          <c:order val="3"/>
          <c:tx>
            <c:v>方法四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工作表1!$W$5:$Z$5</c:f>
              <c:numCache>
                <c:formatCode>General</c:formatCode>
                <c:ptCount val="4"/>
                <c:pt idx="0">
                  <c:v>1095.80825042724</c:v>
                </c:pt>
                <c:pt idx="1">
                  <c:v>1261.41648006439</c:v>
                </c:pt>
                <c:pt idx="2">
                  <c:v>2057.2711744308399</c:v>
                </c:pt>
                <c:pt idx="3">
                  <c:v>3132.0430815219802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F-4C95-931D-E18A6031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73423"/>
        <c:axId val="935775503"/>
      </c:scatterChart>
      <c:valAx>
        <c:axId val="935773423"/>
        <c:scaling>
          <c:orientation val="minMax"/>
          <c:max val="1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5775503"/>
        <c:crosses val="autoZero"/>
        <c:crossBetween val="midCat"/>
        <c:majorUnit val="250000"/>
        <c:minorUnit val="20000"/>
      </c:valAx>
      <c:valAx>
        <c:axId val="93577550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577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K=1000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069205998711933"/>
          <c:y val="0.12228794910782431"/>
          <c:w val="0.84048110390020614"/>
          <c:h val="0.80156697140251365"/>
        </c:manualLayout>
      </c:layout>
      <c:scatterChart>
        <c:scatterStyle val="lineMarker"/>
        <c:varyColors val="0"/>
        <c:ser>
          <c:idx val="0"/>
          <c:order val="0"/>
          <c:tx>
            <c:v>方法一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工作表1!$D$2:$G$2</c:f>
              <c:numCache>
                <c:formatCode>General</c:formatCode>
                <c:ptCount val="4"/>
                <c:pt idx="0">
                  <c:v>11.3818953037261</c:v>
                </c:pt>
                <c:pt idx="1">
                  <c:v>755.11320000000001</c:v>
                </c:pt>
                <c:pt idx="2">
                  <c:v>23006.114600000001</c:v>
                </c:pt>
                <c:pt idx="3">
                  <c:v>97967.884125947894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9-4282-AE45-84B7054F5980}"/>
            </c:ext>
          </c:extLst>
        </c:ser>
        <c:ser>
          <c:idx val="1"/>
          <c:order val="1"/>
          <c:tx>
            <c:v>方法二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工作表1!$M$3:$P$3</c:f>
              <c:numCache>
                <c:formatCode>General</c:formatCode>
                <c:ptCount val="4"/>
                <c:pt idx="0">
                  <c:v>1.3623061180114699</c:v>
                </c:pt>
                <c:pt idx="1">
                  <c:v>16.2181622982025</c:v>
                </c:pt>
                <c:pt idx="2">
                  <c:v>112.402558088302</c:v>
                </c:pt>
                <c:pt idx="3">
                  <c:v>291.97853469848599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9-4282-AE45-84B7054F5980}"/>
            </c:ext>
          </c:extLst>
        </c:ser>
        <c:ser>
          <c:idx val="2"/>
          <c:order val="2"/>
          <c:tx>
            <c:v>方法三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工作表1!$M$4:$P$4</c:f>
              <c:numCache>
                <c:formatCode>General</c:formatCode>
                <c:ptCount val="4"/>
                <c:pt idx="0">
                  <c:v>3.67482566833496</c:v>
                </c:pt>
                <c:pt idx="1">
                  <c:v>21.825441122055</c:v>
                </c:pt>
                <c:pt idx="2">
                  <c:v>114.885329246521</c:v>
                </c:pt>
                <c:pt idx="3">
                  <c:v>225.32458925247099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9-4282-AE45-84B7054F5980}"/>
            </c:ext>
          </c:extLst>
        </c:ser>
        <c:ser>
          <c:idx val="3"/>
          <c:order val="3"/>
          <c:tx>
            <c:v>方法四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工作表1!$D$1:$G$1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xVal>
          <c:yVal>
            <c:numRef>
              <c:f>工作表1!$M$5:$P$5</c:f>
              <c:numCache>
                <c:formatCode>General</c:formatCode>
                <c:ptCount val="4"/>
                <c:pt idx="0">
                  <c:v>112.136388778686</c:v>
                </c:pt>
                <c:pt idx="1">
                  <c:v>128.26997470855699</c:v>
                </c:pt>
                <c:pt idx="2">
                  <c:v>247.38728523254301</c:v>
                </c:pt>
                <c:pt idx="3">
                  <c:v>440.79496788978503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9-4282-AE45-84B7054F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73423"/>
        <c:axId val="935775503"/>
      </c:scatterChart>
      <c:valAx>
        <c:axId val="935773423"/>
        <c:scaling>
          <c:orientation val="minMax"/>
          <c:max val="1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5775503"/>
        <c:crosses val="autoZero"/>
        <c:crossBetween val="midCat"/>
        <c:majorUnit val="250000"/>
      </c:valAx>
      <c:valAx>
        <c:axId val="93577550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577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mpd="sng">
      <a:gradFill>
        <a:gsLst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201664</xdr:rowOff>
    </xdr:from>
    <xdr:to>
      <xdr:col>9</xdr:col>
      <xdr:colOff>21393</xdr:colOff>
      <xdr:row>37</xdr:row>
      <xdr:rowOff>11206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752323-F2CE-421E-B494-B0A998D4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23378</xdr:colOff>
      <xdr:row>6</xdr:row>
      <xdr:rowOff>28981</xdr:rowOff>
    </xdr:from>
    <xdr:to>
      <xdr:col>28</xdr:col>
      <xdr:colOff>26334</xdr:colOff>
      <xdr:row>37</xdr:row>
      <xdr:rowOff>11207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5E5359E-252D-475D-9E38-25A9B0B11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679888</xdr:colOff>
      <xdr:row>6</xdr:row>
      <xdr:rowOff>10180</xdr:rowOff>
    </xdr:from>
    <xdr:to>
      <xdr:col>18</xdr:col>
      <xdr:colOff>0</xdr:colOff>
      <xdr:row>37</xdr:row>
      <xdr:rowOff>33617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AE16BB5-062D-4E26-8FC9-C37C539E7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426B-90D4-4E82-B173-FD57888EED30}">
  <dimension ref="C1:Z12"/>
  <sheetViews>
    <sheetView tabSelected="1" zoomScaleNormal="100" workbookViewId="0">
      <selection activeCell="AG12" sqref="AG12"/>
    </sheetView>
  </sheetViews>
  <sheetFormatPr defaultRowHeight="16.5" x14ac:dyDescent="0.25"/>
  <sheetData>
    <row r="1" spans="3:26" x14ac:dyDescent="0.25">
      <c r="C1" s="2" t="s">
        <v>0</v>
      </c>
      <c r="D1" s="2">
        <v>10000</v>
      </c>
      <c r="E1" s="2">
        <v>100000</v>
      </c>
      <c r="F1" s="2">
        <v>500000</v>
      </c>
      <c r="G1" s="2">
        <v>1000000</v>
      </c>
      <c r="L1" s="2" t="s">
        <v>1</v>
      </c>
      <c r="M1" s="2">
        <v>10000</v>
      </c>
      <c r="N1" s="2">
        <v>100000</v>
      </c>
      <c r="O1" s="2">
        <v>500000</v>
      </c>
      <c r="P1" s="2">
        <v>1000000</v>
      </c>
      <c r="V1" s="2" t="s">
        <v>2</v>
      </c>
      <c r="W1" s="2">
        <v>10000</v>
      </c>
      <c r="X1" s="2">
        <v>100000</v>
      </c>
      <c r="Y1" s="2">
        <v>500000</v>
      </c>
      <c r="Z1" s="2">
        <v>1000000</v>
      </c>
    </row>
    <row r="2" spans="3:26" x14ac:dyDescent="0.25">
      <c r="C2" s="2" t="s">
        <v>3</v>
      </c>
      <c r="D2" s="2">
        <v>11.3818953037261</v>
      </c>
      <c r="E2" s="2">
        <v>755.11320000000001</v>
      </c>
      <c r="F2" s="2">
        <v>23006.114600000001</v>
      </c>
      <c r="G2" s="2">
        <v>97967.884125947894</v>
      </c>
      <c r="L2" s="2" t="s">
        <v>3</v>
      </c>
      <c r="M2" s="2">
        <v>11.3818953037261</v>
      </c>
      <c r="N2" s="2">
        <v>755.11320000000001</v>
      </c>
      <c r="O2" s="2">
        <v>23006.114600000001</v>
      </c>
      <c r="P2" s="2">
        <v>97967.884125947894</v>
      </c>
      <c r="V2" s="2" t="s">
        <v>3</v>
      </c>
      <c r="W2" s="2">
        <v>11.3818953037261</v>
      </c>
      <c r="X2" s="2">
        <v>755.11320000000001</v>
      </c>
      <c r="Y2" s="2">
        <v>23006.114600000001</v>
      </c>
      <c r="Z2" s="2">
        <v>97967.884125947894</v>
      </c>
    </row>
    <row r="3" spans="3:26" x14ac:dyDescent="0.25">
      <c r="C3" s="2" t="s">
        <v>4</v>
      </c>
      <c r="D3" s="2">
        <v>0.25005602836608798</v>
      </c>
      <c r="E3" s="2">
        <v>12.3472907543182</v>
      </c>
      <c r="F3" s="2">
        <v>290.26604843139597</v>
      </c>
      <c r="G3" s="2">
        <v>1148.9844160079899</v>
      </c>
      <c r="L3" s="2" t="s">
        <v>4</v>
      </c>
      <c r="M3" s="2">
        <v>1.3623061180114699</v>
      </c>
      <c r="N3" s="2">
        <v>16.2181622982025</v>
      </c>
      <c r="O3" s="2">
        <v>112.402558088302</v>
      </c>
      <c r="P3" s="2">
        <v>291.97853469848599</v>
      </c>
      <c r="V3" s="2" t="s">
        <v>4</v>
      </c>
      <c r="W3" s="2">
        <v>7.0456292629241899</v>
      </c>
      <c r="X3" s="2">
        <v>137.66351008415199</v>
      </c>
      <c r="Y3" s="2">
        <v>829.73727560043301</v>
      </c>
      <c r="Z3" s="2">
        <v>1812.9612114429401</v>
      </c>
    </row>
    <row r="4" spans="3:26" x14ac:dyDescent="0.25">
      <c r="C4" s="2" t="s">
        <v>5</v>
      </c>
      <c r="D4" s="2">
        <v>1.6073613166809</v>
      </c>
      <c r="E4" s="2">
        <v>4.3649804592132497</v>
      </c>
      <c r="F4" s="2">
        <v>39.570320129394503</v>
      </c>
      <c r="G4" s="2">
        <v>133.185554742813</v>
      </c>
      <c r="L4" s="2" t="s">
        <v>5</v>
      </c>
      <c r="M4" s="2">
        <v>3.67482566833496</v>
      </c>
      <c r="N4" s="2">
        <v>21.825441122055</v>
      </c>
      <c r="O4" s="2">
        <v>114.885329246521</v>
      </c>
      <c r="P4" s="2">
        <v>225.32458925247099</v>
      </c>
      <c r="V4" s="2" t="s">
        <v>5</v>
      </c>
      <c r="W4" s="2">
        <v>14.790691614150999</v>
      </c>
      <c r="X4" s="2">
        <v>179.927571058273</v>
      </c>
      <c r="Y4" s="2">
        <v>984.94432759284905</v>
      </c>
      <c r="Z4" s="2">
        <v>2010.6467256546</v>
      </c>
    </row>
    <row r="5" spans="3:26" x14ac:dyDescent="0.25">
      <c r="C5" s="2" t="s">
        <v>6</v>
      </c>
      <c r="D5" s="2">
        <v>11.393560647964399</v>
      </c>
      <c r="E5" s="2">
        <v>23.574312210083001</v>
      </c>
      <c r="F5" s="2">
        <v>306.821976184844</v>
      </c>
      <c r="G5" s="2">
        <v>1189.4807775020599</v>
      </c>
      <c r="L5" s="2" t="s">
        <v>6</v>
      </c>
      <c r="M5" s="2">
        <v>112.136388778686</v>
      </c>
      <c r="N5" s="2">
        <v>128.26997470855699</v>
      </c>
      <c r="O5" s="2">
        <v>247.38728523254301</v>
      </c>
      <c r="P5" s="2">
        <v>440.79496788978503</v>
      </c>
      <c r="V5" s="2" t="s">
        <v>6</v>
      </c>
      <c r="W5" s="2">
        <v>1095.80825042724</v>
      </c>
      <c r="X5" s="2">
        <v>1261.41648006439</v>
      </c>
      <c r="Y5" s="2">
        <v>2057.2711744308399</v>
      </c>
      <c r="Z5" s="2">
        <v>3132.0430815219802</v>
      </c>
    </row>
    <row r="7" spans="3:26" x14ac:dyDescent="0.25">
      <c r="G7" s="1"/>
      <c r="H7" s="1"/>
      <c r="I7" s="1"/>
      <c r="J7" s="1"/>
      <c r="K7" s="1"/>
    </row>
    <row r="8" spans="3:26" x14ac:dyDescent="0.25">
      <c r="G8" s="1"/>
      <c r="H8" s="1"/>
      <c r="I8" s="1"/>
      <c r="P8" s="1"/>
      <c r="Q8" s="1"/>
    </row>
    <row r="9" spans="3:26" x14ac:dyDescent="0.25">
      <c r="G9" s="1"/>
      <c r="H9" s="1"/>
      <c r="I9" s="1"/>
      <c r="P9" s="1"/>
      <c r="Q9" s="1"/>
    </row>
    <row r="10" spans="3:26" x14ac:dyDescent="0.25">
      <c r="G10" s="1"/>
      <c r="H10" s="1"/>
      <c r="I10" s="1"/>
      <c r="P10" s="1"/>
      <c r="Q10" s="1"/>
    </row>
    <row r="11" spans="3:26" x14ac:dyDescent="0.25">
      <c r="G11" s="1"/>
      <c r="H11" s="1"/>
      <c r="I11" s="1"/>
      <c r="P11" s="1"/>
      <c r="Q11" s="1"/>
    </row>
    <row r="12" spans="3:26" x14ac:dyDescent="0.25">
      <c r="P12" s="1"/>
      <c r="Q1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stanley24</dc:creator>
  <cp:lastModifiedBy>stanley24</cp:lastModifiedBy>
  <dcterms:created xsi:type="dcterms:W3CDTF">2022-04-26T10:29:07Z</dcterms:created>
  <dcterms:modified xsi:type="dcterms:W3CDTF">2022-04-28T00:45:33Z</dcterms:modified>
</cp:coreProperties>
</file>