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<sst xmlns="http://schemas.openxmlformats.org/spreadsheetml/2006/main" count="835" uniqueCount="563">
  <si>
    <t>X5NCV3F6</t>
  </si>
  <si>
    <t>NMA97IF7</t>
  </si>
  <si>
    <t>L5K4JZ9V</t>
  </si>
  <si>
    <t>WCEEHMNV</t>
  </si>
  <si>
    <t>99TFNNHU</t>
  </si>
  <si>
    <t>FSUQLGS5</t>
  </si>
  <si>
    <t>AYF5DXUJ</t>
  </si>
  <si>
    <t>9XHX2C7A</t>
  </si>
  <si>
    <t>25PHRPXU</t>
  </si>
  <si>
    <t>X4VE5J6E</t>
  </si>
  <si>
    <t>PM8ELPN8</t>
  </si>
  <si>
    <t>2ZT4CBFU</t>
  </si>
  <si>
    <t>KRLLSA3Z</t>
  </si>
  <si>
    <t>C6FR73PZ</t>
  </si>
  <si>
    <t>DQNXYLVU</t>
  </si>
  <si>
    <t>7XCCATLM</t>
  </si>
  <si>
    <t>5TUSFKQY</t>
  </si>
  <si>
    <t>NHUPEVWG</t>
  </si>
  <si>
    <t>J35WTL2W</t>
  </si>
  <si>
    <t>SRU7A9KN</t>
  </si>
  <si>
    <t>VJ8TPJKL</t>
  </si>
  <si>
    <t>K6I7Z5X2</t>
  </si>
  <si>
    <t>RA3P8GA3</t>
  </si>
  <si>
    <t>SFR8HLZS</t>
  </si>
  <si>
    <t>WV335LNB</t>
  </si>
  <si>
    <t>JCGQV6KW</t>
  </si>
  <si>
    <t>P3ZRK3R5</t>
  </si>
  <si>
    <t>RC9VJFZS</t>
  </si>
  <si>
    <t>Z9RNSXKP</t>
  </si>
  <si>
    <t>8PIRD8YK</t>
  </si>
  <si>
    <t>IXMP7XIQ</t>
  </si>
  <si>
    <t>KDS9VNF5</t>
  </si>
  <si>
    <t>4W4JBDBB</t>
  </si>
  <si>
    <t>8G3ILWDY</t>
  </si>
  <si>
    <t>CJB76SE3</t>
  </si>
  <si>
    <t>S8WL6HCM</t>
  </si>
  <si>
    <t>CCPW5XX6</t>
  </si>
  <si>
    <t>N9TA32CP</t>
  </si>
  <si>
    <t>QWDS34MR</t>
  </si>
  <si>
    <t>FMAFD2M3</t>
  </si>
  <si>
    <t>B9NFUURS</t>
  </si>
  <si>
    <t>D4TBPLHJ</t>
  </si>
  <si>
    <t>G85V3ASV</t>
  </si>
  <si>
    <t>K5VKQFYX</t>
  </si>
  <si>
    <t>GEE74R3T</t>
  </si>
  <si>
    <t>LNWGVTVB</t>
  </si>
  <si>
    <t>ED7QKCP6</t>
  </si>
  <si>
    <t>CBE8TYBD</t>
  </si>
  <si>
    <t>7DU2FHCN</t>
  </si>
  <si>
    <t>GLCZ767W</t>
  </si>
  <si>
    <t>F8HBHKKG</t>
  </si>
  <si>
    <t>XMTSE4EC</t>
  </si>
  <si>
    <t>RC9SNVQD</t>
  </si>
  <si>
    <t>627HRY4L</t>
  </si>
  <si>
    <t>K9SM3BV2</t>
  </si>
  <si>
    <t>R5JZ99Q9</t>
  </si>
  <si>
    <t>YP8BEKLY</t>
  </si>
  <si>
    <t>ACNT23MJ</t>
  </si>
  <si>
    <t>745HV7GL</t>
  </si>
  <si>
    <t>WP4FDZBT</t>
  </si>
  <si>
    <t>QFLFW6E8</t>
  </si>
  <si>
    <t>FDPZBY8L</t>
  </si>
  <si>
    <t>DTM9HKAE</t>
  </si>
  <si>
    <t>N3JM9ZTE</t>
  </si>
  <si>
    <t>VD2EF9YJ</t>
  </si>
  <si>
    <t>DD7TETKT</t>
  </si>
  <si>
    <t>CK25794I</t>
  </si>
  <si>
    <t>9V33VKMU</t>
  </si>
  <si>
    <t>BKDLBXKI</t>
  </si>
  <si>
    <t>N6JRUWQG</t>
  </si>
  <si>
    <t>JEWFXXV3</t>
  </si>
  <si>
    <t>3IIBK9AT</t>
  </si>
  <si>
    <t>G2DCUFDX</t>
  </si>
  <si>
    <t>98LZ6GY3</t>
  </si>
  <si>
    <t>B635R98L</t>
  </si>
  <si>
    <t>ZZQCUGZH</t>
  </si>
  <si>
    <t>7R5FNUZP</t>
  </si>
  <si>
    <t>NL8YLUFN</t>
  </si>
  <si>
    <t>K3BFDIZV</t>
  </si>
  <si>
    <t>C6LT7SS9</t>
  </si>
  <si>
    <t>6YCBCS2R</t>
  </si>
  <si>
    <t>JD4JNH8Y</t>
  </si>
  <si>
    <t>V4C5YP4J</t>
  </si>
  <si>
    <t>3EF6U6JW</t>
  </si>
  <si>
    <t>HA37T6RR</t>
  </si>
  <si>
    <t>6B2K5YUA</t>
  </si>
  <si>
    <t>7NR3D2QL</t>
  </si>
  <si>
    <t>6LSZ9G95</t>
  </si>
  <si>
    <t>U9EVZ3CK</t>
  </si>
  <si>
    <t>U4G78473</t>
  </si>
  <si>
    <t>57AH5U47</t>
  </si>
  <si>
    <t>CY3QCRAL</t>
  </si>
  <si>
    <t>ZZQQTXC3</t>
  </si>
  <si>
    <t>UB3HCSU7</t>
  </si>
  <si>
    <t>IN795M8I</t>
  </si>
  <si>
    <t>WLIGAF4M</t>
  </si>
  <si>
    <t>RA8TY8BY</t>
  </si>
  <si>
    <t>R6ZAX7UM</t>
  </si>
  <si>
    <t>D857KZ57</t>
  </si>
  <si>
    <t>P2QXSUUR</t>
  </si>
  <si>
    <t>PBFKL5KI</t>
  </si>
  <si>
    <t>KXTWXSY8</t>
  </si>
  <si>
    <t>BV64KR2D</t>
  </si>
  <si>
    <t>7ZEHEXPI</t>
  </si>
  <si>
    <t>7KNQ9CHP</t>
  </si>
  <si>
    <t>IKXHCGC8</t>
  </si>
  <si>
    <t>QCDITY8V</t>
  </si>
  <si>
    <t>48XRRVC7</t>
  </si>
  <si>
    <t>Y5A2NIQL</t>
  </si>
  <si>
    <t>CHQ4URZ8</t>
  </si>
  <si>
    <t>WK8EN4BQ</t>
  </si>
  <si>
    <t>8IQPMGJX</t>
  </si>
  <si>
    <t>AARIY275</t>
  </si>
  <si>
    <t>ZE6KZ54V</t>
  </si>
  <si>
    <t>R2FVDMAV</t>
  </si>
  <si>
    <t>9B3M8FLU</t>
  </si>
  <si>
    <t>BQ9I5JSP</t>
  </si>
  <si>
    <t>889B3L9V</t>
  </si>
  <si>
    <t>Y79KAJJU</t>
  </si>
  <si>
    <t>LMQZDL4Z</t>
  </si>
  <si>
    <t>56F66DEY</t>
  </si>
  <si>
    <t>AGYDVFJX</t>
  </si>
  <si>
    <t>BUN6967A</t>
  </si>
  <si>
    <t>4NNU5886</t>
  </si>
  <si>
    <t>FXEDIQZF</t>
  </si>
  <si>
    <t>LHRMD5KY</t>
  </si>
  <si>
    <t>89UTG7UD</t>
  </si>
  <si>
    <t>IXZX4BFV</t>
  </si>
  <si>
    <t>SMJ6THPE</t>
  </si>
  <si>
    <t>XFGJ49IS</t>
  </si>
  <si>
    <t>KNVK4E9F</t>
  </si>
  <si>
    <t>5CUXVYWN</t>
  </si>
  <si>
    <t>HT5AMJNP</t>
  </si>
  <si>
    <t>6UVD8FF8</t>
  </si>
  <si>
    <t>T3WBZWRF</t>
  </si>
  <si>
    <t>HB6H72U8</t>
  </si>
  <si>
    <t>VXMLR9QE</t>
  </si>
  <si>
    <t>LI82DZJR</t>
  </si>
  <si>
    <t>UBFFQ3ND</t>
  </si>
  <si>
    <t>C5HN7HPW</t>
  </si>
  <si>
    <t>IDARQZLD</t>
  </si>
  <si>
    <t>YFR362RQ</t>
  </si>
  <si>
    <t>6TNKFDFW</t>
  </si>
  <si>
    <t>Z8PBJ6RD</t>
  </si>
  <si>
    <t>UDMH84WI</t>
  </si>
  <si>
    <t>98FW2AFN</t>
  </si>
  <si>
    <t>GPQ577S3</t>
  </si>
  <si>
    <t>SX87BNM7</t>
  </si>
  <si>
    <t>ZI8LH2XS</t>
  </si>
  <si>
    <t>VK2392Y6</t>
  </si>
  <si>
    <t>LDAKPEGX</t>
  </si>
  <si>
    <t>ZJBATWIZ</t>
  </si>
  <si>
    <t>XI8DI7JS</t>
  </si>
  <si>
    <t>C5ATKPQB</t>
  </si>
  <si>
    <t>P8PVKZJZ</t>
  </si>
  <si>
    <t>333LVQMF</t>
  </si>
  <si>
    <t>VAZCE8WD</t>
  </si>
  <si>
    <t>JY9A2VIQ</t>
  </si>
  <si>
    <t>NPMRGXYF</t>
  </si>
  <si>
    <t>G3EJ3JKG</t>
  </si>
  <si>
    <t>NR9TQWTD</t>
  </si>
  <si>
    <t>3GHNME4V</t>
  </si>
  <si>
    <t>Q6W7TAAX</t>
  </si>
  <si>
    <t>6UKV7TFJ</t>
  </si>
  <si>
    <t>R9AJNKJ2</t>
  </si>
  <si>
    <t>CL883PWZ</t>
  </si>
  <si>
    <t>33J84CK7</t>
  </si>
  <si>
    <t>FKYIWHGP</t>
  </si>
  <si>
    <t>PQMPDN9Q</t>
  </si>
  <si>
    <t>2UH9NB7Q</t>
  </si>
  <si>
    <t>RTHA3SUC</t>
  </si>
  <si>
    <t>3YWEANUH</t>
  </si>
  <si>
    <t>Supply and Demand of Economic Hierarchy: the Northeast Asia Case</t>
  </si>
  <si>
    <t>Computer Safety, Reliability, and Security</t>
  </si>
  <si>
    <t>Central Bank Digital Currency &amp; Effects on Technological Efficiency In the European Union</t>
  </si>
  <si>
    <t>Entrainment of randomly coupled oscillator networks by a pacemaker</t>
  </si>
  <si>
    <t>Motivations of Middle Managers for Implementing Change in IT: A Comparative Analysis of the United States and Sweden</t>
  </si>
  <si>
    <t>Disciplines and the curricula in science education and assessment</t>
  </si>
  <si>
    <t>Assignment Rules of a Single Indivisible Object under the Full Preference Domain</t>
  </si>
  <si>
    <t>Allocation of an indivisible object on the full preference domain: axiomatic characterizations</t>
  </si>
  <si>
    <t>Under Construction: Race and Housing Markets in 21st-Century Urban America</t>
  </si>
  <si>
    <t>Survey on hierarchical routing schemes in “flat” distributed hash tables</t>
  </si>
  <si>
    <t>Comparative analysis of waste management in Austria and Bosnia and Herzegovina</t>
  </si>
  <si>
    <t>Cosmopolitanism and hierarchy. An attempt to a counterfactual analysis</t>
  </si>
  <si>
    <t>Unifying the essential concepts of biological networks: biological insights and philosophical foundations</t>
  </si>
  <si>
    <t>Constitutional international environmental law for the Anthropocene?</t>
  </si>
  <si>
    <t>Multiobjective optimization of evacuation routes in stadium using superposed potential field network based ACO</t>
  </si>
  <si>
    <t>A pseudo maximum likelihood approach to multilevel modelling of survey data</t>
  </si>
  <si>
    <t>An integrated framework for ecological drought across riverscapes of North America</t>
  </si>
  <si>
    <t>High-level knowledge-based structures for simulation within urgent computing tasks</t>
  </si>
  <si>
    <t>Europeanization of federal institutional relationships: hierarchical and interdependent relationship structures in Belgium, Germany and Austria</t>
  </si>
  <si>
    <t>Gothic art and German modernism: Max Beckmann and “transzendente objektivität”</t>
  </si>
  <si>
    <t>Have ICT innovations turned the principle of “organizational choice” into the principle of “infinite freedom”?</t>
  </si>
  <si>
    <t>Application and Dissemination of Component Based Photographic Metadata</t>
  </si>
  <si>
    <t>Europeanisation of Employment Policy in the European Semester: Labour Pains?</t>
  </si>
  <si>
    <t>STATE BORDERS, SYMBOLIC, BOUNDARIES AND CONTESTED GEOGRAPHICAL SPACE: CITIZENSHIP STRUGGLES IN</t>
  </si>
  <si>
    <t>Polish LFG treebank on a shoestring</t>
  </si>
  <si>
    <t>An overview of incentive contracting</t>
  </si>
  <si>
    <t>Feasible coalition sequences</t>
  </si>
  <si>
    <t>Aggregation patterns in hierarchy/proximity spaces</t>
  </si>
  <si>
    <t>On valid optimal assignment kernels and applications to graph classification</t>
  </si>
  <si>
    <t>Large-Scale Networks in the Human Brain revealed by Functional Connectivity MRI</t>
  </si>
  <si>
    <t>Working against workfare: Coalitions and claims in the politics of welfare reform in New York City, 1995–2000</t>
  </si>
  <si>
    <t>Managing Quantitative Requirements in System Safety: A Generalization Based on Three Application Domains</t>
  </si>
  <si>
    <t>Creativity in applied enterprise-bringing impetus to innovation</t>
  </si>
  <si>
    <t>Comparative Evaluation of Modeling and Simulation Techniques for Interdependent Critical Infrastructures Scientific Report</t>
  </si>
  <si>
    <t>Siamese graph neural networks for data integration</t>
  </si>
  <si>
    <t>History of the concept of 'levels of evidence'and their current status in relation to primary prevention through lifestyle interventions</t>
  </si>
  <si>
    <t>SMAIYL ASSEL MARALBAIKYZY</t>
  </si>
  <si>
    <t>Scientific essentialism in the light of classification practice in biology–a case study of phytosociology</t>
  </si>
  <si>
    <t>Governance of Interoperability in Intergovernmental Services</t>
  </si>
  <si>
    <t>Crime prevention by means of urban design tools: the case of İstiklal Neighborhood, Ankara</t>
  </si>
  <si>
    <t>Enabling event-triggered data plane monitoring</t>
  </si>
  <si>
    <t>Why images prevail</t>
  </si>
  <si>
    <t>Comparison of Harvest Scheduling Approaches: Using Woodstock vs. Traditional (Back of the Envelope) Harvest Planning Methods</t>
  </si>
  <si>
    <t>PBAC: Provision-based access control model</t>
  </si>
  <si>
    <t>A case sudy of blended learning in a Nordic insurance company: four issues for E-learning at workplace</t>
  </si>
  <si>
    <t>Utilizing environmental management system in a new market area: barriers and benefits; case WWF's green office in Vietnam</t>
  </si>
  <si>
    <t>Cross-border e-commerce as a market entry mode: a case study in context of China</t>
  </si>
  <si>
    <t>The development of prototype branding for sustainable rice from small-scaled farming in Thailand</t>
  </si>
  <si>
    <t>Evaluation of functional data models for database design and use</t>
  </si>
  <si>
    <t>Semantic similarity and machine learning with ontologies</t>
  </si>
  <si>
    <t>Pair management and virtual hierarchies</t>
  </si>
  <si>
    <t>Contextual semantics using hierarchical attention network for sentiment classification in social internet-of-things</t>
  </si>
  <si>
    <t>Swarm intelligence based optimal feature selection for enhanced predictive sentiment accuracy on twitter</t>
  </si>
  <si>
    <t>Ontology driven social big data analytics for fog enabled sentic-social governance</t>
  </si>
  <si>
    <t>Variable response of male Helicoverpa armigera moth to sex pheromone blends: A case of behavioural polymorphism?</t>
  </si>
  <si>
    <t>A test structure advisor and a coupled, library-based test chip layout and testing environment</t>
  </si>
  <si>
    <t>Social capital and the dynamics of business negotiations between the northern Europeans and the Chinese</t>
  </si>
  <si>
    <t>Managing Organisational Capabilities: The Nexus of Strategy and Communicative Practices in a Defence Organisation</t>
  </si>
  <si>
    <t>Singling-Out vs. Blending-In: Outlier Detection and Differential Privacy in Data</t>
  </si>
  <si>
    <t>Differentially private hierarchical count-of-counts histograms</t>
  </si>
  <si>
    <t>LATE ADOLESCENT DEVELOPMENT: A STRUCTURAL-EPISTEMOLOGICAL PERSPECTIVE.</t>
  </si>
  <si>
    <t>Oedipus, runaway planes, and the violence of the scapegoat: A Burkean analysis of catharsis in the rhetoric of tragedy</t>
  </si>
  <si>
    <t>Models and Tools for the Design, Assessment, and Evolution of Circular Supply Chains</t>
  </si>
  <si>
    <t>Combining holding-level economic goals with spatial landscape-level goals in the planning of multiple ownership forestry</t>
  </si>
  <si>
    <t>Composing landscape level plans for forest areas under multiple private ownership</t>
  </si>
  <si>
    <t>The effect of developing world englishes and english as a lingua franca awareness in foreign language learner sociolinguistic identity reconstruction: a case study</t>
  </si>
  <si>
    <t>Celebrity status</t>
  </si>
  <si>
    <t>Process Merging in Business-Driven Development</t>
  </si>
  <si>
    <t>Collaborative Knowledge Engineering. Methods and Tools for System Design</t>
  </si>
  <si>
    <t>Aspects on availability: a teleological adventure of information in the lifeworld</t>
  </si>
  <si>
    <t>Environmental policy reforms in a global and regional world: Mimetic, diffusive, and coercive policy adoptions in France and Korea</t>
  </si>
  <si>
    <t>Scale and accessibility: Implications for the analysis of land use–travel interaction</t>
  </si>
  <si>
    <t>Sun Yat-sen on China's place in international society</t>
  </si>
  <si>
    <t>Framework for creating intuitive motion content for humanoid robots based on programming by demonstration</t>
  </si>
  <si>
    <t>Text understanding via semantic structure analysis</t>
  </si>
  <si>
    <t>The relationship of HRM practices, trust, and justice with organizational commitment during organizational changes in the Korean public sector: An application …</t>
  </si>
  <si>
    <t>Effects of context and sex on hierarchy negotiation tactics</t>
  </si>
  <si>
    <t>Ethical Failure and Its Operational Cost</t>
  </si>
  <si>
    <t>Public schools for private gain</t>
  </si>
  <si>
    <t>The dynamics of opinion in hierarchical organizations</t>
  </si>
  <si>
    <t>The problem of scale: the city, the territory, the planetary</t>
  </si>
  <si>
    <t>The dharma of Islam and the dīn of Hinduism: Hindus and Muslims in the age of Śivājī</t>
  </si>
  <si>
    <t>Hierarchy in international relations: Authority, sovereignty, and the new structure of world politics</t>
  </si>
  <si>
    <t>Hierarchy in International Relations: Authority, Sovereignty, and the New Structure of World Politics1</t>
  </si>
  <si>
    <t>Hobbesian hierarchy: the political economy of political organization</t>
  </si>
  <si>
    <t>From coloured Petri nets to object Petri nets</t>
  </si>
  <si>
    <t>Statistical Approaches for Classifying and Defining Areas in South Africa as" urban" Or" rural."</t>
  </si>
  <si>
    <t>Innovation Opportunities for the Tourism Industry enhanced by Social Media</t>
  </si>
  <si>
    <t>Multidimensional Aggregation of RSS Flows</t>
  </si>
  <si>
    <t>Multivariate methods in plant ecology: VI. Comparison of information-analysis and association-analysis</t>
  </si>
  <si>
    <t>Effectiveness of a six-week strength and functional training program on golf performance</t>
  </si>
  <si>
    <t>Capturing complexity through agent-based models and the quest for the enterprise</t>
  </si>
  <si>
    <t>Understanding privacy policies</t>
  </si>
  <si>
    <t>Success factors in technology-push innovation process</t>
  </si>
  <si>
    <t>Visualization in astrophysics: developing new methods, discovering our universe, and educating the earth</t>
  </si>
  <si>
    <t>Factors affecting the distribution of clinical mastitis among udder quarters in French dairy cows</t>
  </si>
  <si>
    <t>The impact of cultural sensitivity on business growth in the container shipping industry</t>
  </si>
  <si>
    <t>DOCUMENT HISTORY</t>
  </si>
  <si>
    <t>Hierarchy, complexity, society</t>
  </si>
  <si>
    <t>The Inter-Jurisdictional Language of Quality Assurance: Comparing Theory and Practice</t>
  </si>
  <si>
    <t>I–O psychology and progressive research programs on intelligence</t>
  </si>
  <si>
    <t>Multi agent systems in logistics: a literature and state-of-the-art review</t>
  </si>
  <si>
    <t>Boot Camp for Cognitive Systems: A Model for Preparing Systems with Machine Learning for Deployment</t>
  </si>
  <si>
    <t>The Tragedy of the Gamer: A Dramatistic Study of GamerGate</t>
  </si>
  <si>
    <t>Multi‐level modelling of geographically aggregated health data: a case study on malignant melanoma mortality and UV exposure in the European Community</t>
  </si>
  <si>
    <t>Organizational Consequences of Industrial Data Sharing</t>
  </si>
  <si>
    <t>Catholic identity at Jesuit universities: How do the presidents of Jesuit universities promote the schools' Catholic identity?</t>
  </si>
  <si>
    <t>A structural approach to assisting families recovering from job loss</t>
  </si>
  <si>
    <t>11. Spatial econometrics on survey data</t>
  </si>
  <si>
    <t>Exploring user behavior utilizing statistical analysis of WWWhttpd access logs: An enquiry employing Net-Frog</t>
  </si>
  <si>
    <t>An Inquiry into the Nature and Causes of the Wealth of Nations</t>
  </si>
  <si>
    <t>Double objects revisited: Reply to Jackendoff</t>
  </si>
  <si>
    <t>Semantic and Spatial Multi-Scale Information Models of the Nervous System</t>
  </si>
  <si>
    <t>Maybe It's Me? Identifying the Perpetuating Factors of a Racial Discipline Gap in an Urban Wisconsin Middle School</t>
  </si>
  <si>
    <t>Cinedesign: Typography and graphic design in motion pictures. The AMPAS Awards, 1927 to 2004, best pictures</t>
  </si>
  <si>
    <t>Management in the second machine age</t>
  </si>
  <si>
    <t>The Election of Officers in the Corinthian Christ-Group</t>
  </si>
  <si>
    <t>Millimeter waves sensor modeling and simulation</t>
  </si>
  <si>
    <t>Key Ecological Concepts for Natural Resource Management</t>
  </si>
  <si>
    <t>Children and Empire: The Institutionalisation of Children and British Colonisation in New South Wales, 1750–1828</t>
  </si>
  <si>
    <t>Showing Work</t>
  </si>
  <si>
    <t>Designing APIs in industrial manufacturing context: a case study</t>
  </si>
  <si>
    <t>Ontology-based knowledge representation and semantic search information retrieval: case study of the underutilized crops domain</t>
  </si>
  <si>
    <t>Integrating Fast and Frugal Heuristics with a Model of Memory‐based Cue Generation</t>
  </si>
  <si>
    <t>Power, Political Economy, and Supply Chains: Staples as Media of Power</t>
  </si>
  <si>
    <t>The legitimacy of life cycle assessment in the waste management sector</t>
  </si>
  <si>
    <t>Agents for hypermedia information discovery</t>
  </si>
  <si>
    <t>Traffic noise and air pollution effects on housing prices: A multilevel modelling analysis</t>
  </si>
  <si>
    <t>Diagramming Multi-Level Service-Oriented Enterprise Architecture</t>
  </si>
  <si>
    <t>SACHEM, a real-time intelligent diagnosis system based on the discrete event paradigm</t>
  </si>
  <si>
    <t>Exploring the" Fissured Workplace": Fragmentation of Internal Job Ladders and Workers' Careers</t>
  </si>
  <si>
    <t>Teacher learning within the school context: An ecological perspective</t>
  </si>
  <si>
    <t>Path Patterns Visualization in Semantic Graphs</t>
  </si>
  <si>
    <t>EMBARKING ON TEACHER TRAINING-THE VIEWS OF A FORMER PARTICIPANT IN DEMOCRATIC LEARNING</t>
  </si>
  <si>
    <t>Computing with Data</t>
  </si>
  <si>
    <t>Complex Systems Modeling.</t>
  </si>
  <si>
    <t>Toward a conceptual model of hierarchical microaggression in higher education settings: a literature review</t>
  </si>
  <si>
    <t>A Chinese Village in Downtown San Luis Obispo, California</t>
  </si>
  <si>
    <t>Indigenous Women's Voices: 20 Years on from Linda Tuhiwai Smith's Decolonizing Methodologies</t>
  </si>
  <si>
    <t>Antisymmetry and the syntax of San Lucas Quiaviní Zapotec</t>
  </si>
  <si>
    <t>Institutions and Vessels in East Asia: Exploring a New Approach for the Study of Medieval and Early Modern Wares, Applied to the Origin of Early Ming …</t>
  </si>
  <si>
    <t>Essays on Knowledge Spillovers and Transfer of Technical Knowledge</t>
  </si>
  <si>
    <t>Compete or Cooperate? The Effect of Patent Protection on Licensing Decisions of Inventors</t>
  </si>
  <si>
    <t>Modes of interaction between individuals dominate the topologies of real world networks</t>
  </si>
  <si>
    <t>3 Essays On Markets, Hierarchies, And Morality</t>
  </si>
  <si>
    <t>Toward a modification of the" proficiency" construct for reading in a foreign language</t>
  </si>
  <si>
    <t>On hierarchies of reading skills and text types</t>
  </si>
  <si>
    <t>Designing a reliable publishing framework</t>
  </si>
  <si>
    <t>Cooperative Cross-Layer Protection for Resource Constrained Mobile Multimedia Systems</t>
  </si>
  <si>
    <t>Risk Management in Korean Financial Institutions: Ten Years after the Financial Crisis</t>
  </si>
  <si>
    <t>On scalable control plane for the QoS routing decision in the Internet</t>
  </si>
  <si>
    <t>From receptive to productive: Improving ESL learners' use of vocabulary in a postreading composition task</t>
  </si>
  <si>
    <t>The development of an object-oriented environment for the modeling of physical, chemical and biological systems</t>
  </si>
  <si>
    <t>A cross-cultural and contrastive investigation of the corporate governance report and the chairman's letter of Chinese and US companies</t>
  </si>
  <si>
    <t>The role of horizontal and vertical individualism and collectivism in online consumers' responses toward persuasive communication on the web</t>
  </si>
  <si>
    <t>A semantically-enhanced object-oriented case tool for enterprise modeling</t>
  </si>
  <si>
    <t>Advances in e-manufacturing: foundations of market-based collaborative planning and control of distributed multiple product development projects</t>
  </si>
  <si>
    <t>Recursion aware modeling and discovery for hierarchical software event log analysis (extended)</t>
  </si>
  <si>
    <t>Recursion aware modeling and discovery for hierarchical software event log analysis</t>
  </si>
  <si>
    <t>The college administration and faculty: a study of administrative functions and roles</t>
  </si>
  <si>
    <t>Security for Virtualized Distributed Systems: from Modelization to Deployment</t>
  </si>
  <si>
    <t>" That young girl should be in school, not out drilling wheat!": the Germans from Russia, race, and Americanization in northeastern Colorado</t>
  </si>
  <si>
    <t>Extended Stochastic Block Models with Application to Criminal Networks</t>
  </si>
  <si>
    <t>The nature of parts of speech</t>
  </si>
  <si>
    <t>" Jos työt loppuu, mennään eteenpäin": sairaalan laitoshuoltajien työtyytyväisyys ulkoistamisprosessissa</t>
  </si>
  <si>
    <t>Yhteiskuntatieteiden ja kauppatietei-den tiedekunta</t>
  </si>
  <si>
    <t>The coordinated management of a culturally diffused identity: Internationally adopted people and the narrative emplotment of self</t>
  </si>
  <si>
    <t>The neurological development of the child with the educational enrichment in mind</t>
  </si>
  <si>
    <t>Managing future networks: a case study with Fibbing and Segment Routing</t>
  </si>
  <si>
    <t>Evolving a theory of effectiveness in education</t>
  </si>
  <si>
    <t>CREATING A NEW UNIVERSAL DECLARATION OF RIGHTS: ACritical RECONSTRUCTION OF EARTH JURISPRUDENCE'S GLOBAL LEGISLATIVE …</t>
  </si>
  <si>
    <t>defines hierarchy</t>
  </si>
  <si>
    <t>hierarchy defined</t>
  </si>
  <si>
    <t>hierarchical meaning</t>
  </si>
  <si>
    <t>definition of hierarchical</t>
  </si>
  <si>
    <t>definition of hierarchy</t>
  </si>
  <si>
    <t>define hierarchical</t>
  </si>
  <si>
    <t>hierarchy definition</t>
  </si>
  <si>
    <t>hierarchy refers</t>
  </si>
  <si>
    <t>hierarchy meaning</t>
  </si>
  <si>
    <t>hierarchy we mean</t>
  </si>
  <si>
    <t>definition for hierarchical</t>
  </si>
  <si>
    <t>hierarchical refers</t>
  </si>
  <si>
    <t>define hierarchy</t>
  </si>
  <si>
    <t>defines hierarchical</t>
  </si>
  <si>
    <t>definition hierarchy</t>
  </si>
  <si>
    <t>hierarchical definition</t>
  </si>
  <si>
    <t>defining hierarchy</t>
  </si>
  <si>
    <t>rnational politics according to its own interests” (Mastanduno 2005, 179). The process of the hegemon establishing its leadership and of the other follower states accepting it is unpacked through the explanation that incorporates the supply and demand framework.
The dissertation DEFINES HIERARCHY as an equilibrium negotiated and reached through the dynamics of supply and demand for power. And this equilibrium continues to adjust in response to market interactions. In the supply and demand framework of leadership, the market encompasses all interactions between leaders an</t>
  </si>
  <si>
    <t>rn from ArchiMate to assurance case is also clear by the above discussions. The proposed derivation pattern can be applicable for BA, AA, and TA described in ArchiMate. Any architectures in ArchiMate contain elements and relationships among elements. Therefore, the decomposition HIERARCHY DEFINED by Table 2 can be applied to AA and TA models of ArchiMate.
5.3 Generality
The proposed method to derive assurance cases from ArchiMate described in Sect. 3 can be extended to any models represented in graph structures. Every graph G can be represented by nodes and relationships</t>
  </si>
  <si>
    <t>cy did not only match the perceptions of the experts directly enquired but also with what the experts felt as to be efficient. Through those findings the latter discoveries of the research analysis became more validated and provable. The categories identified can be described as HIERARCHICAL MEANING that other categories are more significant in importance, and in the case of this research probability than others. Another aspect about constantly improving efficiency that the research indicated was that the experts perceived that not all efficiency is necessarily net-positive</t>
  </si>
  <si>
    <t>number of shells determined by
.P; HHh, 1wNhhere HNi.s
the total Because
pN is large, we have Nh _x001C_ NH ’ N for h &lt; H, and thus
L ’ H. Next, we estimate the numbers mhk of incoming
connections leading from all elements in the kth shell to an
oscillator in the hth shell. By DEFINITION OF HIERARCHICAL
shells, mhk  0 if k &lt; h ÿ 1. In the tree approximation, mhk  1 for k  h ÿ 1. Because most of the population is
concentrated in the last shell, reverse connections from
other shells can be neglected. On average, the number of
reverse connections from the shell H to an oscil</t>
  </si>
  <si>
    <t>t the top and work its way down through other laws and regulations. Following this idea, institutions at the top require less change but challenge those below to adapt. Institutional hierarchy is mostly determined by the governing political body. A similar idea is applied to the DEFINITION OF HIERARCHY within firms; typically known as corporate hierarchy, this term refers to the organization of individuals through the levels of power, status, and job function. Hierarchy in Sweden is almost non-existent in comparison to the US; the more prominent one is a flat organization wher</t>
  </si>
  <si>
    <t>er features are added, an elementary concept becomes a simple concept, and the object may be categorised, i.e., it can be decided whether the object is an exemplar of a given conceptual category or not on the basis of its features. When a concept becomes embedded in a conceptual HIERARCHY DEFINED by certain conditions, it becomes a complex concept. General concepts that are relevant
100
Disciplines and the Curricula in Science Education and Assessment
to life (e.g., matter, living organisms, society) may be developed into a complex concept by organising individual compl</t>
  </si>
  <si>
    <t>mplete hierarchy if there exists an injective ranking function r : 0 → N such that the following property holds: for all j ∈ N \ {i} and R ∈ R, if r (i, Ri ) &gt; r ( j, R j ) and r (i, Ri ) &gt; r (0), then f (R) = i; and for all k ∈ N , if r (0) &gt; r (k, Rk) , then f (R) = 0. We next define Hierarchical Choice Function.
Definition 1 Let R, R˜ ∈ R. A rule f is a Hierarchical Choice Function (HCF) if it has a complete hierarchy with a ranking function r that satisfies the following two conditions: (a) For all i ∈ N , if Ri R˜i and r (i, Ri ) &gt; r (0), there exists no j ∈ N \ {i} s</t>
  </si>
  <si>
    <t xml:space="preserve">s and it is higher than the ranking of the case where the object is not allocated at all. Moreover, if the ranking of the case where the object is not allocated at all is higher than the ranking of all agents’ agent-preference pairs, the object is not allocated at all. Third, we DEFINE HIERARCHICAL choice function in the context of the full preference domain as follows.
Definition 1 Let R, R˜ ∈ R. A rule f is a Hierarchical Choice Function (hereinafter, HCF) if it has a complete hierarchy with a ranking function r that satisfies the following two conditions:
(a) For all i </t>
  </si>
  <si>
    <t>.
3.1. Racial Formation and the Urban Housing Market as an Institution
The social construction of race, or racial formation, is the process by which racial categories are created, experienced, changed, applied, or destroyed over time through the collective practices of attaching HIERARCHICAL MEANING to human physiological and social difference (Omi and Winant 2014; Saperstein et al. 2013). Sociological studies on racial formation have often highlighted how macro level representations of race (e.g. census categories) and micro level interpretations of race (e.g. racial belie</t>
  </si>
  <si>
    <t>ion 4). Neighbor and route selection with τ reflecting node reliability and capacity was introduced in [109].
Peer-to-Peer Netw. Appl. (2011) 4:346–375
357
3.7 Global routing and lookup structure
Principle 3 allows nodes to locally adapt to certain characteristics of a global HIERARCHY DEFINED by a metric τ . Nevertheless, a node s would prefer additional knowledge about the rest of path s → v →+ d beyond the hop s → v.
In progressive routing, the first hops in s →+ d are likely large in distance ρ. For instance, greedy routing tries at each hop to cross as large part</t>
  </si>
  <si>
    <t>geneity into account.
Ordering There is an enumerable set X . A node u uses a binary relation ≺ such that for any x, y ∈ X either x ≺ y, y ≺ x or x = y. In other words, u can arrange elements of X in accordance with some “preference”. In fact, this is just a reformulation of the HIERARCHY DEFINITION given in Section 1.
Ranking A numerical extension of the previous model. There is a function r : X → R, a kind of ranking when u computes a real numerical value r(x) for each
Peer-to-Peer Netw. Appl. (2011) 4:346–375
351
x ∈ X . Thus, elements of X are ordered on the real lin</t>
  </si>
  <si>
    <t>The first section is concerning general provisions of the law. The goals of WM in Austria are defined in this section and clearly stated in Article 1 (1). Also, besides the goals, the means are defined, and it is explained that they are structured in the hierarchy similar to the HIERARCHY DEFINED in the EU framework directive on waste. Besides laying out the hierarchy in this article, the law acknowledges the downsides that strict adherence to this hierarchy might have for the environment. So, it also lays down in paragraph 2a which considerations have to be taken into a</t>
  </si>
  <si>
    <t>s commonly referred to as ‘retroduction’ (Sayer, 1992). Retroduction is about - not a relationship between discrete events (‘Cause and Effect’) - but about the ‘mechanisms’ of objects or relations.
Even a quick look at the causal mechanisms of hierarchy compels us to broaden the DEFINITION OF HIERARCHY given above as a set of material conditions in which one state is predominant. Hierarchy, is, indeed, underpinned by logics other than material, namely social:
“It is not, in other words, primacy alone […]. Neither it is something that is unilaterally possessed by the dominant s</t>
  </si>
  <si>
    <t>n hierarchy in brain connectivity be defined; (2) What is the evidence that the arrangement of brain networks follows hierarchical organization principles; and (3) Is it possible to introduce a hierarchical analysis scheme or algorithm that does not a fortiori call for a certain HIERARCHY DEFINITION?
To that end, Hilgetag &amp; Goulas [16] remind us that ‘concepts shape the interpretation of facts’ and they question the
precision and the functional implications of currently used 3 definitions of ‘hierarchy’ in brain networks: for instance, in the sense of a topological sorting</t>
  </si>
  <si>
    <t>37LJ Kotze_x0013_, ‘The Conceptual Contours of Environmental Constitutionalism’ (2015) 21 Widener Law Review 187. 38K Bosselmann, ‘Global Environmental Constitutionalism: Mapping the Terrain’ (2015) 21 Widener Law Review 171, 173.
2.3 | Normative hierarchy
In general terms, normative HIERARCHY REFERS to the relationship between and ordering of legal norms according to their superiority in terms of their objectives, importance of their content, as well as
39See further Kotze_x0013_ (n 36).
KOTZE_x0013_ AND MUZANGAZA
| 283
the universal acceptance of their superiority.40 Normative hier</t>
  </si>
  <si>
    <t>he former aspect is determined by the conditions of candidate neighbor nodes selection. Among the conditions, the capacity constraint is same for all the three algorithms. Thus, the difference is another condition: the ACO algorithm adopts the tabu list; the HMERP-ACO adopts the HIERARCHY DEFINED in Fang’s paper [7]; the SPFN-ACO adopts the potential introduced in this paper. The tabu list takes the visited nodes on each ant’s route as forbidden visit nodes for this ant. It did not consider any domain knowledge that can raise evacuation efficiency. The hierarchical direc</t>
  </si>
  <si>
    <t xml:space="preserve"> clear conceptual overlap with integrated drought research (b).
Hierarchical vulnerability framework for eco-
logical drought.  The dendritic nature of riverscapes imposes hierarchical structure on biodiversity (Frissell et al. 1986, Fausch et al. 2002). In the present article, HIERARCHY REFERS to different levels of constraint on biodiversity observed at any
given location within a riverscape. For
integrated drought strategy can be used to develop drought- example, local conditions may be suitable for a given spe-
adaptation strategies (that is, societal adaptation</t>
  </si>
  <si>
    <t>owledge processor is access to integrated and interrelated
Sergey V. Kovalchuk and Alexander V. Boukhanovsky / Procedia Computer Science 9 (2012) 1694 – 1703
1699
network of knowledge sources of different types. 3. System-Based Decision Workflow
According to basic conceptual HIERARCHY DEFINED earlier the core concept of computer simulation (an urgent computing as a consuming task of the simulation process) is a system defined as a set of objects which are interacting with each other. Then there are set of models defining the objects’ structure, behavior and interacti</t>
  </si>
  <si>
    <t>961: 199).
A second group of scholars stresses the hierarchical character of federalism. Georges Scelle, for example, offers a quite clear definition and identifies federalism with hierarchy of norms, institutions, governments and administrations (Scelle, 1959: 14). Joe Weiler’s DEFINITION OF HIERARCHY goes along similar lines and stresses that federal constitutions create a hierarchy of a triple nature. This implies the existence of a hierarchy of norms, which is rooted in a hierarchy of normative authority and this in turn is situated in a hierarchy of real power (Weiler, 20</t>
  </si>
  <si>
    <t>ly defining society and man (Mensch) as superior, was still a significant source for the formation of identity in the early 20th century, as well as Enlightenment and Romanticism, although
17
cumulative influence has been lost over the centuries. Until the Enlightenment, social HIERARCHY DEFINED not only the external norms of man but also his inner qualities. Starting with the Age of Enlightenment, man began to define himself independently from social order or class, and his inner reason becomes the source for behavior and self-conception. From this time on, man is supp</t>
  </si>
  <si>
    <t xml:space="preserve"> ideas in organization-studies.. In essence, the chaoplexic paradigm seems to suggest that as a result of ICT innovations hierarchy can be made superfluous. Ever since the 1950’s and the work of Herbert Simon hierarchy is considered to be a core feature of systems (Simon, 1962). Hierarchy refers to a nesting of subsystems within systems (Simon, 1997). Present ideas about organizations generally claim that hierarchy – or “design” – is a functional property of systems because a system without hierarchy would be overcome by “information overload”. However, if every node is</t>
  </si>
  <si>
    <t>ll import files from. Its default value is data/import/. This key specifies the starting directory for the import dialog box in the application.
backUpFile This key contains the location where backups are stored. This defaults to data/backup/.
The hierarchy.xml file contains the HIERARCHY DEFINITION as created with the application. It contains a XML tree structure for every entity defined and references to the description files of the entities. An example is given below.
&lt;?xml version="1.0" encoding="UTF-8" ?&gt; &lt;hierarchy&gt;
&lt;acquisition href="data\sepiaData\acquisition9064sep</t>
  </si>
  <si>
    <t>n_Movies Institute_CityArchive:Collection_Movies:Acquisition_vanDamme Institute_CityArchive:Collection_Movies:Acquisition_Lee Institute_CityArchive:Collection_Movies:Grouping_Pre1995 Institute_CityArchive:Collection_Movies:Grouping_Post1995
When a harvester wants to retrieve the HIERARCHY DEFINITION of a repository it can issue a listSets request to the data provider, which will result in an overview of all available sets. This overview contains the following fields:
• setSpec, the identifier that can be used to refer to this set.
105
• setName, a descriptive text (display</t>
  </si>
  <si>
    <t>eeds to be defined for every Visual Image and Physical Image. When a repository containing 1000 physical images is disseminated this would result in a minimum of 2000 set definitions. Although the listSets request can support such sizes it is not preferable to have to download a HIERARCHY DEFINITION this way for the following reasons.
Firstly, the listSets command would take the place of the actual harvesting. Since the description part of each set definition will be
106
used for the entity record, all of the metadata will already be downloaded.
Second, changes in the hier</t>
  </si>
  <si>
    <t>ly, the listSets command would take the place of the actual harvesting. Since the description part of each set definition will be
106
used for the entity record, all of the metadata will already be downloaded.
Second, changes in the hierarchy would only be visible if the entire HIERARCHY DEFINITION would be retrieved again. This would mean that for every change the listSets request would have to be issued resulting in another massive download.
A more suitable approach is to use a set definition describing not the hierarchy but the structure of a typical SEPIADES repository</t>
  </si>
  <si>
    <t xml:space="preserve">fferences between the various legal bases of their adoption. The literature reviewed thus far however suggests the possibility that the new instruments against excessive deficits and excessive imbalances of the European Semester constitute a ‘shadow of hierarchy’. This shadow of HIERARCHY REFERS to the role of hard law and state power in the background to, and as a foundation for, softer forms of law and governance(Héritier and Lehmkuhl 2008).
Member states are free to pursue their own preferred policies, but the rules of the EDP and the MIP effectively set boundaries, </t>
  </si>
  <si>
    <t xml:space="preserve"> symbolic modification of territory in Kosovo1 during the last twenty years, the paper argues that the symbolic changes and landscape modifications represent deliberate attempts of both Serb and Albanian elites for symbolic control over their perceived national territory and (re)DEFINITION OF HIERARCHICAL citizenship.2 The paper looks at the construction and replacement of identity markers and symbols of territory – flags, sacred national sites, monuments, cultural objects, street names and signs – in Kosovo in the context of symbolic exclusion of individuals or particular groups</t>
  </si>
  <si>
    <t>nstituency structure more than the functional one.
The general idea of our method is quite straightforward. We use head element marking present is Składnica’s annotation to retrieve information about predicate hierarchy the LFG f-structure should be consistent with. By predicate HIERARCHY WE MEAN the structure of functional relations between f-structures corresponding to individual predicates: which predicate’s f-structure is the value of an attribute of another. The procedure is recursive. In each visited node of a tree, the procedure goes down the path to the leaf corr</t>
  </si>
  <si>
    <t>h presented in that paper reduces the total transportation costs among autonomous dispatch centers. In [ 821 a language for specification of complex relations among agents in cooperative distributed problem solving is described. By using this language, a designer of a system can DEFINE HIERARCHICAL relationships among the agents and specify to one agent the other agents’ authority on it. The “authority” parameter indicates how much emphasis the agent should give to requests that arrive from different agents. Since the agents are not self-motivated, their willingness to hel</t>
  </si>
  <si>
    <t>on the right-hand side of Figure 2, we
need the following three associated CCFGs on the set of agents
𝐴, |𝐴| = 6: Γ𝐶 1 determined by ⟨{1, 2, 3, 4, 5, 6}, {2}⟩, Γ𝐶 2 determined by ⟨{1, 2, 3, 4, 5, 6}, {4}⟩, and Γ𝐶 3 determined by ⟨{1}, {6}⟩. In the general case, given any group HIERARCHY DEFINED by the ICS, it is
clear that a sequence of CCFGs (as illustrated in the example above)
can model the ICS (the limiting sizes 𝑆𝐶, 𝑆𝐶𝑆 are determined by 𝜆
and 𝑏). Of course, we also need to define a characteristic function
for each game. This would be done by the experts respo</t>
  </si>
  <si>
    <t>self would not be modified or invalidated by a more complex definition of spatial proximity as the neibourhood systems proposed in Rue and Held (2005); it could be even considered that it is a property of this approach to allow to account for spatial complexity by the way of the DEFINITION OF HIERARCHY/proximity structure.
4.3. Ecological perspectives
The main results in the case study on aphids may be linked to ecological processes given rise to the observed patterns. For example, the existence at a significant level of the four types of patterns (? , O, A and OA) could illus</t>
  </si>
  <si>
    <t>e a restricted class of kernels that will later turn out to lead to valid optimal assignment kernels when employed as base kernel. We provide two different characterizations of this class, one in terms of an inequality constraint on the kernel values, and the other by means of a HIERARCHY DEFINED on the domain of the kernel. The latter will provide the basis for our algorithm to compute valid optimal assignment kernels efficiently.
We first consider similarity functions fulfilling the requirement that for any two objects there is no third object that is more similar to e</t>
  </si>
  <si>
    <t xml:space="preserve"> of sensorimotor hierarchies was often reserved for prefrontal cortex (Nauta 1971; Fuster 1993; but see Brutkowski 1965 for an earlier critique of this
232
view).7 Goldman-Rakic’s double-labeling experiments (e.g. Cavada &amp; Goldman-Rakic 1989a, 1989b) showed that the traditional DEFINITION FOR HIERARCHICAL organization was violated by the lateral interconnections between regions that spanned frontal, cingulate, temporal and parietal association cortex. The notion of convergence and reciprocal connections in areas beyond primary sensory cortices was articulated earlier (e.g. Jones </t>
  </si>
  <si>
    <t>s) to which a given actor (Ego) is connected. The idea is much the same as Steinberg’s, mentioned above: strong ties among alters will raise the costs of the influence Ego will have, just as strong ties among contenders will result in more stable structures of meaning. Burt then DEFINES HIERARCHY as the extent to which Ego’s constraint is focused in a single alter (i.e., the extent to which the alters’ connection is through a single alter). This idea can be extended to political-cultural fields. To the extent that a given actor’s or claim’s constraints are focused, we ca</t>
  </si>
  <si>
    <t>t of multivocality—speaks to the extent to which
the even very dissimilar actors share in a given actor’s discourse. Expansive actors
generate speech that is implicated in many others’ speech, including those whose genres
o f speech are substantially different overall. Narrative HIERARCHY REFERS to the extent to
5 1use the term “narrative” to suggest a profile of claims made by actors that is structured by being used by a variety of actors in concrete interactive situations. The point here is to emphasize the act o f telling, whether or not these “narratives” have a cle</t>
  </si>
  <si>
    <t>. First to consider is different hierarchies in system development. By using a hierarchy relations among objects or abstract objects are shown. This chapter aims to differentiate the levels of hierarchy and eventually define the levels relevant to this project.
The first type of HIERARCHY REFERS to the system. The main focus of all actors is the system in focus, in this thesis always containing technology. The system itself is often possible to reduce to sub-systems and in the end to their physical components. To model a system is proved to be an extremely hard task. If</t>
  </si>
  <si>
    <t>of as the combination of "princi­ ples and elements of knowledge and insights that have not been connected before" (p. 195).
Mednick's associative hierarchy (1962) is central to the explanation of how the 'making of new and valuable connections' is brought about. The associative HIERARCHY REFERS to how an individual's associations are organized. Important in this regard is the pattern of the relative strengths of the various associations a person has with a certain, given, concept (Baer, 1993). Among less creative people, the associative hi­ erarchy is steep, implying t</t>
  </si>
  <si>
    <t>itoring Paradigm Area
Maturity
a) Interdependency Analysis
a) Physical
a) Cascading
b) Top down
b) Low
b) Failure b) Continu- b) Middle
Analysis
ous
Input-Output Model
c) Failures
d) Confined
24/50
5. Juni 2008
25/50
4.5 Hierarchical Holographic Modeling
The term HIERARCHICAL REFERS to an understanding of risks due to different levels in a hierarchy (i.e. risks at “system-of-systems” level, individual system level, sub-system level and component level). The term holographic modeling refers to a multi-view image of a system with regard to indentifying vulner</t>
  </si>
  <si>
    <t xml:space="preserve">graph, where each node is a company name. Relations between nodes are derived from the hierarchical representation of company families and from the aliases provided in the database. More precisely, a relation between two nodes exists if they are adjacent business entities in the HIERARCHY DEFINED by the database, or if they are aliases of each other. Hence, the resulting graph consists of several disjoint connected components, each corresponding to a different family. The company database also provides other potentially valuable information, such as the precise location </t>
  </si>
  <si>
    <t>oint it seems useful to recall the main underlying rationale for the current hierarchies of evidence, which is then often transported into the grades of recommendations. The hierarchies are based on the ranking of studies according to their susceptibility to bias. That means the HIERARCHY REFERS to the internal validity of study designs. Clearly, susceptibility to bias is an important indicator of the internal validity of a study but lack of bias does not inform one about the appropriateness of the study design, its external validity or its relevance to the research que</t>
  </si>
  <si>
    <t>es the properties of this piece. Model - fact extraction scheme (FES) (16), (17), (18):
&lt;A, Res, C&gt;
(16)
where А = {c1, …, cn}
67
ci = &lt;t, s, h&gt;
(17)
where t – specifies the type of the element, s – semantic entity class, h – parameter governing the use of the inheritance HIERARCHY DEFINED for entity
classes.
Res = &lt;t, op(t), P&gt;
(18)
where Res – result of application FES; op(t) – type of transaction; Р – many rules for forming/editing an object; С – the set of restrictions imposed on the characteristics of the fact arguments. Microlearning should have limitatio</t>
  </si>
  <si>
    <t>ther disciplines of biology. I a nutshell, it is a branch of biology that is concerned with the classification of vegetation. In Central Europe, this is referred to as the Braun-Blanquet’s approach (Zürich-Montpellier school) (Cf. Poore, 1955). It is an approach that attempts to DEFINE HIERARCHICAL vegetation types and hence create a typology. In this, it resembles the typological basis of organismal systematic. Specialist features of the given approach (e.g. cutoff points of particular species’ land cover classes) are irrelevant for our discussion, because they do not lim</t>
  </si>
  <si>
    <t>st
Figure 1: Three Dimensions of Organizational Interoperability
Taking up the concept of governance introduced by the EPAN Network, the MODINIS Study on IOP by Tambouris et al. [31] refers to the basic form of governance, i.e. hierarchies, markets and networks. The concept of HIERARCHY REFERS to ordinances by national government, the concept of markets to de facto industrial standards, and the concept of networks to various forms of contractual or de facto cooperation agreements. Dawes and Cook [8] mention the coordinate-authority model, the inclusive-authority model</t>
  </si>
  <si>
    <t>against crime is hierarchy (Newman, 1973). Two types of hierarchy appear significant in crime prevention: horizontal and vertical. Horizontal hierarchy in space refers to achieving a variety of sizes of public space and the organization of buildings on the ground level. Vertical HIERARCHY REFERS to differentiating the use of building floors.
30
In regards to horizontal hierarchy, Newman (1973) claims that a housing project where there is no attempt at differentiating the grounds to make portions for a particular building or cluster of buildings is the typical housing p</t>
  </si>
  <si>
    <t>s case, the subprefix associated with c0 is (optionally) reported to the controller as HH but not as HHH yet. Fig. 6b depicts this case: the data structure automatically starts the refinement of the prefix (10*) by creating a new child (100) corresponding to c0. According to the DEFINITION OF HIERARCHICAL cluster, the original c0 must be set to zero to remove the contribution of the newly created descendant. Since, we do not have any records for the newly created child yet, its node will have the timestamp set to the current packet timestamp and both its counters set to zero.
Kee</t>
  </si>
  <si>
    <t>hich has to do with the association between clothing and the creation of a social body that reaches back to pre-Christian times. The labor of stitching (approved of by missionaries) provided cover for the transference of political economies from men to women, and from a vertical HIERARCHY DEFINED by distinctions of age and origin to a lateral one, in which households compete over the scale of networks they control.55 In the Cook Islands, where both genealogy and hierarchical distinctions are most complex, differentiation between and extension of ties across households ma</t>
  </si>
  <si>
    <t>rest management. Location Science, 6(1), 137-153.
Cogswell, A., &amp; Feunekes, U. (1997). A hierarchical approach to spatial forest planning. In International Symposium on System Analysis and Management Decisions in Forestry, Michigan. http://www.remsoft.com.
Connelly, W., 1996. A DEFINITION FOR HIERARCHICAL analysis for forest planning. In: Proceedings of Hierarchical Approaches to Forest Management in Public and
60
Private Organizations, May 25–29, 1995, Toronto, Canada. Patawawa National Forestry Institute, Information Report PI-X-124, Canadian Forest Service, P.1.
Constantino, M</t>
  </si>
  <si>
    <t xml:space="preserve"> o6, o3}. In the case of πOPT, QO1, QO2, QO3, QO4, and QO5 are {o5}, {o2}, {o1}, {o6}, and {o3}, respectively. 3. Hierarchy priority handling step. We explained two hierarchy priority policies in Sect. 5.4.2: πOHP and πSHP. Table 2 shows the definitions of each policy.
Table 2. Definition of hierarchy priority policies
Notation Policy name
πOHP πSHP
Object takes precedence policy Subject takes precedence policy
Definition TSi,j: QOi × QSj, ≤LO TSi,j: QSj × QOi, ≤LO
4. Rule selection step. A rule selection determines RP2,B3,A&lt;Ci,j&gt;, a subset of RP2,B3AC, that is defined a</t>
  </si>
  <si>
    <t>ons in the domain of workplace learning with the emphasis on blended learning and competence development; the last section is devoted to design implications from the technological view point with emphasis on both individual and collaborative learning. The structure is built as a HIERARCHY MEANING that every section is built on the assumptions from the all previously introduced. A common summary on the material presented is given in the end.
3.1 Knowledge society
The term knowledge society over the past ten years emerged to describe the core values and new challenges in t</t>
  </si>
  <si>
    <t>based on social system and not on individual achievements, which e.g. affect decision-making pace. Then high vs. low power distance/power distance which states that democratic countries show a low power distance and high power distance societies usually are less egalitarian, and DEFINE HIERARCHY structures between superiors and employees; that e.g. can determine who makes buying decisions. Thang (et al 2007) continue that in high power distance cultures decisions made together are uncomfortable as people are used to management decisions. But in Vietnam people want to co</t>
  </si>
  <si>
    <t>rchical relations that predictably emerge.” (Williamson 1973, 316).
Williamson, O.E. (1975)
"This paper examines the organization of economic activity within and between markets and hierarchies. It considers the transaction to be the ultimate unit of microeconomic analysis and DEFINES HIERARCHICAL transactions as ones for which a single administrative entity spans both sides of the transaction, some form of subordination prevails and, typically, consolidated ownership obtains." (Williamson 1975)
Williamson, O.E. (1985)
Williamson contributes to the transaction cost appr</t>
  </si>
  <si>
    <t xml:space="preserve">elow:
50
1) Brand Product Matrix refers to a brand metrics method used to rate brand value. This is to examine the age of product category, inspect brand knowledge structure, extra profit, and brand value that can be assessed and developed to be the revenue at the end.
2) Brand Hierarchy refers to a brand strategy’s diagram of organization that illustrates the linkage of relationship of all brands in organization in terms of the brand quantities and character of each brand. After that, bringing those brands and allocating their relationship in the diagrams. Therefore, </t>
  </si>
  <si>
    <t>elling
Introduction
4
concepts found in both database and artificial intelligence research, the concepts being: object orientation, type hierarchy, and derived or virtual data. By object orientation we mean the ability to distinguish objects from their external names. By type HIERARCHY WE MEAN the ability to describe objects at different levels of abstraction. By derived data we mean the ability to treat procedural knowledge or rules about the application domain as part of the data.
This data model also meets another of our important criteria, i.e., a complete set of</t>
  </si>
  <si>
    <t>ontology classes using an ontology hierarchy loss function in which hierarchical relations between classes are embedded based on a non-linear transformation of the subclass into the superclass. TransC [74] and TransFG [75] embed classes as regions instead of points within Rn and DEFINE HIERARCHICAL relations between classes as relations between the regions in which they are embedded; for example, if C is a subclass of D, the manifold which is the embedding of C should lie within the manifold corresponding to D.
Translational embeddings are able to explicitly capture the gr</t>
  </si>
  <si>
    <t xml:space="preserve"> others. In such cases, we can apply vertical pairing. This is, in fact, already in use and involves transferring responsibilities to one of the subordinates.
VIRTUAL HIERARCHIES
Formation of virtual hierarchies is an implication of pair management. As already mentioned, virtual HIERARCHY REFERS to a temporary arrangement in the organizational hierarchy, which becomes alive in the absence of a manager and becomes dormant or hidden when the normal state is restored. Figure 4(a) describes the normal state of the hierarchy whereas Figures 4(b) and Figure 4(c) show the two </t>
  </si>
  <si>
    <t>se sentence representations are passed through a sentence encoder with a sentence attention mechanism resulting in a document vector representation. This final representation is passed to a fully connected layer with the corresponding activation function for prediction. The word HIERARCHICAL REFERS to the “semantic hierarchy” in a document. The same algorithms are applied twice: first at word level and afterwards at sentence level. The model consists of the encoder which returns relevant contexts, and an attention mechanism, which computes importance weights of these conte</t>
  </si>
  <si>
    <t>. omega) update their positions with respect to the alpha, beta and delta. That is, in the GWO algorithm, the set of possible solution sets is viewed as the wolf pack. Each solution is a wolf, and the fitness of the solution determines the position of that solution (wolf) in the HIERARCHY DEFINED above. The fittest solution is regarded as the alpha (α), and the second and third regarded as beta (β) and delta (δ), respectively. The rest of the solutions are regarded as the omegas (δ). The optimization problem is analogous to a hunting scenario of the wolf pack.
Fig. 4 Hu</t>
  </si>
  <si>
    <t>ure engineering process by:
• Structuring semantic information as concepts, properties, instances and hierarchies for feature identification.
• Extracting explicit features to build the feature space using relationship between concepts. • Uncover important features using concept HIERARCHY DEFINED by the ontology. Hence, to optimize the feature space without sacrificing remarkable classification accuracy in this work, we put forward an intelligent ontology based data analytics solution for opinion prediction in social big data concerning fog enabled governance. The proﬀer</t>
  </si>
  <si>
    <t>ns in
measurement of dominance in
primates
a hierarchy in which the individual ranks are placed merely on an ordinal scale. At a more sophisticated level, the hierarchical difference could be quantified by placing individual ranks on an interval scale. The strength of dominance HIERARCHY REFERS to the strength of linearity in
dominance relationships among members of a group.
Mewa Singh*, Mridula Singh, A. K. Sharma and
B. A. Krishna
Biopsychology Laboratory, Department of Psychology, University of Mysore, Mysore 570 006, India
There are several types of hierarchies:</t>
  </si>
  <si>
    <t>t of modules, and, finally, at the
Reproduced with permission of the copyright owner. Further reproduction prohibited without permission.
Chapter 4 Coupling of Layout Editor with Test Shell
88
HP’s IC-MS Test Reference Hierarchy
Wafer
Die
^r
Module
^r
Device
HP’s IC-MS Test Definition Hierarchy
Cassette Test
Selection Of
Wafers
Wafer Test
Selection Of
Die
Die
Test
Figure 4.6 HP’s IC-MS test software organization.
highest level of the hierarchy, a wafer is defined as a collection of all die. These files, as a whole, contain the x-y coordinates, physical dimension</t>
  </si>
  <si>
    <t>are three elements here; namely:
(1) density;
(2) network hierarchy; and
(3) network centrality.
Density defines the pattern of interconnectedness among members of the network. The greater the interconnectedness the greater the density. Network
Social capital 277
IMR 20,3
278
HIERARCHY REFERS to how centralized or decentralized the network is, while network centrality defines the strategic significance of the network in question. Intermediaries refer to the presence of any third party at any stage of the negotiation process while communications configuration define t</t>
  </si>
  <si>
    <t>ucture
Policy developed by the government will be executed by a subordinate military organisation (Handel, 2001). The Defence organisation is structured as a hierarchical and bureaucratic type to ensure the policies are implemented in a consistent and procedural manner. Military HIERARCHY REFERS to the authority and power that influence staff actions to achieve the intended goals. Bureaucratic processes and practices enable appropriate procedures to follow rules and regulations set by the government. Military strategy is implemented via tactics and operations (Gray, 199</t>
  </si>
  <si>
    <t xml:space="preserve"> facilitate the implementation of differentiated strategy. Hierarchical differentiation refers to differences in authority and responsibility across the organisational hierarchy, which involves goal-related activities (Katz and Kahn, 1978; Damanpour, 1991). Jablin (1987, p. 400) DEFINES HIERARCHICAL complexity as the outcome of vertical differentiation and “is an indication of the number of different hierarchical levels in an organisation relative to its size”. Lateral differentiation refers to the degree of differentiation between organisational subunits based on specialis</t>
  </si>
  <si>
    <t>ounts histograms partition the rows of an input table into groups (e.g., group of people in the same household), and for every integer j report the number of groups of size j. Hierarchical count-of-counts queries report count-of-counts histograms at diﬀerent granularities as per HIERARCHY DEFINED on an attribute in the input data (e.g., geographical location of a household at the national, state and county levels). In this chapter, we introduce this problem, along with appropriate error metrics and propose a diﬀerentially private solution that generates count-of-counts h</t>
  </si>
  <si>
    <t>counts histograms partition the rows of an input table into groups (e.g., group of people in the same household), and for every integer j report the number of groups of size j. Hierarchical count-of-counts queries report count-ofcounts histograms at diﬀerent granularities as per HIERARCHY DEFINED on an attribute in the input data (e.g., geographical location of a household at the national, state and county levels). In this paper, we introduce this problem, along with appropriate error metrics and propose a diﬀerentially private solution that generates count-of-counts his</t>
  </si>
  <si>
    <t>ar to be limiting the ability of strongly authoritarian students ,to assimilate the notion that they can— indeed, must— be "personally responsible" for their own solutions, their own "answers." If the sequence
. 128 does have hierarchical properties, an experimental test of the HIERARCHY DEFINED a priori by the Perry positions should yield evidence of increasing complexity along the dimension corresponding to the developmental progression. A demonstra­ tion of this phenomenon is the purpose of the present research. D. Questions for a theory of college student developmen</t>
  </si>
  <si>
    <t>hat is based on the human desire to be delivered from sin and achieve communion with God through atonement. (Kenneth 133).
According to Burke, hierarchy plays a key role in the drama of redemption because hierarchy reflects people’s desire for social order in the universe. Burke DEFINES HIERARCHY as “the motive of the socio-political order, made possible and necessary by social differentiations and stratifications due to the division of labor and to corresponding distinctions in the possession of property” (Rhetoric Religion 41). Hierarchy in this sense represents the so</t>
  </si>
  <si>
    <t xml:space="preserve"> and recycling is less circular than one that additionally considers refurbishing. Indeed, a used product that is not eligible for direct reuse can be refurbished instead of recycled. Recycling is considered to be less circular than refurbishing according to the waste management HIERARCHY DEFINED by the European Commission (Council of European Union, 2008).
C3- Open-loops and integration of distinct supply chains. This characteristic is based on the principle of the power of cascaded use (EMF, 2013, 2014). Open-loops across distinct industries at the end-of-life stage ar</t>
  </si>
  <si>
    <t>ent proportions of suitable habitat: a review. Oikos 71: 355–366.
Boston K. and Bettinger P. 1999. An analysis of Monte Carlo integer programming, simulated annealing and tabu search for solving spatial harvest scheduling problems. Forest Science 45: 292–301.
Connelly B. 1996. A DEFINITION OF HIERARCHICAL analysis in forest planning. In: Martell D.L., Davis L.S. and Weintraub A. ͑eds͒, Proceedings of a Workshop on Hierarchical Approaches to Forest Management in Public and Private Organizations. Petawawa National Forestry Institute, Canadian Forest Service, Ottawa, Ontario, Canada</t>
  </si>
  <si>
    <t>tat effectiveness and timber harvest volume. Environ. Model. Assess. 4: 143–153.
Brunson M.W., Yarrow D.T., Roberts S.D., Guynn D.C. &amp; Kuhns M.R. 1996. Nonindustrial private forest owners and ecosystem management. Can they work together? J. For. 94(6): 14–21.
Connelly B. 1996. A DEFINITION OF HIERARCHICAL analysis in forest planning. In: Martell D.L., Davis L.S. &amp; Weintraub A. (eds.), Proceedings of a workshop on hierarchical approaches to forest management in public and private organizations. Petawawa National Forestry Institute, Canadian Forest Service, Information Report PI-X-</t>
  </si>
  <si>
    <t xml:space="preserve">hich argues for a paradigm shift in WE and applied linguistics. First and most importantly the circles of englishes are not monocentric in his model, which rejects standardisation of a particular variety and consequently annihilates the HIERARCHICAL DEFINITION of englishes. His graphical model consists of three circles each of which is a speech fellowship defined with reference to the historical, sociolinguistic and literary contexts: The norm-providing Inner Circle including the USA, UK, Canada, Australia and New Zealand represents ‘the traditional bases of English dominated </t>
  </si>
  <si>
    <t xml:space="preserve">y a product of material forces as in class analyses; and it is constructed by self-interested collective actors, not primarily by the interests or collective identity of society as a whole, as in functionalist analyses. According to Weber’s summary definition, status is a social HIERARCHY DEFINED by “a specific, positive or negative, social estimation of honor”— honor that is itself defined by “a specific style of life.” To maintain the distinctiveness
1All page citations refer to Weber (1978) unless otherwise indicated. Bo¨ ro¨ cz (1997) makes the case for translating </t>
  </si>
  <si>
    <t>cified. The missing parameters comprise information where the underlying model element shall be inserted or moved to in the process model V1. These parameters are computed later based on unchanged model elements in order to achieve an arbitrary resolution of differences.
8
4.3 Definition of Hierarchical Change Log
A set of change operations contains all change operations for two business process models V1 and V2 and is denoted by Changes(V1, V2). In the following, we assume that Changes(V1, V2) contain the changes that have to be applied to V1 for obtaining V2.
In order to enab</t>
  </si>
  <si>
    <t>lugins for Loki that support CKE process in the quality management, change management and user involvement fields was described in Chapters 5-7. This thesis also proposed improvements of existing methods and tools. The following ones are consid-
ered to be the most important: 1. Definition of hierarchy for reasoning unit tests – an idea of adopting unit tests from SE into the KE was already described in literature. In Section 5.1 the hierarchical structure is proposed as an extension
K. Kutt Collaborative Knowledge Engineering. Methods and Tools for System Design
1.4. Exclusi</t>
  </si>
  <si>
    <t xml:space="preserve"> plugins for Loki that support CKE process in the quality management, change management and user involvement fields was described in Chapters 5-7. This thesis also proposed improvements of existing methods and tools. The following ones are considered to be the most important: 1. Definition of hierarchy for reasoning unit tests – an idea of adopting unit tests from SE into the KE was already described in literature. In Section 5.1 the hierarchical structure is proposed as an extension to provide a possibility to group the tests based on their specificity and to execute only the</t>
  </si>
  <si>
    <t>gure 55. The pre-knowledge model of the information processes
in the decision-making system presented in P1, figure 6
117
9
LIST OF TABLES
Table 1. Paradigms according to Kasanen et al.
32
Table 2. Positioning the thesis in the matrix of paradigms
33
Table 3. Information HIERARCHY DEFINED by Robert Thierauf
36
Table 4. Information hierarchy
39
Table 5. Information concerning action orientation and functions in a social
system
40
10
ABSTRACT
Availability is a feature of information. Availability is frequently connected to information security. So it is now.</t>
  </si>
  <si>
    <t>ation
The concept of information is discussed using definitions of Robert Thierauf (2001) and Edward Waltz (1998). Those definitions are described in table 3, and figure 5. Finally, those thoughts are referred to the ones Ronald Maier (2002) has presented.
Table 3. Information HIERARCHY DEFINED by Robert Thierauf (Thierauf 2001, 8, Fig. 1.2)
Level of
Definition
Problem Decision
Nature of
summarization
Importance Approach
Problem
Truth
Conformance of fact
Vital
Consensus Structured to
to reality
unstructured
Wisdom
Ability to judge
Critical Consensus Uns</t>
  </si>
  <si>
    <t xml:space="preserve"> example, in 2008,
according to Un Plan Ambitieux et Partenarial, Doté de Moyens Importants announced
by the MEC, new government plans aim for a 7% reduction of waste generation in five
years; 35% of recycling rate by 2012, and 45% by 2015; and a 15% decrease in
41 The waste HIERARCHY REFERS to the 3Rs, “Reduce, Reuse and Recycle” classifications. The hierarchy classify waste management strategies in order of importance—prevention, minimization, reuse, recycling, energy recovery and disposal. Recently, a 4th R has been proposed to influence the “source reduction” of</t>
  </si>
  <si>
    <t>d to have an inﬂuence on accessibility (Weber &amp; Kwan, 2003). Distance (measured by free ﬂow driving times) from each individual’s home to downtown Portland and each of 11 regional centers in the city’s 2040 Growth Plan (Metro, 1997) was also included. These centers are part of a HIERARCHY DEFINED for the Portland metropolitan area, and are intended to be large mixed land use developments, representing a concentration of employment, retail, and recreational opportunities.
These variables were first used to predict each of the five accessibility measures at the metropolita</t>
  </si>
  <si>
    <t>ving that they do not receive their due recognition and status is probably also indicative of the fact that their fundamental underlying assumptions about international relations continue to be informed by their pre-modern pasts, when they were ranked higher on the international HIERARCHY DEFINED by their own civilizational standards. In the case of China, this thesis will show that Sun’s adoption of the standard of civilization into his ideas about international relations were part of his larger and overarching efforts for the selfrectification of China so that it could</t>
  </si>
  <si>
    <t>a pool of atomic actions, the user can then define behaviours that consist of a combination of those atomic actions. Finally, a task scenario for the robot can be described through a composition of behaviours.
A new motion can be generated by a script for a task according to the HIERARCHICAL MEANING of the motion. The details of the motion script based on the motion hierarchy will be explained in section 6.
5.2 Stochastic Motion Model
The hierarchical motion model is not suitable for representing certain motions that consist of repetitive patterns, such as dancing. In order</t>
  </si>
  <si>
    <t xml:space="preserve"> basis or starting point
79
3.3.2 Modeling Argument Structures
In our domain of public comments, the argumentative texts contain several arguments. Each argument consists of a claim and multiple supporting reasons (or piece of evidence), and the reason can be a new argument.
We DEFINE HIERARCHICAL tree structures of information units, each being the smallest part of text that contains coherent content as a claim or a reason of the argument. The information unit is mostly a sentence but may possibly be a clause or a phrase. For simplicity, the hierarchical structure is lim</t>
  </si>
  <si>
    <t>ors’ intolerance toward different opinions o f subordinates, superiors' disposition to look down on subordinates, and the emphasis on subordinates' sacrifice and loyalty to superiors (Baik, 1982; Cho, 1984). Second, familism considers a Korean public organization as a family and DEFINES HIERARCHICAL human relations between superiors and subordinates as similar to the parent-children relationship. By emphasizing informal relationships among public employees, familism enhances emotional trust, stability, and flexibility o f Korean bureaucracy on the one hand. On the other han</t>
  </si>
  <si>
    <t xml:space="preserve"> than females because males are expected to compete for resources by which females choose their mates and/or raise their offspring more than females.
In summary, the role of evolutionary theory in this dissertation has been largely heuristic in nature. Evolutionary theory helped DEFINE HIERARCHY negotiation and identify it as an important human behavioral phenomena that has largely been ignored in the literature. This evolutionary perspective guided my choice of empirical questions, which led me to focus on context effects (which have been largely ignored in related lit</t>
  </si>
  <si>
    <t>tion..................................................... 1 Importance Of Hierarchy Negotiation..........................................................................5 Purpose and Organization of This Chapter.................................................................. 7 Defining Hierarchy Negotiation...................................................................................7 Brief Review of Pertinent Literature........................................................................ 10
Static/Structural Approaches: Sources of Power, Influence, and Status..</t>
  </si>
  <si>
    <t>sion of the copyright owner. Further reproduction prohibited without permission.
CHAPTER 3-STUDY II: EFFECTS OF CONTEXT AND SEX ON HIERARCHY NEGOTIATION TACTICS...................................................................................................................72
Defining Hierarchy Negotiation................................................................................. 73
Previous Hierarchy Negotiation Research...........................................
73
Context Effects...............................................................................</t>
  </si>
  <si>
    <t>rsuasion, and power. 3. To present previous research that is relevant to the study of hierarchy negotiation and to illuminate gaps in our existing knowledge about this important behavioral phenomenon. 4. To present an overview and rationale for the research in this dissertation.
Defining Hierarchy Negotiation In my research program, a hierarchy is conceptualized as a relative ordering of
individuals. This relative positioning does not necessarily involve formal labels or strata. In this framework, "hierarchy" does not refer to the overall structure of a group of individua</t>
  </si>
  <si>
    <t xml:space="preserve">xamine (1) the tactics that people use to negotiate hierarchies in social and occupational contexts and (2) the tactics men and women use to negotiate these hierarchies.
72
Reproduced with permission of the copyright owner. Further reproduction prohibited without permission.
73
Defining Hierarchy Negotiation A hierarchy isa relative ordering of individuals. Hierarchy negotiation refers to
behaviors that individuals perform to maintain or improve their position, relative to others. The tactics that people employ in negotiating the hierarchies of which they are a part are </t>
  </si>
  <si>
    <t xml:space="preserve"> personal identities, and drives the outward exhibition of identity through behavior.65 The sense of community within the Army culture is built through the camaraderie found within organizations. The camaraderie enables a system which can provide role models, either good or bad. Hierarchy refers to the structure of the Army where each individual provides value in the performance of their mission to the overall greater good.
The Army culture is exhibited in three levels which include artifacts, espoused values, and underlying assumptions.66 Artifacts are the physical rep</t>
  </si>
  <si>
    <t xml:space="preserve"> to dramatic changes in both the quality of the education that students receive and the kind of society we expect our schools to create. The institution that for much of our history helped bring us together into a community of citizens is increasingly dispersing us into a social HIERARCHY DEFINED by the level of education we’ve attained.
The social functions of U.S. schooling: A short history
In the early 19th century, the United States created a system of universal public schooling for the same reason that other emerging nations have done so over the years: to turn subj</t>
  </si>
  <si>
    <t>ca A 351 (2005) 580–592
1 t/N
i=3 i=2 i=1
2
0
10
(b)
20
30
t/N
Oi (t)
0.5
0.00 (c)
5
10
0
t/N
(d)
10
20
t/N
Fig. 4. Time evolution of the number of agents sharing the opinion of an agent belonging to a given authority level (OiðtÞ), for a distribution in the HIERARCHY DEFINED by x3 ¼ 0:6; x2 ¼ 0:2; and x1 ¼ 0:2: Circles, squares, and triangles indicate the number of agents that have an opinion of an agent with authority 3; 2; and 1 respectively.
results should coincide with the mean field predictions at all times. This is verified in Fig. 5 where we</t>
  </si>
  <si>
    <t>. / Physica A 351 (2005) 580–592
591
0.8
T1
T2 Mean Field
T3
0.6
T1
T2 Simulations
T3
0.4
Ti
0.2
0
0
20
40
t/N
Fig. 5. Average time evolution of the number of agents sharing the opinion of an agent belonging to a
given authority level, for a distribution in the HIERARCHY DEFINED by x3 ¼ 0:05; x2 ¼ 0:25; and x1 ¼ 0:7: The lines are the mean field results, whereas symbols indicate the simulation results in a system of N ¼ 100 agents, averaged over 104 runs.
The three examples that we have analyzed show that in general the highest level of authority domin</t>
  </si>
  <si>
    <t>s they attempt to describe?
Both within geography and architecture, scale forms an epistemic frame that poses the question of specific phenomena in either extent or hierarchy. Extent refers to a non-hierarchical relation between, say, like bodies (such as two municipalities) and HIERARCHY REFERS to a ‘vertical’ power structure linking unlike but related bodies (such as between a municipality and its regional administration). These scalar categories are already materialized within governmental and institutional structures in that municipal governments attend to local nee</t>
  </si>
  <si>
    <t>their role as (Hindu) demons. For example, in sending Afzal Khan into battle, '?dil Sh?h tells him: 'You are like a second Kali Yuga. The enemy of gods, Br?hmanas, and cows!' (?ivabharata 17.2; my translation). This serves to include Muslims, even while demonizing them, within a HIERARCHY DEFINED by classical Hinduism. Thus, one can see forces of adharma in the world which appear ascendant; they are temporary and will be overcome. Some Hindus may prosper under Muslim
This content downloaded from 129.123.119.40 on Fri, 15 Jul 2022 16:45:36 UTC
All use subject to https://a</t>
  </si>
  <si>
    <t>y rests on authority, as I conceive it, not coercive capabilities. Although a form of power, authority is distinct from coercion and the material capabilities that give rise to forcible influence. To put the distinction between my view of hierarchy and the alternative sharply, I DEFINE HIERARCHY as the antonym of anarchy, and thus as varying in Waltz’s (1979) first dimension of
Lake, Hierarchy in International Relations, Draft May 27, 2006
124
political structure, the ordering principle, rather than his third, the distribution of capabilities. Contrary to the positio</t>
  </si>
  <si>
    <t>fined by levels of development (Frank 1966, Sunkel 1969, Furtado 1973, Palma 1978, Cardoso and Faletto 1979).3 All three theories treat hierarchy as a structural characteristic, with either a global or regional system organized into a single pyramid for all relevant states. Each DEFINES HIERARCHY as a function of power and, in turn, material or economic capabilities.4
1 These three approaches are not exhaustive, but do comprise much of the relevant literature. 2 Related, see the various power cycle theories of Modelski (1987), Doran (1991), and Goldstein (1988). 3 See a</t>
  </si>
  <si>
    <t xml:space="preserve"> but do comprise much of the relevant literature. 2 Related, see the various power cycle theories of Modelski (1987), Doran (1991), and Goldstein (1988). 3 See also the world system theory of Wallerstein (1979), and the structural theory of Galtung (1971). 4 Gilpin (1981, 31-34) DEFINES HIERARCHY as prestige, but argues that this is simply the credibility or
Lake, Hierarchy in International Relations, Draft May 27, 2006
122
Synthesizing the existing literature, Ian Clark(1989, 2) offers a consensual definition of
hierarchy as
“a social arrangement characterized by str</t>
  </si>
  <si>
    <t>en domestic and international political systems as realms of anarchy and hierarchy, respectively. Gilpin (1981) and Organski (1958) began to develop conceptions of systemic legitimacy similar to that used here.
Lake, Hierarchy in International Relations, Draft May 27, 2006
13
DEFINITION OF HIERARCHY advanced here focuses not on coercive power but on the authority of one state over another. Most international relationists deny that such authority exists, and few have attempted to integrate it into their theories of world politics.20 Some analysts describe the policies of cou</t>
  </si>
  <si>
    <t>velop a view of international relations not as an anarchic system devoid of authority but, rather, as a rich tapestry of different authority relationships of more or less hierarchy. I first review prevailing conceptions of hierarchy in international relations. Then, I outline my DEFINITION OF HIERARCHY in detail and present a typology of hierarchical relationships on two continua. There is now a substantial catalog of deviations from the principles of Westphalian sovereignty in which states exert authority over other states, some cited in the previous chapters, others noted in</t>
  </si>
  <si>
    <t>xchange to economic dependencies. Empires are defined by high levels of both security and economic hierarchy. When a dominant state has multiple subordinates in similarly hierarchical relationships, it is a regional or a global hegemon. In this way, hegemony is a special type of HIERARCHY DEFINED not by its level but by the number of states subordinate to the same dominant state.
Operationalizing international authority relationships is difficult and remains tentative, but as developed in Chapter 6 we can map hierarchies in ways that appear conceptually valid. Despite th</t>
  </si>
  <si>
    <t>bordinates, and limit their own capabilities so as to credibly commit to subordinates not to abuse the authority conferred upon them (see Chapter 9). If hierarchy as stratified capabilities in no way diminishes power politics, hierarchy as variations in authority certainly does.
Hierarchy Defined
Lake, Hierarchy in International Relations, Draft May 27, 2006
125
Hierarchy exists when one actor, the ruler or A in the nomenclature of Chapter 2, possesses authority over a second actor, the ruled or B. Authority is never total, of course, but varies in extent. A may posse</t>
  </si>
  <si>
    <t>trait never formally defined, HST is at least implicitly about hierarchy (see Gilpin 1981, esp. 27-34). Both theories treat hierarchy as a structural characteristic, with either a global or regional system organized into a single status pyramid for all relevant states. Both also DEFINE HIERARCHY as a function of power and, in turn, material capabilities for coercion.10 Although both approaches are “systemic,” in Waltz’s use of that term, their key structures vary only in the distribution of capabilities. The concept of hierarchy developed here differs on both counts. Fi</t>
  </si>
  <si>
    <t xml:space="preserve"> key structures vary only in the distribution of capabilities. The concept of hierarchy developed here differs on both counts. First, hierarchy is a dyadic relationship between two polities that varies across pairs within any system from complete anarchy to full
10 Gilpin (1981) DEFINES HIERARCHY as prestige, but argues that this is simply the credibility or reputation for using force effectively. Prestige, for Gilpin, is just lagged coercive capability.
16
dominance. A single state may possess varying degrees of hierarchy across many dyads, as does the United States to</t>
  </si>
  <si>
    <t>mate the ideal state of Westphalian sovereignty, in which each state retains full private rights to regulate its own behavior (Krasner 1999). Conversely, in imperial relations, the peripheral polity has no private rights, with all reserved to the metropole.
Although this general DEFINITION OF HIERARCHY and, in turn, authority is relatively uncontroversial, considerable debate continues over the sources of legitimacy, or what makes any particular ruler rightful rather than simply coercive. Legitimacy has been variously understood to derive from the charisma of individual leader</t>
  </si>
  <si>
    <t xml:space="preserve"> Petri Net formalism. It is intended that this integration will encourage software reuse and that the provision of a unified class hierarchy will allow the direct modelling of complex systems with multiple levels of activity. This is a similar motivation to that which led to the definition of Hierarchical Coloured Petri Nets (HCPNS), where it was noted that the absence of compositionality has been one of the main critiques raised against Petri Net models [t7]. There are good reasons for going beyond HCPNs - Cherkasova has observed that genuine facilities for hierarchical models a</t>
  </si>
  <si>
    <t xml:space="preserve"> rural. It also provides the context with respect to the evolution of South Africa’s spatial frameworks and space economy, and the role it played in urban and rural areas in the country.
Davies (1967) and Davies and Cook (1968) postulated an urban hierarchy for South Africa. The HIERARCHY REFERS to conditions in 1960. It was based on an index method using a series of twelve index central functions, which was considered significant for different degrees of urban importance. Data were extracted from various sources such as government and provincial departments, commercial</t>
  </si>
  <si>
    <t>uccessfully approach social media spaces for innovation purposes. The dissertation is designed along three individual studies linking back to the overall framework (see Figure 2).
The studies are interrelated in a hierarchical manner supporting the overall research question. The HIERARCHY REFERS to the ways in which firms can choose to use social media spaces to engage with consumers to enhance their innovation strategies. The first study presents a passive form of using social media spaces. This study will provide marketers with an understanding of how to enhance their</t>
  </si>
  <si>
    <t>sible parts are either disjoint or one is included in the other: ∀(X1, X2) ∈ P2, X1 ∩ X2 = ∅ or X1 ⊂ X2 or X1 ⊃ X2. If one also assumes that the population and the singletons are admissible: Ω ∈ P and ∀x ∈ Ω, {x} ∈ P,
35
hi erar chy
hi er ar chy
hi erar chy
Figure 1: A 3-levels HIERARCHY DEFINED on a population of size 9
then the hierarchy can be described as a rooted tree where the tree-order is the subset relation (see Fig. 1).
Applications The HSPP has been mainly applied in data aggregation to model systems with multilevel nested structures. This include community r</t>
  </si>
  <si>
    <t xml:space="preserve">hich this number of groups is appropriate, or he might have reason to know that he would be unable to continue working with any greater number. In any hierarchical system this requirement assumes that the populations occupying the intermediate nodes can be placed in order, and a DEFINITION OF HIERARCHICAL levels to order these nodes is therefore necessary. An alternative strategy, and one more commonly applied, is to designate a particular hierarchical level: the intermediate populations defined at this level are regarded as 'final groups'. It is this strategy which will concern </t>
  </si>
  <si>
    <t xml:space="preserve">Butler &amp; Dzikus, 2015). Furthermore, focussed on by the media, however, the reality is such that
there is a general perception, which tends to get reinforced the large rewards are not disseminated far down the golfing
by the media, that professional sportspeople lead glamorous HIERARCHY MEANING many fare poorly. This increasingly top-
lifestyles characterised by earning large sums of money. heavy prize breakdown fosters a habitus whereby many
This study, therefore, critically examines the effects of players ‘gamble’ on pursuing golf as their main source of
frequent </t>
  </si>
  <si>
    <t>n order to increase ﬂexibility to the model, some features have bee added: computational objects and layers:
computational objects this feature allows units to perform any non standard operation on the product and computation using memory matrices and some Java code,
1All quoted definition of Hierarchy and Heterarchy are taken from Wikipedia: http://en.wikipedia.org/wiki/ Hierarchy and http://en.wikipedia.org/wiki/Heterarchy.
Electronic copy available at: https://ssrn.com/abstract=1008755
3.1. COMPLEX MODELS OF ORGANIZATION AND SIMON’S LEGACY
29
multi layer this feature al</t>
  </si>
  <si>
    <t>diﬀerent strenght.
Kenis and Schneider postulate that “The term network is on the way to becoming the new paradigm for the “architecture of complexity” (compared to hierarchy as the old architectural paradigm of complexity)”.
They are referring here to Herbert Simon’s structural DEFINITION OF HIERARCHY. Simon states that hierarchies have the property of near-decomposability. Intra-component linkages are generally stronger than inter-component linkages. According to such structural perspectives, networks diﬀer from hierarchies due to the absence of near-decomposability.
Even th</t>
  </si>
  <si>
    <t>ree of exposure quantitatively—while just focusing on data items, abstracting from purposes, recipients, and retention level.
Given a policy P, we compute the data size of P as follows. We begin by resolving any given data reference that is listed in a policy to a subtree in the HIERARCHICAL DEFINITION of the relevant data schema (BDS or CDS). We count all nodes, i.e., leaf and group nodes as well as the root node, for the referenced subtree. We equate DATA(P) with the cumulative count of all distinct nodes that we count for the various data references in a policy. We should n</t>
  </si>
  <si>
    <t>ternatives
Similarly to the article by Song, Cao and Zheng (2014), Sarja (2015) emphasizes the meaning of customer needs, stating it as one factor for market related success. He proposes the needs to be managed step by step starting from data gathering, data interpretation, data-HIERARCHY MEANING classifying the data based on its importance, finding the important needs and finally taking the needs into the innovation process.
According to Ulrich and Eppinger (2008) the product development phase should include finding out an alternative option for the actual product. Sarj</t>
  </si>
  <si>
    <t>istical analysis are followed, rather than accompanied, by visualization.” [Goo12]. We distinguish between “heterogeneous” and “hierarchical” data exploration to highlight the different methodologies employed, where heterogeneous refers to drawing together disparate datasets and HIERARCHICAL REFERS to a deep exploration of fundamentally similar datasets (perhaps at different resolutions). Table 2 presents an overview of our categorization of data exploration papers.
4.1. Heterogeneous Data Exploration
A number of astrophysics visualization software frameworks and tools ha</t>
  </si>
  <si>
    <t>g ADDAD software (Lebeaux, 1989). Principal component analysis was run on the four scores, followed by an ascending hierarchical classification (second-order centered moment method, euclidian distance) of the subsequent factorial coordinates (Roux, 1985). The main classes of the HIERARCHY DEFINED the categories for a global conformation covariate (CONF).
A given cow always goes to the same place in the milking parlour. According to the type of milking parlour (TMP), this might lead to udder trauma on a particular teat and subsequently to
clinical mastitis.
The favourable</t>
  </si>
  <si>
    <t>iate and accept things rather than change, direct, or exploit them.
Embeddedness
People in embedded societies mainly derive meaning in life through social relationships, identifying with the group, participating in its shared way of life, and striving toward its shared goals.
Hierarchy refers to the degree to which individuals rely on hierarchical roles to insure responsible,
productive behaviour. In hierarchical cultures, unequal distribution of power, roles, and resources
Hierarchy
is considered legitimate and even desirable. People take hierarchical role distri</t>
  </si>
  <si>
    <t xml:space="preserve"> Class is used a synonym for a set of entities or a set of relationships. Often, object-oriented models do not distinguish between basic objects and association objects. One of the important advantages of Entity Relationship Models is that identification is maintained due to the HIERARCHICAL DEFINITION of types [3].
Entity Relationship diagrams do not show single entities or single instances of relations. They show entity sets and relationship sets. For example, a particular shoe is an entity. The collection of all shoes in a database is called an entity set. A relationship se</t>
  </si>
  <si>
    <t>kes hierarchy important for complex systems, nor is hierarchy the source of the order in complex systems. 2. Inclusion hierarchy: Sometimes, hierarchy is used to refer to a recursive organisation of entities. For example, in the essays discussed in section 2 below, Herbert Simon DEFINES HIERARCHY with his famous “Chinese boxes” image: “In application to the architecture of complex systems, ‘hierarchy’ simply means a set of Chinese boxes of a particular kind. A set of Chinese boxes usually consists of a box enclosing a second box, which, in turn, encloses a third – the re</t>
  </si>
  <si>
    <t xml:space="preserve"> Society
85
turn contain people, then an urban system so regarded is an inclusion hierarchy. 3. Control hierarchy: Probably the most commonly used sense of “hierarchy”, particularly in reference to social organisations, has to do with who gives orders to whom. In this context, HIERARCHY REFERS to a control system in which every entity has an assigned rank, and all power is concentrated in the (usually single) entity with the highest rank. Entities with a specified rank are entitled to give orders to entities with lower ranks, while they must obey orders received from </t>
  </si>
  <si>
    <t>on is the way out. Holland defines “level” in terms of cgps: a cgp, which as we recall consists of a set of interconnected mechanisms, is itself a mechanism. Thus, it can be combined with other mechanisms to generate “still more complicated” cgps. “More generally, we can produce HIERARCHICAL DEFINITIONs of cgps, using cgps defined early in the process as building blocks for later, more complicated cgps. We gain, thereby, a precise notion of level.”30
In the final chapter of Emergence, Holland summarizes in eight points some general conclusions about emergence derived from the</t>
  </si>
  <si>
    <t>enhancement (Mazzarol &amp; Soutar, 2002; Marginson &amp; McBurnie, 2003; Chen, 2007).
Student Experience as Academic Experience In analyzing the QEA report it soon became evident that “quality enhancement” had a horizontal or lateral meaning as well as a “which comes first” vertical or HIERARCHICAL MEANING regarding the “student learning experience.” As an NVivo theme, the term appears to have meant “enhancement of the entire student experience,” without valuing certain experiences above others. On the Ontario side, the boundary of “student experience” stopped at only those aspect</t>
  </si>
  <si>
    <t>an theories that include latent narrower cognitive abilities and the nested-factors model are all hierarchical in the sense that there are narrower cognitive abilities that are lower in the hierarchy than an overarching g factor (Yung et al., 1999). However, Spearmanian theories DEFINE HIERARCHY in terms of subordination, whereby the higher order ability (g) causally inﬂuences the lower order abilities. In contrast, nested-factors conceptualizations DEFINE HIERARCHY in terms of breadth not subordination such that g and other abilities
are only correlated and directly r</t>
  </si>
  <si>
    <t>re lower in the hierarchy than an overarching g factor (Yung et al., 1999). However, Spearmanian theories DEFINE HIERARCHY in terms of subordination, whereby the higher order ability (g) causally inﬂuences the lower order abilities. In contrast, nested-factors conceptualizations DEFINE HIERARCHY in terms of breadth not subordination such that g and other abilities
are only correlated and directly related to the measurement indicators. Nested-factors conceptualizations are consequently neutral regarding the debate on whether g causes lower order abilities or whether low</t>
  </si>
  <si>
    <t>erarchical
Dimensions: communication,
authority, task division
Table 4-2: Several dimensions for distributed controller designs
The word hierarchy is a surprisingly modern word – coined by Dionysius in 1380 [Oxford English Dictionary]. Derived from the Greek word for Bishop, HIERARCHY REFERS in origin to the three orders of angels with God at the pinnacle. In current usage, the term hierarchical refers to any organization system composed of subsystems in which every subsystem has communication only with its immediate superior subsystem or immediately subordinate sub</t>
  </si>
  <si>
    <t xml:space="preserve">d controller designs
The word hierarchy is a surprisingly modern word – coined by Dionysius in 1380 [Oxford English Dictionary]. Derived from the Greek word for Bishop, hierarchy refers in origin to the three orders of angels with God at the pinnacle. In current usage, the term HIERARCHICAL REFERS to any organization system composed of subsystems in which every subsystem has communication only with its immediate superior subsystem or immediately subordinate subsystems. This definition conjures up visions of a vertical tree based structure.
Hierarchical systems arise as a </t>
  </si>
  <si>
    <t>st order logic to form Markov Logic Networks (MLN) [31, 51, 42].
In PAL, it is recognized that tasks are complex processes, that can be defined as being decomposed into smaller processes, some of which may be used in multiple higher level tasks. Therefore, an HMM that includes a HIERARCHICAL DEFINITION is required and thus an HHMM [45] is used. Likewise, the models of tasks being used in the model defined in Chapter III and the simulation in Chapter IV are hierarchical in nature. Later in this chapter, the background of such task models are described.
However, PAL needs to lea</t>
  </si>
  <si>
    <t>der” (p. 15).
Rueckert (1963) sums up these two implications writing that language “introduces the negative into human experience; with language and the negative man creates various kinds of hierarchic orders, all of which have hundreds of ‘thou-shalt-nots’ in them” (p. 131). He DEFINES HIERARCHY as “any kind of order; but more accurately, it is any kind of graded, value-charged structure in terms of which things, words, people, acts, and ideas are ranked” (p. 131). Every hierarchy has its own set of rules and regulations that must be followed by its members, and one’s p</t>
  </si>
  <si>
    <t>as obtainable, this being at levels II or III as identified by EEC statistical services. For example, these units relate to counties in England and Wales, de´ partements in France and Regierungsbezirk in (West) Germany. This means that the data fall naturally into a geographical HIERARCHY DEFINED by political boundaries, with EEC II or III level areas nested within level I regions, which are in turn nested within countries. The numbers of areas included within the geographical hierarchy for each country are shown in Table I. For convenience, the geographical hierarchy wi</t>
  </si>
  <si>
    <t>on &amp; Snehota, 1989). This perspective is based on the idea that no organization is complete, and therefore not in control of all the competence and resources it needs in order to operate (Ford, 2011).
63
In chapter 5.1.1 it was asserted that Aker BP only possessed what the DIKW-HIERARCHY DEFINED as data and information, but lacked the expert opinions, skills and experiences to turn it into knowledge, and later wisdom to unlock their data's full potential. According to the empirical results, Aker BP also acknowledged this. Meaning that they acknowledged that they as an o</t>
  </si>
  <si>
    <t>cal structure. The bishop of Rome, the pope, is the leader o f the church. Worldwide, the Catholic Church is composed of dioceses, geographical areas, that are led by bishops appointed by the pope. In each diocese there are parishes that are normally led by the pastor, a priest. Hierarchy refers to the leadership o f the church, that is. the pope and the bishops.
3 O'Brien (1994a) maintains that Vatican II's Pastoral Constitution on the Church in the Modem World (Gaudium et spes) "became a kind of magna carta for Catholic higher education in the United States. Its words</t>
  </si>
  <si>
    <t>; the cogs and levers of the family machine. Subsystems (parental, spousal, and child/sibling) refer to smaller
units within the family that perform essential functions. For example, those in the parental subsystem make executive decisions pertaining to issues such as bedtimes. Hierarchy refers to the power structures within the family. That is, who in the family has the ability to make decisions and impact family functioning. The concept of boundaries refers to the psychological space between family members. That is, the involvement of the family members in each other</t>
  </si>
  <si>
    <t xml:space="preserve"> Second, we draw samples from this data set and estimate the value of the spatial correlation parameter for each one of them.
11.1.1
Simulation of a SAR The geographical space chosen is a map of Europe 6, detailed at the administrative level NUTS3
(the lowest level in the NUTS HIERARCHY DEFINED by Eurostat, which corresponds to small areas where specific studies can be carried out, such as the French departments) from which the furthest islands and Iceland have been removed in order to maintain a homogeneous and compact geographical space. From the shapefile of Europe,</t>
  </si>
  <si>
    <t>dified program that read the access log files and converted them to SAS-readable output was developed to accommodate the changes in NCSA HTTPD 1.5.1 adopted in February, 1996. File input d ata were verified and updated for correctness. New categories of information were added to DEFINE HIERARCHICAL level and whether or not a file was in a practice category.
The software for sequential analysis was developed to obtain more accurate data for unique machine visits, total machine visits, practice, some domain and other file access information, and other time-influenced variabl</t>
  </si>
  <si>
    <t>t much stood in the way of mobility—whether side-to-side across the landscape or up and down the ladder of prosperity. This was good, because republics flourished when their citizens were equal enough not to organize into factions and mug each other. At the same time, aspects of HIERARCHY DEFINED social and economic relations all over the republic. No matter how equal they stood before the law, Americans knew perfectly well they were not equal in material resources. Further, republican equality was plausible (a point most did NOT credit at the time) only because racial s</t>
  </si>
  <si>
    <t xml:space="preserve"> suggested.
1. Linear Order and Domain Asymmetry
Larson (1988) analyzes certain domain asymmetry facts observed by Barss and Lasnik (1986) in double object examples and proposes that they can be explained directly under a nonstandard theory of complement structure using a purely HIERARCHICAL DEFINITION of "syntactic domain." Jackendoff argues that various additional facts necessitate a "mixed" definition of syntactic domain, involving hierarchy and linear order. He also suggests that linearity is natural in the account of intrasentential domains, since it is independently need</t>
  </si>
  <si>
    <t>coding is referred to as the BAMS ontology.
The BAMS ontology has only two major categories - BrainPart and ConnectionStatement. BrainPart gathers information about the name of the structure, the type of the structure (grey matter, white matter), and its place in the containment HIERARCHY DEFINED by the brain atlas. ConnectionStatement is written anytime the web page of a brain structure indicated a reference that demonstrated a projection entering or leaving this brain area. The strength of the connection is noted. The paper reference and link to the PubMed webpage is a</t>
  </si>
  <si>
    <t>the integrity of the judicial process and could produce incorrect conclusions (Kennedy, 2007). Similar to how Gramsci suggested the law systematically worked to protect the Italian bourgeoisie, CLS theorists felt contemporary law practices only perpetuated the unequitable social HIERARCHY DEFINED by race, gender, and culture.
Recognized as one of the founding fathers of CRT, and Harvard’s first ever tenured African American, Derrick A. Bell’s work emphasized race and racism at the forefront of intellectual legal conversation on this topic. In protest to Harvard Law Schoo</t>
  </si>
  <si>
    <t>egrity of the judicial process and could produce incorrect
118
conclusions (Kennedy, 2007). Similarly to how Gramsci suggested the law systematically worked to protect the Italian bourgeoisie, CLS theorists felt contemporary law practices only perpetuated the unequitable social HIERARCHY DEFINED by race, gender, and culture.
Recognized as one of the founding fathers of CRT, and Harvard’s first ever tenured African-American professor, Derrick A. Bell’s work emphasized race and racism at the forefront intellectual legal conversation. In protest to Harvard law school not h</t>
  </si>
  <si>
    <t xml:space="preserve"> Titles, Opening or Main Credits, and End or
54
Reproduced with permission of the copyright owner. Further reproduction prohibited without permission.
Complementary Credits, according to their positioning in the movie narrative or their importance in the billing. Billing is the HIERARCHY DEFINED by the placement, relative size, and positioning o f names in the listing credits.
M ain titles are the soul o f a film ’s presentation while establishing a pattern for the development o f the visual communication of the whole movie production, as the result o f a strong interac</t>
  </si>
  <si>
    <t>142.5 million people classi- of the 19th century, the U.S. domi-
mented the occupational mix of its fied by the 2012 census. Accounting nated global steel production and
41 million working citizens within for more than 30 percent of employ- Carnegie ran the largest and most
a HIERARCHY DEFINED by industry and ment a century ago, the “farming, efficient steel company in the world.
role. For example, 12.8 million peo- fishing, and forestry occupations”
Carnegie faced a challenge,
ple were employed in the “manufac- category now accounts for less than however. His empi</t>
  </si>
  <si>
    <t>er, Hierarchie und Egalität, -; and A. Thiselton, who notes that in the Corinthian church ‘often loyal hard work is simply taken for granted rather than publicly and consciously recognized’, in The First Epistle to the Corinthians (Grand Rapids: Eerdmans, ) .
 A flat HIERARCHY REFERS to an organizational structure where most leadership positions are, in theory, open to all members and rotated on a regular basis. This style of order did not preclude the influence of wealth or the presence of fixed patrons but it led to more democratic practices than tradition</t>
  </si>
  <si>
    <t>). Such objects can also reference underlying instances, which results in a hierarchical graph. A matrix defines the position of each instance. During ray tracing, rays are transformed using these matrices in local space to perform intersection computation with the geometry. The HIERARCHICAL DEFINITION implies several transformations when a ray traverses the scene, which gives a lot of computation. This process has proven itself inefficient on the GPU. To bypass this limitation, instance hierarchy has been flattened before computation so that a ray is only transformed one time</t>
  </si>
  <si>
    <t xml:space="preserve"> area than, or (5) contain and are made up of — lower levels. In a given hierarchy, several or just one of these criteria may apply. Hierarchies come in two flavors; one is scale-related and the other is not, but both are important to ecologists and natural resource managers:
A HIERARCHY DEFINED by levels of scale, sometimes
called an observational hierarchy, is ordered by the
relative sizes or durations of its parts. An example is:
plant individual or clonal group  patch  stand or
vegetation mapping unit  landscape  watershed 
region  biome  biogeographic r</t>
  </si>
  <si>
    <t>contain lower levels. Hierarchies defined by levels of
scale may or may not be nested. A scale-related example of a non-nested hierarchy is: lightning
strike  tornado or downburst  windstorm  hurricane  drought  climatic oscillation 
global climate change (Figure 2).
A HIERARCHY DEFINED by levels of organization, often called an organizational hierarchy, is ordered by a consistent type of relationship other than size or duration. An example is: genes  individual organism  population  metapopulation  subspecies  species  higher taxonomic group (for instanc</t>
  </si>
  <si>
    <t>ecies  higher taxonomic group (for instance, all birds) or functional group (for instance, all herbivores). This example is essentially a nested hierarchy with one trivial inconsistency: an individual contains, but does not entirely consist of, its genes (Figure 3). It is not a HIERARCHY DEFINED by levels of scale because there is not a consistent size relationship. An individual of one species can be larger than an entire population of another — for instance, a large mammal and a population of parasites living in or on its body. As the name suggests, organizational hie</t>
  </si>
  <si>
    <t xml:space="preserve"> society, despite the fact that they were not destined to be part of it. Such literal representation of societal attributes to the children of the Hospital did not necessary flow into those reflected within the Hospital, especially so in the artwork displayed.
26 Michel Foucault DEFINES HIERARCHICAL observation as an exercise of discipline which “presupposes a mechanism that coerces by means of observation; an apparatus in which the techniques that make it possible to see induce effects of power, and in which, conversely, the means of coercion make those on whom they are ap</t>
  </si>
  <si>
    <t xml:space="preserve"> stuff they do as "the work" (not even as "my work") in order to elevate the status of their output to the category of "opus," which evidently seems to them just one step if not from godliness then at least from magnitude.
The persistence of this peculiarly narrow and shockingly HIERARCHICAL DEFINITION of "the work" nothwithstanding, significant efforts to change the terms of this structure have characterized much of the intellectual development in architecture over the past 30 years. Indeed, Venturis Complexity and Contradiction in Architecture inadvertently took an important</t>
  </si>
  <si>
    <t>functionality: interoperability. Therefore, the requirement cannot be left out completely. Requirement should be used whenever necessary to define the correct API specific attribute the business need belongs to.
Business need
Requirement
Increase standardiza- Machinery have a HIERARCHY DEFINED tion
Increase functionali- Customer can view machinery, history of purchase
ty
orders and end of life dates
Increase self-service Customer keeps their information up to date
API Specific ISO/IEC 9126-1 Usability: Learnability
Usability: Operability
Reliability: Maturity
De</t>
  </si>
  <si>
    <t xml:space="preserve">ist of Competency Questions for UC-ONTO
Development . . . . . . . . . . . . . . . . . . . 112
3.3 Ontology Development with Prote´ge´ ODE . . . . . . . . . . . . . 114
3.3.1 Naming Conventions . . . . . . . . . . . . . . . . . . . . 114
3.3.2 Entities Assertion — Classes and Hierarchy Definition . . 114
3.3.3 Entity Assertions — Object and Datatype Properties . . . 115
3.3.3.1 Property Domain and Ranges . . . . . . . . . . 116
3.3.4 Entity Assertion — Individual Instances . . . . . . . . . . 117
3.3.5 Reasoning and Queries . . . . . . . . . . . . . . . . . . . 118
</t>
  </si>
  <si>
    <t xml:space="preserve">logies
One of the key benefits of using DL-based ontologies and of using ontology (in general) over other knowledge representation techniques as a whole is the ability to invoke a reasoner to process those ontologies [30]. Processing ontologies by a reasoner involves testing the HIERARCHY DEFINITION of classes in the ontology and then automatically compute the class hierarchy and also infer additional classification. Reasoning in OWL ontologies also helps to provide consistency checking, where a reasoner checks based on the given class definition whether or not a class can </t>
  </si>
  <si>
    <t xml:space="preserve">res (Prote´ge´’s default) in some cases to make it readable e.g. Leaf-spot.
The complete ontology with classes, properties, facts, rules and individuals instances rendered in OWL is available for download (as .owl file) in the below link1.
3.3.2 Entities Assertion — Classes and Hierarchy Definition
The basic ontology components are Classes and OWL has a predefined Class ancestor called the ’Top’ concept class or ’Thing’ in which all concepts (Classes, properties and individuals) in an OWL ontology belongs as sub-entities. Domain concepts or Classes are added as successors </t>
  </si>
  <si>
    <t xml:space="preserve">d/0B1FHDywt7JQlWWNhMzRjWmRuNVk/view
Doctoral Thesis
114
Ontology-based Knowledge Systems
the data-source and the domain data availability, a focus class for the Ontology is the ’BambaraGroundnut’ class added as a direct subclass of the ’UnderutilizedCrops’.
Classification and Hierarchy definition of concepts can be achieved through the Class hierarchy tab or through ’Restrictions’ added as ”Domain’ and ’Ranges’. Other method of achieving hierarchical representation is through ’Rules’ added as constraints and which will be inferred once a Reasoner is invoked to check the </t>
  </si>
  <si>
    <t>nterpretations are required for the ontology and the rule base. Moreover, understanding these differences helps knowledge engineers to effectively decide when choosing a compatible rule formalism that can be used to extend a given ontology model.
Despite its success in achieving HIERARCHICAL DEFINITION and efficient classification of domain concepts when compared to its predecessor the RDF, OWL itself suffers expressive limitations, such as its lack of support for composite role definition between concepts. Hence, there is the need for a more expressive domain modeling languag</t>
  </si>
  <si>
    <t xml:space="preserve">sion with the expressiveness of SWRL rules, concludes that comprehensive domain modeling using OWL ontologies ultimately requires the declarative assertiveness of logic programming rules.
Furthermore, the FT-SWRL model particularly the Fuzzy temporal ontology, which provides the HIERARCHICAL DEFINITION of fuzzy temporal terms and their relationships, helps to conclude that OWL and SWRL formalisms as ontology development languages can be enhanced with additional expressiveness constructs — in this case, through the fuzzification of interval-based temporal logic, to effectively </t>
  </si>
  <si>
    <t>tivation (TTBa), (2) search based on order in which cues are generated from memory (TTBg), and (3) search based on the order of cue validity for only the generated cues (those maintained in WM). In all three models, the original TTB precomputed cue hierarchy is replaced by a cue HIERARCHY DEFINED by the output of the memory system. If such an account proves adequate, it would alleviate the need to assume that cue hierarchies are precomputed or based on knowledge gained through evolutionary or social mechanisms (Gigerenzer, Hoffrage, &amp; Goldstein, 2008).
To accommodate com</t>
  </si>
  <si>
    <t xml:space="preserve">ordination between governance institutions that are not subordinate in relation to one another.75
What ‘vertical’ integration does underscore, however, is that firms typically do organize the range of nodes of activity under their jurisdiction into a decision­making hierarchy, a HIERARCHY DEFINED relative to some core institutional mandate. This is expressed both in an institution’s privileging of particular nodes of activity, and in the location of the institution’s decision­making centres. This is all implicit in the Gereffi opposition of buyer­ and producer­dominated </t>
  </si>
  <si>
    <t>rance. This choice is related to the historical context in which the application of LCA in decisionmaking processes has evolved. England and France are faced with broadly the same landscape factors concerning waste management. These include the increasing salience of
4 The waste HIERARCHY REFERS to the preferable order of waste treatment: (a) prevention; (b) preparing for re-use; (c) recycling; (d) other recovery, e.g., energy recovery; and (e) disposal as a last resort. 5 In the UK, waste is a devolved responsibility. This study focuses on the use of LCA in England.
2</t>
  </si>
  <si>
    <t>In order to address these issues, one form of co-operative behaviour involves transforming a query to capture neighbouring information. A standard approach as described in [Gaasterland 97], is query relaxation where a query is generalised by making use of taxonomy clauses. These DEFINE HIERARCHICAL type relationships between predicates and constants. In our system, a form of query relaxation is performed by the request facilitator when attempting to find appropriate supply facilitators. In this case, conjunction is replaced by disjunction leading to a more general form. Ho</t>
  </si>
  <si>
    <t>he contamination levels has in each place with the help of a multilevel hedonic housing model.
3. Empirical multilevel hedonic housing model.
In this section, we briefly present multilevel models. These models are adapted whenever the data have a hierarchical structure, where a HIERARCHY REFERS to units clustered at different levels. In
93
Rethinking the economic region… PART III Applications of Spatial Analysis with Samll Areas Observations
15 03 2012
our case, the houses are nested within census tracts. As detailed above, there is also a higher level, the urban tr</t>
  </si>
  <si>
    <t>ganizational hierarchy is made explicit more rarely, as people consider it obvious. This lack of explicitness can lead to misunderstandings as people often use the same term to designate different entities. SEAM organizational levels are inspired by the concept of organizational HIERARCHY DEFINED in Living Systems Theory [32]. Miller has shown that a living system can be modeled systematically and hierarchically. SEAM transposes Miller’s approach to the enterprise context.
Building Blocks
In enterprise models expressed in SeamCAD, the building blocks and relation are sy</t>
  </si>
  <si>
    <t>The comprehensibility of a diagram in part depends on its layout [16]. Sugiyama et al. propose a classic solution for optimizing hierarchical layout [17]. They aim at minimizing line-line intersection taking into account the hierarchical nature of complex systems. Schulze et al. DEFINE HIERARCHICAL layout that handles constraints on the placement of ports and nested models [18, 19]. Dunn-Davies sketches a compositional layout for the state machine diagram [20]. As for commercial enterprise modeling tools, Enterprise Architect1 and Mega2 are among the best known spinoffs. A</t>
  </si>
  <si>
    <t>diagnosis systems.
8. SACHEM Design
The design of complex software systems such as SACHEM is based on the elicitation of a set of concepts and the relations among them.
8.1 Recursive and Holographic Design
Each concept resides at a particular abstraction level; this leads to the DEFINITION OF HIERARCHICAL levels corresponding to different levels of abstraction. For example, the concept
of data allows the design of the signal concept, which is linked with the concept of variable. It is clear that these three concepts reside at different levels of abstraction, with the lower being</t>
  </si>
  <si>
    <t>s into layers is robust to using a Wald-clustering algorithm, after characterizing each occupation (initial cluster) by a vector of within-plant transition probabilities and share of external entry into an occupation, and ranking subsequently clusters by average wage.13
Table 1: Definition of hierarchical layers
Layer 4. SMEs business owners &amp; CEOs 3. Supervision &amp; management jobs 2. Intermediary jobs
CS2 codes 21, 22, 23 34, 37, 38 43, 46, 47, 48
Examples
Top managers of small craft or industrial businesses, CEO Managers and senior staﬀ, chief engineer, lawyers Sales executiv</t>
  </si>
  <si>
    <t xml:space="preserve"> lessons are perfect and do not need anyone to advise them how to teach. (San)
Other teachers mentioned that they would hesitate to give feedback to senior teachers out of their respect to the latter. This type of mentality seemed to be influenced by Vietnamese culture, in which HIERARCHY DEFINED by age indicates relative power status:
Usually between us young teachers it is easier to give critical feedback, but if I observe a senior teacher‟s class, I would be very much hesitant in giving them my personal comments. (Tan)
58
Indonesian Journal of Applied Linguistics, V</t>
  </si>
  <si>
    <t>ther vocabularies – RDF Schema (RDFS) – which in turn lays the foundations for a richer ontological language – OWL. RDFS and OWL describe vocabularies in terms of classes and properties, where classes provide types for nodes and properties types for edges of semantic graphs, and DEFINE HIERARCHICAL relationships among those types.
The definition of semantic graph on which the definition of antigraphs relies is also based on types. However, these types are of a diﬀerent nature. These node and edge types are not RDFS or OWL classes and properties, and they are not hierarchic</t>
  </si>
  <si>
    <t xml:space="preserve">he 'lower') and the differentiated allocation of resources between ranked sectors of education
are also seen by Bowles and Gintis as emphasizing a hierarchical rule and the individual's
place within the hierarchy. Perhaps the most crucial aspect of education which can be seen as DEFINING HIERARCHY as
normal is the way in which educational knowledge, the central concern of schooling, is selected, classified and evaluated. Bernstein (1971) has argued that 'educational knowledge is the major regulator of the structure of experience', and that it can be categorized according </t>
  </si>
  <si>
    <t>n of the original program.
2.9 The Memory Hierarchy
The speed with which the CPU reads data from memory and writes to memory is critical. A fast CPU with slow memory access would execute most programs slowly as the memory access forms a computational bottleneck.
The term memory HIERARCHY REFERS to a sequence of memory devices progressing from larger, slower, and cheaper to smaller, faster, and more expensive. The following list shows the most common devices, sorted by CPU access time (see also Fig. 2.2).
1. Registers 2. Cache memory 3. RAM 4. Solid state disk 5. Mechan</t>
  </si>
  <si>
    <t>m is based on the reception of messages. Thanks to this similarity, we can think about the use of distributed computing techniques in simulation of the physiological processes.
A. Hierarchical graph We now introduce brieﬂy the important points of hierarchical
graph. The detailed DEFINITION OF HIERARCHICAL graph is presented in [?] by G. Engels, A. Schu¨rr. In short, a hierarchical graph is a graph with two types of nodes: atomic and complex.
• The atomic node is the leaf of the hierarchy and does not have any internal state.
• On the contrary, the complex nodes have an internal s</t>
  </si>
  <si>
    <t>itness of hierarchical micro­ aggression. Further, considering all of the potential scenarios pertaining to hierarchical or contra-hierarchical microaggression incidents, colleges and universities should develop a clear policy against such behaviour, given that there is no clear DEFINITION OF HIERARCHICAL or contra-hierarchical microaggression in today’s higher education (Smith &amp; Coel, 2018).
Future studies
This study’s findings leave some unanswered questions. Most importantly, a follow-up study needs to investigate antecedent risk factors and underlying mechanisms that cause h</t>
  </si>
  <si>
    <t>uilding, is placed at the very heart of the city at the intersection of the north-south and east-west axes. It symbolizes the center of the universe and defines the position of man in the cosmos.
The walled cities also present another fact. Their organization reflects the social HIERARCHY DEFINED by Con­ fucian ethic order. Each particular space of a city was assigned to a particular social group according to Con­ fucian ethic order. Just as in the case of Chang-An, the most important space in a city must be given to the ruler, then the minister, and so on. This philosop</t>
  </si>
  <si>
    <t>roducing the illusion that we are governing our own norms and behaviors rather than embedding white ones. Monaghan (2013, p. 492) would refer to this as “racializing surveillance” that “fulfils prefabricated stereotypes and prejudice by colonial authorities and produces a social HIERARCHY DEFINED by normative standards and signifiers of whiteness”.
58
Indigenous Women’s Voices
The black panopticon becomes a vehicle for power relations that manifest into lateral violence. Lateral violence is then best described as the action of Indigenous Peoples expressing their anger</t>
  </si>
  <si>
    <t xml:space="preserve"> later in this work, I will provide a brief description o f them here.
The basic structural relationship that defines the hierarchical and linear ordering o f elements under the principles o f antisymmetry is c-command. This relationship has long been considered essential in the DEFINITION OF HIERARCHICAL relations such as those involved in binding theory (Reinhart 1981). Exact definitions o f c-command vary (Reinhart 1981, Aoun and Sportiche 1983) but the most basic definition o f the notion is as follows:
32. A c-commands B iff neither A nor B dominate each other and the first.</t>
  </si>
  <si>
    <t xml:space="preserve"> Choson rite officials turned. Secondly, based u p o n num erous records in Choson Wangjo Sillok "#}l :f fE M (Veritable Records of the Choson Dynasty), we can see the difficulty in obtaining ritual texts used at the early Ming imperial court. Thirdly, it may be connected to the HIERARCHY DEFINED in the context of rites. For Choson, an im portant consideration in the devising of its own rites might have been the need to acknowledge the hierarchical system of international relations w ithin w hich the state had to operate. Textual sources shows that Choson sovereigns and </t>
  </si>
  <si>
    <t>ope (treatment group) and control patents matched on priority year, earliest publication year, 4-digit IPC, forward citation quartile, and invention stock quartile (control group).17 To remove double counting, patents are aggregated to the invention level using the simple family HIERARCHY DEFINED by the European Patent Oﬃce and each family is referred to as an “invention”. That is, when multiple patents cover a single invention, they are grouped together and counted only once. The resulting sample consists of around 1.3 million inventions in the treatment group and the e</t>
  </si>
  <si>
    <t xml:space="preserve"> system components with hub components generally sharing high betweenness (a measure of network centrality). As a consequence, the clustering coefficients C(k)[18] of nodes decrease as their node degree k increases in hierarchically organized networks. It is noticeable that this DEFINITION OF HIERARCHY assumes that real world networks are in general scale-free and modular. Thus, disassortative networks are also expected to be hierarchical networks (i.e., assortativity and hierarchy are not independent topological features). There are other hierarchy models which are independen</t>
  </si>
  <si>
    <t>ms since they must look not only at the organizational level but also the individual level of analysis.
When economic theories of the firm appeal to a hierarchy, they are referring to more than just an authority relation that establishes a line of command. Instead, the idea of a HIERARCHY REFERS more specifically to a power relation within which one can override the will of the other in effectuating the allocation of resources as one sees fit without engaging in any inefficient renegotiation. Without this power for the manager/entrepreneur to override the will of the em</t>
  </si>
  <si>
    <t>l hierarchies, one
which is a far cry from Child's approach where
of text types and the other of reading skills,
the test must guard against the reader appear-
which are cross-sectioned to define develop-
ing to control the target language better than
mental levels. By the DEFINITION OF HIERARCHY, higher level skills and text types subsume
s/he actually does. That a reader can perform differentially is at the heart of an interactive
lower ones so that readers demonstrating
model of reading, because that is the nature
higher levels of reading proficiency should be abl</t>
  </si>
  <si>
    <t xml:space="preserve">aded by Caya-Ka define developmental levels. In otheKr awrtoorn ds,toa develop a test of reading pr specific developmental level is assocbiaatseeddwoinththe descriptions in the ACTF
a particular text type and particulianrers.eaTdhinegintent of the test (p. 97) is skills. By the DEFINITION OF HIERARCHYm , hinigehwlehveetlher an individual can interac
skills and text types subsume low oanetsexsot tw hahtich characterizes a particula
readers demonstrating high levels ocfierneacdyinlgevel. Test development . . wou proficiency should be able to interacttowiftohctuesxtosn making </t>
  </si>
  <si>
    <t xml:space="preserve">ocal formulary is confidential because it reﬂects decisions on rationing, we should provide a distinction between the local formulary and the national formulary. From the user’s point of view, it is necessary to see both formularies in one screen but with a distinct interface. A HIERARCHICAL DEFINITION of document types and their inheritance can make this job easy and XML supports such functions.
4.5 Contribution 1: Customer-centric payment
We present an electronic payment scheme focused on personal secret management and customer-centric transactions; this example application </t>
  </si>
  <si>
    <t xml:space="preserve">I (Open Systems Interconnection) Reference Model as shown in Figure 2.1. Conceptually, a layer is a collection of similar functionalities to send or receive services to the layer above or below it. So a layered architecture divides the overall communication tasks into layers and DEFINES HIERARCHICAL services to be provided by the individual layers [99]. Thus, designers and developers can easily implement functions and interfaces between layers according to the specified tasks for each abstraction layer.
However, not only functionality but also resource-efficiency have been </t>
  </si>
  <si>
    <t xml:space="preserve"> belong to either of Group I and Group Ⅲ are classified as Group Ⅱ companies.
Source: Financial Supervisory Service (2007g)
&lt;Table 21&gt; Minimum Standards for Risk Management of Securities Companies
Categories
Contents
Number of items by Group
ⅠⅡ Ⅲ
1. Decision Making
◦Clear DEFINITION OF HIERARCHY for responsibilities
and authorities ◦ Efficiency and competence of decision making
4
4
3
systems
2. Risk Management ◦ Organizations
independence and competence management organizations
of
risk
5
4
4
3. Integrated Management
Risk ◦Integration and centralized manage</t>
  </si>
  <si>
    <t xml:space="preserve"> a level-/ area Ai. Then r (+1 = 2r/. We will use 0 ( A t) to denote the origin1 of the area. In Figure 7.1(b), we show the level-0 to level-3 areas that node A resides in with four different levels of shades (from dark to light).
7.2 Geographically-Scoped Hashing
Given the area HIERARCHY DEFINED on the node geo space, we are now in a position to formally introduce the concept of geographically scoped hash functions and illustrate how they are used to map the object id space into the node geo space. For / = 0 , 1 , . . . , L, let Hi be a d-dimensional random hash functio</t>
  </si>
  <si>
    <t>red to be the factor that makes writing in a foreign language most difficult (e.g., Leki &amp; Carson, 1994; Uzawa &amp; Cumming, 1989). Learners’ difficulty in producing vocabulary is confirmed by Laufer and Goldstein (2004), whose study supports the hierarchy of vocabulary skills. The HIERARCHY REFERS to four levels of skills: (a) active recall (ability to supply the target word (hardest), (b) passive recall (ability to supply the meaning of a target word), (c) active recognition (ability to recognize the target word when given its meaning), and (d) passive recognition or abi</t>
  </si>
  <si>
    <t>ion prohibited without perm ission.
G1
CHAPTER V MODEL CONSTRUCTION In C hapter IV. a framework of system representation has been established by defining p rim itiv e system s an d connections. In tliis c h a p te r th e ideas su g g ested in the previous chapter are applied to DEFINE HIERARCHICAL system s. Basic model objects and their structures are defined. Hierarchical construction of a complex system with basic model objects are discussed.
o.l. O bject-O riented Mew Prim itive system s and connections can be defined as basic model objects for
PCB system representatio</t>
  </si>
  <si>
    <t>2012, p. 110; Suen, Cheung, &amp; Mondejar, 2007, p. 261), beside Confucianism, Taoism and Buddhism are also integral to understanding Chinese culture. First, Confucianism has been the dominant moral system in China for around 2000 years. It dictates a highly collectivist society by DEFINING HIERARCHY, relationships, and obligations at every level of society. It serves to enforce the view that every individual in a society is interdependent, and one’s identity is defined by their membership of collectives or groups (for example: family, village, occupation). With an elaborate</t>
  </si>
  <si>
    <t>sire to be unique and to do their own thing whereas vertical individualistic people not only want to do their own thing but also strive to be the very best. People who are horizontal collectivists cooperate with their in-groups. In contrast, those collectivists who submit to the HIERARCHY DEFINED by their in-groups and are willing to sacrifice themselves for their in-groups are generally vertical in their orientation (Triandis, 2001; Triandis &amp; Suh, 2002). Although probably a useful mechanism to examine variations in individualism and collectivism, the typology so far ha</t>
  </si>
  <si>
    <t>y so well studied and documented in data structure text books.
Logical Design: 24
In summary, the design of O O E M C T would have to accommodate frequent changes to the model in as easy and as unintrusive a manner as possible.
4.3 Object Hierarchy Revisited
Although the object HIERARCHY DEFINED previously in Figure 1 was adequate for modeling "by hand", during the development of OOEMCT it became apparent that some objects clearly exhibited characteristics that defied classification in the two previous categories. These objects were external to the domain and outside th</t>
  </si>
  <si>
    <t>thors define
5.2.2. RRAL generation and ordering The RRAL defines the scope of re-scheduling by includ-
ing the RAs who are in charge of resources that are affected by the detected change. In order to generate the RRAL, precedence relationships defined in the CPNs and component HIERARCHY DEFINED in APL are used. We call the RRAL that consists of directly (i.e. through a single precedence relationship) affected RAs as first order RRAL. In the same sense, we can define nth order RRAL by counting the depth of the RRAL search. Let us define these concepts below, followed by</t>
  </si>
  <si>
    <t>ocess tree representation to support hierarchical and recursive behavior. We add a new tree operator to represent a named submodel, and add a new tree leaf to denote a recursive reference. Figure 2 shows an example model.
Definition III.3 (Hierarchical Process Tree): We formally DEFINE HIERARCHICAL process trees recursively. We assume a finite alphabet A of activities to be given.
• Any process tree is also a hierarchical process tree; • Let P be a hierarchical process tree, and f ∈ A, then
f (P ) is a hierarchical process tree that denotes the named subtree, with name f a</t>
  </si>
  <si>
    <t>ocess tree representation to support hierarchical and recursive behavior. We add a new tree operator to represent a named submodel, and add a new tree leaf to denote a recursive reference. Figure 2 shows an example model.
Definition III.3 (Hierarchical Process Tree). We formally DEFINE HIERARCHICAL process trees recursively. We assume a finite alphabet A of activities to be given.
• Any process tree is also a hierarchical process tree; • Let P be a hierarchical process tree, and f ∈ A, then
f (P ) is a hierarchical process tree that denotes the named subtree, with name f a</t>
  </si>
  <si>
    <t>ich are subject to the direction and leadership of those on the next higher one. These roles are often referred to as "jobs" with the result that hierarchical structures and job structures tend to be the same. The hierarchy is the form for arranging jobs.^'
Going another step in DEFINING HIERARCHY, it may be further
identified by distinguishing it from the term "polyarchy,"
meaning control of the leaders by the non-leaders. 1ft If
fully carried out, this would be an extreme measure for an
academic-body to take, and there was little or no chance of
its actually taking plac</t>
  </si>
  <si>
    <t>ked if the colleges
were considered a "community of scholars," i.e., a circular
organization (implying status equality of all professional
administrative and academic personnel) rather than a hier­
archical organization, by the president, administrative of­ ficers and faculty. A DEFINITION OF HIERARCHY was given in Chapter I, page 17- The character of a "community of schol­
ars" is thought by Dr. A. J. Brumbaugh, one time Dean of the
College of Arts and Sciences, University of Chicago, to mean
the following: . . . The term "community of scholars" implies that
the controlling p</t>
  </si>
  <si>
    <t xml:space="preserve">ts because of the indirection c ą b and b ą a.
The set membership relation (P) is firstly defined between a context and a domain but also between domains to allow the specification of hierarchical sets. For example, suppose a context a, a domain Set and a domain SuperSet, we can DEFINE HIERARCHICAL relations where a P Set is true, Set P SuperSet is true and a P SuperSet is false.
Finally, we consider the equality relation («) defined between either contexts or domains.
As we do not need any function, the set of functions F is empty.
Formation rules
$’xσ is a variable of </t>
  </si>
  <si>
    <t>ship. Increasing numbers of non-white field workers forced a new configuration of the social hierarchy. German-Russians became white in the face of an increasing non-white population. Now at the top of the agricultural ladder, the Americanized Volga Germans maintained the social HIERARCHY DEFINED by types of labor that once oppressed them, supporting a system that defined whiteness and Americanism around land ownership. Mexican and Mexican-American beet workers without land acted as the new racial “other,” freeing Volga Germans from the lowest social and economic group i</t>
  </si>
  <si>
    <t xml:space="preserve"> that the internal organization of ’Ndrangheta revolves around specific blood family relations, which may be further aggregated at the territorial level in structural coordinated units, named locali. Each locale controls a specific territory, and has a further layer of regulated HIERARCHY DEFINED by a group of aﬃliates, and comparatively fewer bosses that are in charge of leading the locale, managing the funds, overseeing violent actions and guaranteeing the communication ﬂows. Information on presumed locale membership and role can be retrieved, for each suspect of inter</t>
  </si>
  <si>
    <t>ne needs to choose fixed points from which to start. Such a fixed point may be established by non-distributional criteria. This means in essence functional criteria of the kind introduced in §1.1. To the extent that such criteria cannot be operationalized, starting points in the DEFINITION HIERARCHY just have to be stipulated.19 2. Such a fixed point may be a part-of-speech category. In an inflecting language, however, the only way for stems as members of a word-class to occur in texts is provided with inflectional morphemes. In such cases, there is no uniform syntactic con</t>
  </si>
  <si>
    <t xml:space="preserve">.
79
Käyhkö Mari 2001. Näkymättömäksi Siivoojaksi ja kunnon naiseksi. Etnografinen tutkimus puhdistusalan ammattilaiseksi kouluttautumisesta ammattioppilaitoksessa. Mikrosirukortti. Luettu 27.1.2013. Joensuun yliopisto, Joensuu.
Magee Joe (8.12.2013) s- posti. Permission to use DEFINITION OF HIERARCHY.
Magee Joe C &amp; Galisky Adam D 2008. Social Hierarchy: The Self- Reinforcing Nature of Power and Status. www.dokumentti. (http://free.ebooks6.com/download.php?id=68090). Luettu 7.12.2013.
May Daryl and Pitt Michael 2012. Environmental cleaning in UK healthcare since the NHS plan </t>
  </si>
  <si>
    <t xml:space="preserve"> shift in order to frame the deontic logic of the positions made within communication. Therefore, how the meaning of one’s communication is hierarchically ordered, will affect the alignment of meaning as it is relayed and conveyed to others. If, for example, people have the same HIERARCHICAL MEANING around a particular conversational object, they are more likely to coordinate a shared sense of truth and accuracy in their meaning making. If two parties have different viewpoints and hierarchies of meaning surrounding an issue, such as one’s “real family,” they will most likel</t>
  </si>
  <si>
    <t>al-level object (e.g., two vertical lines and one horizontal line forming an H) are determined by the positioning of the local elements. Therefore, there is a confounding between size and level of hierarchy; the larger letter is made up of smaller letters. In this case, the term HIERARCHY REFERS to objects that are made up only of their constituent parts. For example, a dog’s body is hierarchically structured because it is made out of head, trunk, legs, and so on; if these parts are removed, nothing remains. In contrast, patterns on a shirt are not hierarchically relate</t>
  </si>
  <si>
    <t xml:space="preserve">a name and a either a value or a set of child nodes.
YANG structures data models into modules and submodules. Such a module can import data from other external modules, and include data from submodules. The hierarchy can be augmented, allowing one module to add data nodes to the HIERARCHY DEFINED in another module. This augmentation can be conditional, with new nodes appearing only if certain conditions are met.
It is also possible to add constraints to be enforced on the data, restricting the appearance or value of nodes based on the presence or value of other nodes in </t>
  </si>
  <si>
    <t xml:space="preserve">tions in the organization. The other is derived from competence. According to Presthus, an inherent source of tension in organizations exists between those in hierarchical positions of authority and those who fulfill roles based upon competence. "Knowledge, in a word, challenges HIERARCHICAL DEFINITIONs of authority and role (58, p. 34)."
The related literature for this portion of Chap­ ter II focused on a number of sources which create tensions in organizations. A number of procedures were indicated as ways by which organization strife might be alleviated. It was appropriate </t>
  </si>
  <si>
    <t xml:space="preserve">would be willing to accept the amount involved in Berry’s ethic. I don’t think we should either, for the issue of indeterminacy seems thus to come in at every level of Berry’s ethic, is more problematic with regards to non-living objects, and increases as we go up the contextual HIERARCHY DEFINED in contextualism. In response to the charge, however, it is worth recounting a poem that deals with the indeterminacy of nature and in doing so segue into a discussion on the significance of indeterminacy in such an ethical framework:
Why is nature so hard to teach? That though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</si>
</sst>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210"/>
  <sheetViews>
    <sheetView tabSelected="1" workbookViewId="0"/>
  </sheetViews>
  <sheetFormatPr defaultRowHeight="15"/>
  <sheetData>
    <row r="1" spans="1:4">
      <c r="A1" s="1">
        <v>0</v>
      </c>
      <c r="B1" s="1">
        <v>1</v>
      </c>
      <c r="C1" s="1">
        <v>2</v>
      </c>
      <c r="D1" s="1">
        <v>3</v>
      </c>
    </row>
    <row r="2" spans="1:4">
      <c r="A2" t="s">
        <v>0</v>
      </c>
      <c r="B2" t="s">
        <v>172</v>
      </c>
      <c r="C2" t="s">
        <v>343</v>
      </c>
      <c r="D2" t="s">
        <v>360</v>
      </c>
    </row>
    <row r="3" spans="1:4">
      <c r="A3" t="s">
        <v>1</v>
      </c>
      <c r="B3" t="s">
        <v>173</v>
      </c>
      <c r="C3" t="s">
        <v>344</v>
      </c>
      <c r="D3" t="s">
        <v>361</v>
      </c>
    </row>
    <row r="4" spans="1:4">
      <c r="A4" t="s">
        <v>2</v>
      </c>
      <c r="B4" t="s">
        <v>174</v>
      </c>
      <c r="C4" t="s">
        <v>345</v>
      </c>
      <c r="D4" t="s">
        <v>362</v>
      </c>
    </row>
    <row r="5" spans="1:4">
      <c r="A5" t="s">
        <v>3</v>
      </c>
      <c r="B5" t="s">
        <v>175</v>
      </c>
      <c r="C5" t="s">
        <v>346</v>
      </c>
      <c r="D5" t="s">
        <v>363</v>
      </c>
    </row>
    <row r="6" spans="1:4">
      <c r="A6" t="s">
        <v>4</v>
      </c>
      <c r="B6" t="s">
        <v>176</v>
      </c>
      <c r="C6" t="s">
        <v>347</v>
      </c>
      <c r="D6" t="s">
        <v>364</v>
      </c>
    </row>
    <row r="7" spans="1:4">
      <c r="A7" t="s">
        <v>5</v>
      </c>
      <c r="B7" t="s">
        <v>177</v>
      </c>
      <c r="C7" t="s">
        <v>344</v>
      </c>
      <c r="D7" t="s">
        <v>365</v>
      </c>
    </row>
    <row r="8" spans="1:4">
      <c r="A8" t="s">
        <v>6</v>
      </c>
      <c r="B8" t="s">
        <v>178</v>
      </c>
      <c r="C8" t="s">
        <v>348</v>
      </c>
      <c r="D8" t="s">
        <v>366</v>
      </c>
    </row>
    <row r="9" spans="1:4">
      <c r="A9" t="s">
        <v>7</v>
      </c>
      <c r="B9" t="s">
        <v>179</v>
      </c>
      <c r="C9" t="s">
        <v>348</v>
      </c>
      <c r="D9" t="s">
        <v>367</v>
      </c>
    </row>
    <row r="10" spans="1:4">
      <c r="A10" t="s">
        <v>8</v>
      </c>
      <c r="B10" t="s">
        <v>180</v>
      </c>
      <c r="C10" t="s">
        <v>345</v>
      </c>
      <c r="D10" t="s">
        <v>368</v>
      </c>
    </row>
    <row r="11" spans="1:4">
      <c r="A11" t="s">
        <v>9</v>
      </c>
      <c r="B11" t="s">
        <v>181</v>
      </c>
      <c r="C11" t="s">
        <v>344</v>
      </c>
      <c r="D11" t="s">
        <v>369</v>
      </c>
    </row>
    <row r="12" spans="1:4">
      <c r="A12" t="s">
        <v>9</v>
      </c>
      <c r="B12" t="s">
        <v>181</v>
      </c>
      <c r="C12" t="s">
        <v>349</v>
      </c>
      <c r="D12" t="s">
        <v>370</v>
      </c>
    </row>
    <row r="13" spans="1:4">
      <c r="A13" t="s">
        <v>10</v>
      </c>
      <c r="B13" t="s">
        <v>182</v>
      </c>
      <c r="C13" t="s">
        <v>344</v>
      </c>
      <c r="D13" t="s">
        <v>371</v>
      </c>
    </row>
    <row r="14" spans="1:4">
      <c r="A14" t="s">
        <v>11</v>
      </c>
      <c r="B14" t="s">
        <v>183</v>
      </c>
      <c r="C14" t="s">
        <v>347</v>
      </c>
      <c r="D14" t="s">
        <v>372</v>
      </c>
    </row>
    <row r="15" spans="1:4">
      <c r="A15" t="s">
        <v>12</v>
      </c>
      <c r="B15" t="s">
        <v>184</v>
      </c>
      <c r="C15" t="s">
        <v>349</v>
      </c>
      <c r="D15" t="s">
        <v>373</v>
      </c>
    </row>
    <row r="16" spans="1:4">
      <c r="A16" t="s">
        <v>13</v>
      </c>
      <c r="B16" t="s">
        <v>185</v>
      </c>
      <c r="C16" t="s">
        <v>350</v>
      </c>
      <c r="D16" t="s">
        <v>374</v>
      </c>
    </row>
    <row r="17" spans="1:4">
      <c r="A17" t="s">
        <v>14</v>
      </c>
      <c r="B17" t="s">
        <v>186</v>
      </c>
      <c r="C17" t="s">
        <v>344</v>
      </c>
      <c r="D17" t="s">
        <v>375</v>
      </c>
    </row>
    <row r="18" spans="1:4">
      <c r="A18" t="s">
        <v>15</v>
      </c>
      <c r="B18" t="s">
        <v>187</v>
      </c>
      <c r="C18" t="s">
        <v>351</v>
      </c>
      <c r="D18">
        <f>mÞ g 1=Wg.
N^ g
m wg G
m wg G
m wg GWg K
m wg GNg H
point of view, especially if there are many such groups, we consider their eﬀects still to be random.
7.2. Design and Model Hierarchies Are Diﬀerent
So far we assumed that the sample design hierarchy is the same as the model HIERARCHY MEANING that the groups are the primary sampling units and the individuals are the second stage units (see Fig. 1(a)).
Suppose that the two hierarchies are not the same (see Fig. 1(b)). A typical example is when children are selected by an area/household sample but analyzed using school</f>
        <v>0</v>
      </c>
    </row>
    <row r="19" spans="1:4">
      <c r="A19" t="s">
        <v>16</v>
      </c>
      <c r="B19" t="s">
        <v>188</v>
      </c>
      <c r="C19" t="s">
        <v>350</v>
      </c>
      <c r="D19" t="s">
        <v>376</v>
      </c>
    </row>
    <row r="20" spans="1:4">
      <c r="A20" t="s">
        <v>17</v>
      </c>
      <c r="B20" t="s">
        <v>189</v>
      </c>
      <c r="C20" t="s">
        <v>344</v>
      </c>
      <c r="D20" t="s">
        <v>377</v>
      </c>
    </row>
    <row r="21" spans="1:4">
      <c r="A21" t="s">
        <v>18</v>
      </c>
      <c r="B21" t="s">
        <v>190</v>
      </c>
      <c r="C21" t="s">
        <v>347</v>
      </c>
      <c r="D21" t="s">
        <v>378</v>
      </c>
    </row>
    <row r="22" spans="1:4">
      <c r="A22" t="s">
        <v>19</v>
      </c>
      <c r="B22" t="s">
        <v>191</v>
      </c>
      <c r="C22" t="s">
        <v>344</v>
      </c>
      <c r="D22" t="s">
        <v>379</v>
      </c>
    </row>
    <row r="23" spans="1:4">
      <c r="A23" t="s">
        <v>20</v>
      </c>
      <c r="B23" t="s">
        <v>192</v>
      </c>
      <c r="C23" t="s">
        <v>350</v>
      </c>
      <c r="D23" t="s">
        <v>380</v>
      </c>
    </row>
    <row r="24" spans="1:4">
      <c r="A24" t="s">
        <v>21</v>
      </c>
      <c r="B24" t="s">
        <v>193</v>
      </c>
      <c r="C24" t="s">
        <v>349</v>
      </c>
      <c r="D24" t="s">
        <v>381</v>
      </c>
    </row>
    <row r="25" spans="1:4">
      <c r="A25" t="s">
        <v>21</v>
      </c>
      <c r="B25" t="s">
        <v>193</v>
      </c>
      <c r="C25" t="s">
        <v>349</v>
      </c>
      <c r="D25" t="s">
        <v>382</v>
      </c>
    </row>
    <row r="26" spans="1:4">
      <c r="A26" t="s">
        <v>21</v>
      </c>
      <c r="B26" t="s">
        <v>193</v>
      </c>
      <c r="C26" t="s">
        <v>349</v>
      </c>
      <c r="D26" t="s">
        <v>383</v>
      </c>
    </row>
    <row r="27" spans="1:4">
      <c r="A27" t="s">
        <v>21</v>
      </c>
      <c r="B27" t="s">
        <v>193</v>
      </c>
      <c r="C27" t="s">
        <v>349</v>
      </c>
      <c r="D27" t="s">
        <v>384</v>
      </c>
    </row>
    <row r="28" spans="1:4">
      <c r="A28" t="s">
        <v>22</v>
      </c>
      <c r="B28" t="s">
        <v>194</v>
      </c>
      <c r="C28" t="s">
        <v>350</v>
      </c>
      <c r="D28" t="s">
        <v>385</v>
      </c>
    </row>
    <row r="29" spans="1:4">
      <c r="A29" t="s">
        <v>23</v>
      </c>
      <c r="B29" t="s">
        <v>195</v>
      </c>
      <c r="C29" t="s">
        <v>346</v>
      </c>
      <c r="D29" t="s">
        <v>386</v>
      </c>
    </row>
    <row r="30" spans="1:4">
      <c r="A30" t="s">
        <v>24</v>
      </c>
      <c r="B30" t="s">
        <v>196</v>
      </c>
      <c r="C30" t="s">
        <v>352</v>
      </c>
      <c r="D30" t="s">
        <v>387</v>
      </c>
    </row>
    <row r="31" spans="1:4">
      <c r="A31" t="s">
        <v>25</v>
      </c>
      <c r="B31" t="s">
        <v>197</v>
      </c>
      <c r="C31" t="s">
        <v>348</v>
      </c>
      <c r="D31" t="s">
        <v>388</v>
      </c>
    </row>
    <row r="32" spans="1:4">
      <c r="A32" t="s">
        <v>26</v>
      </c>
      <c r="B32" t="s">
        <v>198</v>
      </c>
      <c r="C32" t="s">
        <v>344</v>
      </c>
      <c r="D32" t="s">
        <v>389</v>
      </c>
    </row>
    <row r="33" spans="1:4">
      <c r="A33" t="s">
        <v>27</v>
      </c>
      <c r="B33" t="s">
        <v>199</v>
      </c>
      <c r="C33" t="s">
        <v>347</v>
      </c>
      <c r="D33" t="s">
        <v>390</v>
      </c>
    </row>
    <row r="34" spans="1:4">
      <c r="A34" t="s">
        <v>28</v>
      </c>
      <c r="B34" t="s">
        <v>200</v>
      </c>
      <c r="C34" t="s">
        <v>344</v>
      </c>
      <c r="D34" t="s">
        <v>391</v>
      </c>
    </row>
    <row r="35" spans="1:4">
      <c r="A35" t="s">
        <v>29</v>
      </c>
      <c r="B35" t="s">
        <v>201</v>
      </c>
      <c r="C35" t="s">
        <v>353</v>
      </c>
      <c r="D35" t="s">
        <v>392</v>
      </c>
    </row>
    <row r="36" spans="1:4">
      <c r="A36" t="s">
        <v>30</v>
      </c>
      <c r="B36" t="s">
        <v>202</v>
      </c>
      <c r="C36" t="s">
        <v>343</v>
      </c>
      <c r="D36" t="s">
        <v>393</v>
      </c>
    </row>
    <row r="37" spans="1:4">
      <c r="A37" t="s">
        <v>30</v>
      </c>
      <c r="B37" t="s">
        <v>202</v>
      </c>
      <c r="C37" t="s">
        <v>350</v>
      </c>
      <c r="D37" t="s">
        <v>394</v>
      </c>
    </row>
    <row r="38" spans="1:4">
      <c r="A38" t="s">
        <v>31</v>
      </c>
      <c r="B38" t="s">
        <v>203</v>
      </c>
      <c r="C38" t="s">
        <v>350</v>
      </c>
      <c r="D38" t="s">
        <v>395</v>
      </c>
    </row>
    <row r="39" spans="1:4">
      <c r="A39" t="s">
        <v>32</v>
      </c>
      <c r="B39" t="s">
        <v>204</v>
      </c>
      <c r="C39" t="s">
        <v>350</v>
      </c>
      <c r="D39" t="s">
        <v>396</v>
      </c>
    </row>
    <row r="40" spans="1:4">
      <c r="A40" t="s">
        <v>33</v>
      </c>
      <c r="B40" t="s">
        <v>205</v>
      </c>
      <c r="C40" t="s">
        <v>354</v>
      </c>
      <c r="D40" t="s">
        <v>397</v>
      </c>
    </row>
    <row r="41" spans="1:4">
      <c r="A41" t="s">
        <v>34</v>
      </c>
      <c r="B41" t="s">
        <v>206</v>
      </c>
      <c r="C41" t="s">
        <v>344</v>
      </c>
      <c r="D41" t="s">
        <v>398</v>
      </c>
    </row>
    <row r="42" spans="1:4">
      <c r="A42" t="s">
        <v>35</v>
      </c>
      <c r="B42" t="s">
        <v>207</v>
      </c>
      <c r="C42" t="s">
        <v>350</v>
      </c>
      <c r="D42" t="s">
        <v>399</v>
      </c>
    </row>
    <row r="43" spans="1:4">
      <c r="A43" t="s">
        <v>36</v>
      </c>
      <c r="B43" t="s">
        <v>208</v>
      </c>
      <c r="C43" t="s">
        <v>344</v>
      </c>
      <c r="D43" t="s">
        <v>400</v>
      </c>
    </row>
    <row r="44" spans="1:4">
      <c r="A44" t="s">
        <v>37</v>
      </c>
      <c r="B44" t="s">
        <v>209</v>
      </c>
      <c r="C44" t="s">
        <v>348</v>
      </c>
      <c r="D44" t="s">
        <v>401</v>
      </c>
    </row>
    <row r="45" spans="1:4">
      <c r="A45" t="s">
        <v>38</v>
      </c>
      <c r="B45" t="s">
        <v>210</v>
      </c>
      <c r="C45" t="s">
        <v>350</v>
      </c>
      <c r="D45" t="s">
        <v>402</v>
      </c>
    </row>
    <row r="46" spans="1:4">
      <c r="A46" t="s">
        <v>39</v>
      </c>
      <c r="B46" t="s">
        <v>211</v>
      </c>
      <c r="C46" t="s">
        <v>350</v>
      </c>
      <c r="D46" t="s">
        <v>403</v>
      </c>
    </row>
    <row r="47" spans="1:4">
      <c r="A47" t="s">
        <v>40</v>
      </c>
      <c r="B47" t="s">
        <v>212</v>
      </c>
      <c r="C47" t="s">
        <v>346</v>
      </c>
      <c r="D47" t="s">
        <v>404</v>
      </c>
    </row>
    <row r="48" spans="1:4">
      <c r="A48" t="s">
        <v>41</v>
      </c>
      <c r="B48" t="s">
        <v>213</v>
      </c>
      <c r="C48" t="s">
        <v>344</v>
      </c>
      <c r="D48" t="s">
        <v>405</v>
      </c>
    </row>
    <row r="49" spans="1:4">
      <c r="A49" t="s">
        <v>42</v>
      </c>
      <c r="B49" t="s">
        <v>214</v>
      </c>
      <c r="C49" t="s">
        <v>353</v>
      </c>
      <c r="D49" t="s">
        <v>406</v>
      </c>
    </row>
    <row r="50" spans="1:4">
      <c r="A50" t="s">
        <v>43</v>
      </c>
      <c r="B50" t="s">
        <v>215</v>
      </c>
      <c r="C50" t="s">
        <v>347</v>
      </c>
      <c r="D50" t="s">
        <v>407</v>
      </c>
    </row>
    <row r="51" spans="1:4">
      <c r="A51" t="s">
        <v>44</v>
      </c>
      <c r="B51" t="s">
        <v>216</v>
      </c>
      <c r="C51" t="s">
        <v>351</v>
      </c>
      <c r="D51" t="s">
        <v>408</v>
      </c>
    </row>
    <row r="52" spans="1:4">
      <c r="A52" t="s">
        <v>45</v>
      </c>
      <c r="B52" t="s">
        <v>217</v>
      </c>
      <c r="C52" t="s">
        <v>355</v>
      </c>
      <c r="D52" t="s">
        <v>409</v>
      </c>
    </row>
    <row r="53" spans="1:4">
      <c r="A53" t="s">
        <v>46</v>
      </c>
      <c r="B53" t="s">
        <v>218</v>
      </c>
      <c r="C53" t="s">
        <v>356</v>
      </c>
      <c r="D53" t="s">
        <v>410</v>
      </c>
    </row>
    <row r="54" spans="1:4">
      <c r="A54" t="s">
        <v>47</v>
      </c>
      <c r="B54" t="s">
        <v>219</v>
      </c>
      <c r="C54" t="s">
        <v>350</v>
      </c>
      <c r="D54" t="s">
        <v>411</v>
      </c>
    </row>
    <row r="55" spans="1:4">
      <c r="A55" t="s">
        <v>48</v>
      </c>
      <c r="B55" t="s">
        <v>220</v>
      </c>
      <c r="C55" t="s">
        <v>352</v>
      </c>
      <c r="D55" t="s">
        <v>412</v>
      </c>
    </row>
    <row r="56" spans="1:4">
      <c r="A56" t="s">
        <v>49</v>
      </c>
      <c r="B56" t="s">
        <v>221</v>
      </c>
      <c r="C56" t="s">
        <v>348</v>
      </c>
      <c r="D56" t="s">
        <v>413</v>
      </c>
    </row>
    <row r="57" spans="1:4">
      <c r="A57" t="s">
        <v>50</v>
      </c>
      <c r="B57" t="s">
        <v>222</v>
      </c>
      <c r="C57" t="s">
        <v>350</v>
      </c>
      <c r="D57" t="s">
        <v>414</v>
      </c>
    </row>
    <row r="58" spans="1:4">
      <c r="A58" t="s">
        <v>51</v>
      </c>
      <c r="B58" t="s">
        <v>223</v>
      </c>
      <c r="C58" t="s">
        <v>354</v>
      </c>
      <c r="D58" t="s">
        <v>415</v>
      </c>
    </row>
    <row r="59" spans="1:4">
      <c r="A59" t="s">
        <v>52</v>
      </c>
      <c r="B59" t="s">
        <v>224</v>
      </c>
      <c r="C59" t="s">
        <v>344</v>
      </c>
      <c r="D59" t="s">
        <v>416</v>
      </c>
    </row>
    <row r="60" spans="1:4">
      <c r="A60" t="s">
        <v>53</v>
      </c>
      <c r="B60" t="s">
        <v>225</v>
      </c>
      <c r="C60" t="s">
        <v>344</v>
      </c>
      <c r="D60" t="s">
        <v>417</v>
      </c>
    </row>
    <row r="61" spans="1:4">
      <c r="A61" t="s">
        <v>54</v>
      </c>
      <c r="B61" t="s">
        <v>226</v>
      </c>
      <c r="C61" t="s">
        <v>350</v>
      </c>
      <c r="D61" t="s">
        <v>418</v>
      </c>
    </row>
    <row r="62" spans="1:4">
      <c r="A62" t="s">
        <v>55</v>
      </c>
      <c r="B62" t="s">
        <v>227</v>
      </c>
      <c r="C62" t="s">
        <v>357</v>
      </c>
      <c r="D62" t="s">
        <v>419</v>
      </c>
    </row>
    <row r="63" spans="1:4">
      <c r="A63" t="s">
        <v>56</v>
      </c>
      <c r="B63" t="s">
        <v>228</v>
      </c>
      <c r="C63" t="s">
        <v>350</v>
      </c>
      <c r="D63" t="s">
        <v>420</v>
      </c>
    </row>
    <row r="64" spans="1:4">
      <c r="A64" t="s">
        <v>57</v>
      </c>
      <c r="B64" t="s">
        <v>229</v>
      </c>
      <c r="C64" t="s">
        <v>350</v>
      </c>
      <c r="D64" t="s">
        <v>421</v>
      </c>
    </row>
    <row r="65" spans="1:4">
      <c r="A65" t="s">
        <v>57</v>
      </c>
      <c r="B65" t="s">
        <v>229</v>
      </c>
      <c r="C65" t="s">
        <v>356</v>
      </c>
      <c r="D65" t="s">
        <v>422</v>
      </c>
    </row>
    <row r="66" spans="1:4">
      <c r="A66" t="s">
        <v>58</v>
      </c>
      <c r="B66" t="s">
        <v>230</v>
      </c>
      <c r="C66" t="s">
        <v>344</v>
      </c>
      <c r="D66" t="s">
        <v>423</v>
      </c>
    </row>
    <row r="67" spans="1:4">
      <c r="A67" t="s">
        <v>59</v>
      </c>
      <c r="B67" t="s">
        <v>231</v>
      </c>
      <c r="C67" t="s">
        <v>344</v>
      </c>
      <c r="D67" t="s">
        <v>424</v>
      </c>
    </row>
    <row r="68" spans="1:4">
      <c r="A68" t="s">
        <v>60</v>
      </c>
      <c r="B68" t="s">
        <v>232</v>
      </c>
      <c r="C68" t="s">
        <v>344</v>
      </c>
      <c r="D68" t="s">
        <v>425</v>
      </c>
    </row>
    <row r="69" spans="1:4">
      <c r="A69" t="s">
        <v>61</v>
      </c>
      <c r="B69" t="s">
        <v>233</v>
      </c>
      <c r="C69" t="s">
        <v>343</v>
      </c>
      <c r="D69" t="s">
        <v>426</v>
      </c>
    </row>
    <row r="70" spans="1:4">
      <c r="A70" t="s">
        <v>62</v>
      </c>
      <c r="B70" t="s">
        <v>234</v>
      </c>
      <c r="C70" t="s">
        <v>344</v>
      </c>
      <c r="D70" t="s">
        <v>427</v>
      </c>
    </row>
    <row r="71" spans="1:4">
      <c r="A71" t="s">
        <v>63</v>
      </c>
      <c r="B71" t="s">
        <v>235</v>
      </c>
      <c r="C71" t="s">
        <v>346</v>
      </c>
      <c r="D71" t="s">
        <v>428</v>
      </c>
    </row>
    <row r="72" spans="1:4">
      <c r="A72" t="s">
        <v>64</v>
      </c>
      <c r="B72" t="s">
        <v>236</v>
      </c>
      <c r="C72" t="s">
        <v>346</v>
      </c>
      <c r="D72" t="s">
        <v>429</v>
      </c>
    </row>
    <row r="73" spans="1:4">
      <c r="A73" t="s">
        <v>65</v>
      </c>
      <c r="B73" t="s">
        <v>237</v>
      </c>
      <c r="C73" t="s">
        <v>358</v>
      </c>
      <c r="D73" t="s">
        <v>430</v>
      </c>
    </row>
    <row r="74" spans="1:4">
      <c r="A74" t="s">
        <v>66</v>
      </c>
      <c r="B74" t="s">
        <v>238</v>
      </c>
      <c r="C74" t="s">
        <v>344</v>
      </c>
      <c r="D74" t="s">
        <v>431</v>
      </c>
    </row>
    <row r="75" spans="1:4">
      <c r="A75" t="s">
        <v>67</v>
      </c>
      <c r="B75" t="s">
        <v>239</v>
      </c>
      <c r="C75" t="s">
        <v>346</v>
      </c>
      <c r="D75" t="s">
        <v>432</v>
      </c>
    </row>
    <row r="76" spans="1:4">
      <c r="A76" t="s">
        <v>68</v>
      </c>
      <c r="B76" t="s">
        <v>240</v>
      </c>
      <c r="C76" t="s">
        <v>347</v>
      </c>
      <c r="D76" t="s">
        <v>433</v>
      </c>
    </row>
    <row r="77" spans="1:4">
      <c r="A77" t="s">
        <v>68</v>
      </c>
      <c r="B77" t="s">
        <v>240</v>
      </c>
      <c r="C77" t="s">
        <v>347</v>
      </c>
      <c r="D77" t="s">
        <v>434</v>
      </c>
    </row>
    <row r="78" spans="1:4">
      <c r="A78" t="s">
        <v>69</v>
      </c>
      <c r="B78" t="s">
        <v>241</v>
      </c>
      <c r="C78" t="s">
        <v>344</v>
      </c>
      <c r="D78" t="s">
        <v>435</v>
      </c>
    </row>
    <row r="79" spans="1:4">
      <c r="A79" t="s">
        <v>69</v>
      </c>
      <c r="B79" t="s">
        <v>241</v>
      </c>
      <c r="C79" t="s">
        <v>344</v>
      </c>
      <c r="D79" t="s">
        <v>436</v>
      </c>
    </row>
    <row r="80" spans="1:4">
      <c r="A80" t="s">
        <v>70</v>
      </c>
      <c r="B80" t="s">
        <v>242</v>
      </c>
      <c r="C80" t="s">
        <v>350</v>
      </c>
      <c r="D80" t="s">
        <v>437</v>
      </c>
    </row>
    <row r="81" spans="1:4">
      <c r="A81" t="s">
        <v>71</v>
      </c>
      <c r="B81" t="s">
        <v>243</v>
      </c>
      <c r="C81" t="s">
        <v>344</v>
      </c>
      <c r="D81" t="s">
        <v>438</v>
      </c>
    </row>
    <row r="82" spans="1:4">
      <c r="A82" t="s">
        <v>72</v>
      </c>
      <c r="B82" t="s">
        <v>244</v>
      </c>
      <c r="C82" t="s">
        <v>344</v>
      </c>
      <c r="D82" t="s">
        <v>439</v>
      </c>
    </row>
    <row r="83" spans="1:4">
      <c r="A83" t="s">
        <v>73</v>
      </c>
      <c r="B83" t="s">
        <v>245</v>
      </c>
      <c r="C83" t="s">
        <v>345</v>
      </c>
      <c r="D83" t="s">
        <v>440</v>
      </c>
    </row>
    <row r="84" spans="1:4">
      <c r="A84" t="s">
        <v>74</v>
      </c>
      <c r="B84" t="s">
        <v>246</v>
      </c>
      <c r="C84" t="s">
        <v>348</v>
      </c>
      <c r="D84" t="s">
        <v>441</v>
      </c>
    </row>
    <row r="85" spans="1:4">
      <c r="A85" t="s">
        <v>75</v>
      </c>
      <c r="B85" t="s">
        <v>247</v>
      </c>
      <c r="C85" t="s">
        <v>356</v>
      </c>
      <c r="D85" t="s">
        <v>442</v>
      </c>
    </row>
    <row r="86" spans="1:4">
      <c r="A86" t="s">
        <v>76</v>
      </c>
      <c r="B86" t="s">
        <v>248</v>
      </c>
      <c r="C86" t="s">
        <v>355</v>
      </c>
      <c r="D86" t="s">
        <v>443</v>
      </c>
    </row>
    <row r="87" spans="1:4">
      <c r="A87" t="s">
        <v>76</v>
      </c>
      <c r="B87" t="s">
        <v>248</v>
      </c>
      <c r="C87" t="s">
        <v>359</v>
      </c>
      <c r="D87" t="s">
        <v>444</v>
      </c>
    </row>
    <row r="88" spans="1:4">
      <c r="A88" t="s">
        <v>76</v>
      </c>
      <c r="B88" t="s">
        <v>248</v>
      </c>
      <c r="C88" t="s">
        <v>359</v>
      </c>
      <c r="D88" t="s">
        <v>445</v>
      </c>
    </row>
    <row r="89" spans="1:4">
      <c r="A89" t="s">
        <v>76</v>
      </c>
      <c r="B89" t="s">
        <v>248</v>
      </c>
      <c r="C89" t="s">
        <v>359</v>
      </c>
      <c r="D89" t="s">
        <v>446</v>
      </c>
    </row>
    <row r="90" spans="1:4">
      <c r="A90" t="s">
        <v>76</v>
      </c>
      <c r="B90" t="s">
        <v>248</v>
      </c>
      <c r="C90" t="s">
        <v>359</v>
      </c>
      <c r="D90" t="s">
        <v>447</v>
      </c>
    </row>
    <row r="91" spans="1:4">
      <c r="A91" t="s">
        <v>77</v>
      </c>
      <c r="B91" t="s">
        <v>249</v>
      </c>
      <c r="C91" t="s">
        <v>350</v>
      </c>
      <c r="D91" t="s">
        <v>448</v>
      </c>
    </row>
    <row r="92" spans="1:4">
      <c r="A92" t="s">
        <v>78</v>
      </c>
      <c r="B92" t="s">
        <v>250</v>
      </c>
      <c r="C92" t="s">
        <v>344</v>
      </c>
      <c r="D92" t="s">
        <v>449</v>
      </c>
    </row>
    <row r="93" spans="1:4">
      <c r="A93" t="s">
        <v>79</v>
      </c>
      <c r="B93" t="s">
        <v>251</v>
      </c>
      <c r="C93" t="s">
        <v>344</v>
      </c>
      <c r="D93" t="s">
        <v>450</v>
      </c>
    </row>
    <row r="94" spans="1:4">
      <c r="A94" t="s">
        <v>79</v>
      </c>
      <c r="B94" t="s">
        <v>251</v>
      </c>
      <c r="C94" t="s">
        <v>344</v>
      </c>
      <c r="D94" t="s">
        <v>451</v>
      </c>
    </row>
    <row r="95" spans="1:4">
      <c r="A95" t="s">
        <v>80</v>
      </c>
      <c r="B95" t="s">
        <v>252</v>
      </c>
      <c r="C95" t="s">
        <v>350</v>
      </c>
      <c r="D95" t="s">
        <v>452</v>
      </c>
    </row>
    <row r="96" spans="1:4">
      <c r="A96" t="s">
        <v>81</v>
      </c>
      <c r="B96" t="s">
        <v>253</v>
      </c>
      <c r="C96" t="s">
        <v>344</v>
      </c>
      <c r="D96" t="s">
        <v>453</v>
      </c>
    </row>
    <row r="97" spans="1:4">
      <c r="A97" t="s">
        <v>82</v>
      </c>
      <c r="B97" t="s">
        <v>254</v>
      </c>
      <c r="C97" t="s">
        <v>355</v>
      </c>
      <c r="D97" t="s">
        <v>454</v>
      </c>
    </row>
    <row r="98" spans="1:4">
      <c r="A98" t="s">
        <v>82</v>
      </c>
      <c r="B98" t="s">
        <v>254</v>
      </c>
      <c r="C98" t="s">
        <v>343</v>
      </c>
      <c r="D98" t="s">
        <v>455</v>
      </c>
    </row>
    <row r="99" spans="1:4">
      <c r="A99" t="s">
        <v>82</v>
      </c>
      <c r="B99" t="s">
        <v>254</v>
      </c>
      <c r="C99" t="s">
        <v>343</v>
      </c>
      <c r="D99" t="s">
        <v>456</v>
      </c>
    </row>
    <row r="100" spans="1:4">
      <c r="A100" t="s">
        <v>82</v>
      </c>
      <c r="B100" t="s">
        <v>254</v>
      </c>
      <c r="C100" t="s">
        <v>347</v>
      </c>
      <c r="D100" t="s">
        <v>457</v>
      </c>
    </row>
    <row r="101" spans="1:4">
      <c r="A101" t="s">
        <v>82</v>
      </c>
      <c r="B101" t="s">
        <v>254</v>
      </c>
      <c r="C101" t="s">
        <v>347</v>
      </c>
      <c r="D101" t="s">
        <v>458</v>
      </c>
    </row>
    <row r="102" spans="1:4">
      <c r="A102" t="s">
        <v>82</v>
      </c>
      <c r="B102" t="s">
        <v>254</v>
      </c>
      <c r="C102" t="s">
        <v>344</v>
      </c>
      <c r="D102" t="s">
        <v>459</v>
      </c>
    </row>
    <row r="103" spans="1:4">
      <c r="A103" t="s">
        <v>82</v>
      </c>
      <c r="B103" t="s">
        <v>254</v>
      </c>
      <c r="C103" t="s">
        <v>344</v>
      </c>
      <c r="D103" t="s">
        <v>460</v>
      </c>
    </row>
    <row r="104" spans="1:4">
      <c r="A104" t="s">
        <v>83</v>
      </c>
      <c r="B104" t="s">
        <v>255</v>
      </c>
      <c r="C104" t="s">
        <v>355</v>
      </c>
      <c r="D104" t="s">
        <v>461</v>
      </c>
    </row>
    <row r="105" spans="1:4">
      <c r="A105" t="s">
        <v>83</v>
      </c>
      <c r="B105" t="s">
        <v>255</v>
      </c>
      <c r="C105" t="s">
        <v>343</v>
      </c>
      <c r="D105" t="s">
        <v>462</v>
      </c>
    </row>
    <row r="106" spans="1:4">
      <c r="A106" t="s">
        <v>84</v>
      </c>
      <c r="B106" t="s">
        <v>256</v>
      </c>
      <c r="C106" t="s">
        <v>347</v>
      </c>
      <c r="D106" t="s">
        <v>463</v>
      </c>
    </row>
    <row r="107" spans="1:4">
      <c r="A107" t="s">
        <v>85</v>
      </c>
      <c r="B107" t="s">
        <v>257</v>
      </c>
      <c r="C107" t="s">
        <v>346</v>
      </c>
      <c r="D107" t="s">
        <v>464</v>
      </c>
    </row>
    <row r="108" spans="1:4">
      <c r="A108" t="s">
        <v>86</v>
      </c>
      <c r="B108" t="s">
        <v>258</v>
      </c>
      <c r="C108" t="s">
        <v>350</v>
      </c>
      <c r="D108" t="s">
        <v>465</v>
      </c>
    </row>
    <row r="109" spans="1:4">
      <c r="A109" t="s">
        <v>87</v>
      </c>
      <c r="B109" t="s">
        <v>259</v>
      </c>
      <c r="C109" t="s">
        <v>350</v>
      </c>
      <c r="D109" t="s">
        <v>466</v>
      </c>
    </row>
    <row r="110" spans="1:4">
      <c r="A110" t="s">
        <v>88</v>
      </c>
      <c r="B110" t="s">
        <v>260</v>
      </c>
      <c r="C110" t="s">
        <v>344</v>
      </c>
      <c r="D110" t="s">
        <v>467</v>
      </c>
    </row>
    <row r="111" spans="1:4">
      <c r="A111" t="s">
        <v>89</v>
      </c>
      <c r="B111" t="s">
        <v>261</v>
      </c>
      <c r="C111" t="s">
        <v>346</v>
      </c>
      <c r="D111" t="s">
        <v>468</v>
      </c>
    </row>
    <row r="112" spans="1:4">
      <c r="A112" t="s">
        <v>90</v>
      </c>
      <c r="B112" t="s">
        <v>262</v>
      </c>
      <c r="C112" t="s">
        <v>351</v>
      </c>
      <c r="D112" t="s">
        <v>469</v>
      </c>
    </row>
    <row r="113" spans="1:4">
      <c r="A113" t="s">
        <v>91</v>
      </c>
      <c r="B113" t="s">
        <v>263</v>
      </c>
      <c r="C113" t="s">
        <v>347</v>
      </c>
      <c r="D113" t="s">
        <v>470</v>
      </c>
    </row>
    <row r="114" spans="1:4">
      <c r="A114" t="s">
        <v>91</v>
      </c>
      <c r="B114" t="s">
        <v>263</v>
      </c>
      <c r="C114" t="s">
        <v>347</v>
      </c>
      <c r="D114" t="s">
        <v>471</v>
      </c>
    </row>
    <row r="115" spans="1:4">
      <c r="A115" t="s">
        <v>92</v>
      </c>
      <c r="B115" t="s">
        <v>264</v>
      </c>
      <c r="C115" t="s">
        <v>358</v>
      </c>
      <c r="D115" t="s">
        <v>472</v>
      </c>
    </row>
    <row r="116" spans="1:4">
      <c r="A116" t="s">
        <v>93</v>
      </c>
      <c r="B116" t="s">
        <v>265</v>
      </c>
      <c r="C116" t="s">
        <v>351</v>
      </c>
      <c r="D116" t="s">
        <v>473</v>
      </c>
    </row>
    <row r="117" spans="1:4">
      <c r="A117" t="s">
        <v>94</v>
      </c>
      <c r="B117" t="s">
        <v>266</v>
      </c>
      <c r="C117" t="s">
        <v>354</v>
      </c>
      <c r="D117" t="s">
        <v>474</v>
      </c>
    </row>
    <row r="118" spans="1:4">
      <c r="A118" t="s">
        <v>95</v>
      </c>
      <c r="B118" t="s">
        <v>267</v>
      </c>
      <c r="C118" t="s">
        <v>344</v>
      </c>
      <c r="D118" t="s">
        <v>475</v>
      </c>
    </row>
    <row r="119" spans="1:4">
      <c r="A119" t="s">
        <v>96</v>
      </c>
      <c r="B119" t="s">
        <v>268</v>
      </c>
      <c r="C119" t="s">
        <v>350</v>
      </c>
      <c r="D119" t="s">
        <v>476</v>
      </c>
    </row>
    <row r="120" spans="1:4">
      <c r="A120" t="s">
        <v>97</v>
      </c>
      <c r="B120" t="s">
        <v>269</v>
      </c>
      <c r="C120" t="s">
        <v>358</v>
      </c>
      <c r="D120" t="s">
        <v>477</v>
      </c>
    </row>
    <row r="121" spans="1:4">
      <c r="A121" t="s">
        <v>98</v>
      </c>
      <c r="B121" t="s">
        <v>270</v>
      </c>
      <c r="C121" t="s">
        <v>343</v>
      </c>
      <c r="D121" t="s">
        <v>478</v>
      </c>
    </row>
    <row r="122" spans="1:4">
      <c r="A122" t="s">
        <v>98</v>
      </c>
      <c r="B122" t="s">
        <v>270</v>
      </c>
      <c r="C122" t="s">
        <v>350</v>
      </c>
      <c r="D122" t="s">
        <v>479</v>
      </c>
    </row>
    <row r="123" spans="1:4">
      <c r="A123" t="s">
        <v>98</v>
      </c>
      <c r="B123" t="s">
        <v>270</v>
      </c>
      <c r="C123" t="s">
        <v>358</v>
      </c>
      <c r="D123" t="s">
        <v>480</v>
      </c>
    </row>
    <row r="124" spans="1:4">
      <c r="A124" t="s">
        <v>99</v>
      </c>
      <c r="B124" t="s">
        <v>270</v>
      </c>
      <c r="C124" t="s">
        <v>343</v>
      </c>
      <c r="D124" t="s">
        <v>478</v>
      </c>
    </row>
    <row r="125" spans="1:4">
      <c r="A125" t="s">
        <v>99</v>
      </c>
      <c r="B125" t="s">
        <v>270</v>
      </c>
      <c r="C125" t="s">
        <v>350</v>
      </c>
      <c r="D125" t="s">
        <v>479</v>
      </c>
    </row>
    <row r="126" spans="1:4">
      <c r="A126" t="s">
        <v>99</v>
      </c>
      <c r="B126" t="s">
        <v>270</v>
      </c>
      <c r="C126" t="s">
        <v>358</v>
      </c>
      <c r="D126" t="s">
        <v>480</v>
      </c>
    </row>
    <row r="127" spans="1:4">
      <c r="A127" t="s">
        <v>100</v>
      </c>
      <c r="B127" t="s">
        <v>271</v>
      </c>
      <c r="C127" t="s">
        <v>345</v>
      </c>
      <c r="D127" t="s">
        <v>481</v>
      </c>
    </row>
    <row r="128" spans="1:4">
      <c r="A128" t="s">
        <v>101</v>
      </c>
      <c r="B128" t="s">
        <v>272</v>
      </c>
      <c r="C128" t="s">
        <v>355</v>
      </c>
      <c r="D128" t="s">
        <v>482</v>
      </c>
    </row>
    <row r="129" spans="1:4">
      <c r="A129" t="s">
        <v>101</v>
      </c>
      <c r="B129" t="s">
        <v>272</v>
      </c>
      <c r="C129" t="s">
        <v>355</v>
      </c>
      <c r="D129" t="s">
        <v>483</v>
      </c>
    </row>
    <row r="130" spans="1:4">
      <c r="A130" t="s">
        <v>102</v>
      </c>
      <c r="B130" t="s">
        <v>273</v>
      </c>
      <c r="C130" t="s">
        <v>350</v>
      </c>
      <c r="D130" t="s">
        <v>484</v>
      </c>
    </row>
    <row r="131" spans="1:4">
      <c r="A131" t="s">
        <v>102</v>
      </c>
      <c r="B131" t="s">
        <v>273</v>
      </c>
      <c r="C131" t="s">
        <v>354</v>
      </c>
      <c r="D131" t="s">
        <v>485</v>
      </c>
    </row>
    <row r="132" spans="1:4">
      <c r="A132" t="s">
        <v>103</v>
      </c>
      <c r="B132" t="s">
        <v>274</v>
      </c>
      <c r="C132" t="s">
        <v>358</v>
      </c>
      <c r="D132" t="s">
        <v>486</v>
      </c>
    </row>
    <row r="133" spans="1:4">
      <c r="A133" t="s">
        <v>104</v>
      </c>
      <c r="B133" t="s">
        <v>275</v>
      </c>
      <c r="C133" t="s">
        <v>343</v>
      </c>
      <c r="D133" t="s">
        <v>487</v>
      </c>
    </row>
    <row r="134" spans="1:4">
      <c r="A134" t="s">
        <v>105</v>
      </c>
      <c r="B134" t="s">
        <v>276</v>
      </c>
      <c r="C134" t="s">
        <v>344</v>
      </c>
      <c r="D134" t="s">
        <v>488</v>
      </c>
    </row>
    <row r="135" spans="1:4">
      <c r="A135" t="s">
        <v>106</v>
      </c>
      <c r="B135" t="s">
        <v>277</v>
      </c>
      <c r="C135" t="s">
        <v>344</v>
      </c>
      <c r="D135" t="s">
        <v>489</v>
      </c>
    </row>
    <row r="136" spans="1:4">
      <c r="A136" t="s">
        <v>107</v>
      </c>
      <c r="B136" t="s">
        <v>278</v>
      </c>
      <c r="C136" t="s">
        <v>350</v>
      </c>
      <c r="D136" t="s">
        <v>490</v>
      </c>
    </row>
    <row r="137" spans="1:4">
      <c r="A137" t="s">
        <v>108</v>
      </c>
      <c r="B137" t="s">
        <v>279</v>
      </c>
      <c r="C137" t="s">
        <v>350</v>
      </c>
      <c r="D137" t="s">
        <v>491</v>
      </c>
    </row>
    <row r="138" spans="1:4">
      <c r="A138" t="s">
        <v>109</v>
      </c>
      <c r="B138" t="s">
        <v>280</v>
      </c>
      <c r="C138" t="s">
        <v>344</v>
      </c>
      <c r="D138" t="s">
        <v>492</v>
      </c>
    </row>
    <row r="139" spans="1:4">
      <c r="A139" t="s">
        <v>110</v>
      </c>
      <c r="B139" t="s">
        <v>281</v>
      </c>
      <c r="C139" t="s">
        <v>348</v>
      </c>
      <c r="D139" t="s">
        <v>493</v>
      </c>
    </row>
    <row r="140" spans="1:4">
      <c r="A140" t="s">
        <v>111</v>
      </c>
      <c r="B140" t="s">
        <v>282</v>
      </c>
      <c r="C140" t="s">
        <v>344</v>
      </c>
      <c r="D140" t="s">
        <v>494</v>
      </c>
    </row>
    <row r="141" spans="1:4">
      <c r="A141" t="s">
        <v>112</v>
      </c>
      <c r="B141" t="s">
        <v>283</v>
      </c>
      <c r="C141" t="s">
        <v>358</v>
      </c>
      <c r="D141" t="s">
        <v>495</v>
      </c>
    </row>
    <row r="142" spans="1:4">
      <c r="A142" t="s">
        <v>113</v>
      </c>
      <c r="B142" t="s">
        <v>284</v>
      </c>
      <c r="C142" t="s">
        <v>344</v>
      </c>
      <c r="D142" t="s">
        <v>496</v>
      </c>
    </row>
    <row r="143" spans="1:4">
      <c r="A143" t="s">
        <v>114</v>
      </c>
      <c r="B143" t="s">
        <v>285</v>
      </c>
      <c r="C143" t="s">
        <v>344</v>
      </c>
      <c r="D143" t="s">
        <v>497</v>
      </c>
    </row>
    <row r="144" spans="1:4">
      <c r="A144" t="s">
        <v>114</v>
      </c>
      <c r="B144" t="s">
        <v>285</v>
      </c>
      <c r="C144" t="s">
        <v>344</v>
      </c>
      <c r="D144" t="s">
        <v>498</v>
      </c>
    </row>
    <row r="145" spans="1:4">
      <c r="A145" t="s">
        <v>115</v>
      </c>
      <c r="B145" t="s">
        <v>286</v>
      </c>
      <c r="C145" t="s">
        <v>344</v>
      </c>
      <c r="D145" t="s">
        <v>499</v>
      </c>
    </row>
    <row r="146" spans="1:4">
      <c r="A146" t="s">
        <v>116</v>
      </c>
      <c r="B146" t="s">
        <v>287</v>
      </c>
      <c r="C146" t="s">
        <v>344</v>
      </c>
      <c r="D146" t="s">
        <v>500</v>
      </c>
    </row>
    <row r="147" spans="1:4">
      <c r="A147" t="s">
        <v>117</v>
      </c>
      <c r="B147" t="s">
        <v>288</v>
      </c>
      <c r="C147" t="s">
        <v>350</v>
      </c>
      <c r="D147" t="s">
        <v>501</v>
      </c>
    </row>
    <row r="148" spans="1:4">
      <c r="A148" t="s">
        <v>118</v>
      </c>
      <c r="B148" t="s">
        <v>289</v>
      </c>
      <c r="C148" t="s">
        <v>358</v>
      </c>
      <c r="D148" t="s">
        <v>502</v>
      </c>
    </row>
    <row r="149" spans="1:4">
      <c r="A149" t="s">
        <v>119</v>
      </c>
      <c r="B149" t="s">
        <v>290</v>
      </c>
      <c r="C149" t="s">
        <v>344</v>
      </c>
      <c r="D149" t="s">
        <v>503</v>
      </c>
    </row>
    <row r="150" spans="1:4">
      <c r="A150" t="s">
        <v>119</v>
      </c>
      <c r="B150" t="s">
        <v>290</v>
      </c>
      <c r="C150" t="s">
        <v>344</v>
      </c>
      <c r="D150" t="s">
        <v>504</v>
      </c>
    </row>
    <row r="151" spans="1:4">
      <c r="A151" t="s">
        <v>119</v>
      </c>
      <c r="B151" t="s">
        <v>290</v>
      </c>
      <c r="C151" t="s">
        <v>344</v>
      </c>
      <c r="D151" t="s">
        <v>505</v>
      </c>
    </row>
    <row r="152" spans="1:4">
      <c r="A152" t="s">
        <v>120</v>
      </c>
      <c r="B152" t="s">
        <v>291</v>
      </c>
      <c r="C152" t="s">
        <v>356</v>
      </c>
      <c r="D152" t="s">
        <v>506</v>
      </c>
    </row>
    <row r="153" spans="1:4">
      <c r="A153" t="s">
        <v>121</v>
      </c>
      <c r="B153" t="s">
        <v>292</v>
      </c>
      <c r="C153" t="s">
        <v>358</v>
      </c>
      <c r="D153" t="s">
        <v>507</v>
      </c>
    </row>
    <row r="154" spans="1:4">
      <c r="A154" t="s">
        <v>122</v>
      </c>
      <c r="B154" t="s">
        <v>293</v>
      </c>
      <c r="C154" t="s">
        <v>344</v>
      </c>
      <c r="D154" t="s">
        <v>508</v>
      </c>
    </row>
    <row r="155" spans="1:4">
      <c r="A155" t="s">
        <v>123</v>
      </c>
      <c r="B155" t="s">
        <v>294</v>
      </c>
      <c r="C155" t="s">
        <v>349</v>
      </c>
      <c r="D155" t="s">
        <v>509</v>
      </c>
    </row>
    <row r="156" spans="1:4">
      <c r="A156" t="s">
        <v>123</v>
      </c>
      <c r="B156" t="s">
        <v>294</v>
      </c>
      <c r="C156" t="s">
        <v>349</v>
      </c>
      <c r="D156" t="s">
        <v>510</v>
      </c>
    </row>
    <row r="157" spans="1:4">
      <c r="A157" t="s">
        <v>123</v>
      </c>
      <c r="B157" t="s">
        <v>294</v>
      </c>
      <c r="C157" t="s">
        <v>349</v>
      </c>
      <c r="D157" t="s">
        <v>511</v>
      </c>
    </row>
    <row r="158" spans="1:4">
      <c r="A158" t="s">
        <v>123</v>
      </c>
      <c r="B158" t="s">
        <v>294</v>
      </c>
      <c r="C158" t="s">
        <v>349</v>
      </c>
      <c r="D158" t="s">
        <v>512</v>
      </c>
    </row>
    <row r="159" spans="1:4">
      <c r="A159" t="s">
        <v>123</v>
      </c>
      <c r="B159" t="s">
        <v>294</v>
      </c>
      <c r="C159" t="s">
        <v>358</v>
      </c>
      <c r="D159" t="s">
        <v>513</v>
      </c>
    </row>
    <row r="160" spans="1:4">
      <c r="A160" t="s">
        <v>123</v>
      </c>
      <c r="B160" t="s">
        <v>294</v>
      </c>
      <c r="C160" t="s">
        <v>358</v>
      </c>
      <c r="D160" t="s">
        <v>514</v>
      </c>
    </row>
    <row r="161" spans="1:4">
      <c r="A161" t="s">
        <v>124</v>
      </c>
      <c r="B161" t="s">
        <v>295</v>
      </c>
      <c r="C161" t="s">
        <v>344</v>
      </c>
      <c r="D161" t="s">
        <v>515</v>
      </c>
    </row>
    <row r="162" spans="1:4">
      <c r="A162" t="s">
        <v>125</v>
      </c>
      <c r="B162" t="s">
        <v>296</v>
      </c>
      <c r="C162" t="s">
        <v>344</v>
      </c>
      <c r="D162" t="s">
        <v>516</v>
      </c>
    </row>
    <row r="163" spans="1:4">
      <c r="A163" t="s">
        <v>126</v>
      </c>
      <c r="B163" t="s">
        <v>297</v>
      </c>
      <c r="C163" t="s">
        <v>350</v>
      </c>
      <c r="D163" t="s">
        <v>517</v>
      </c>
    </row>
    <row r="164" spans="1:4">
      <c r="A164" t="s">
        <v>127</v>
      </c>
      <c r="B164" t="s">
        <v>298</v>
      </c>
      <c r="C164" t="s">
        <v>348</v>
      </c>
      <c r="D164" t="s">
        <v>518</v>
      </c>
    </row>
    <row r="165" spans="1:4">
      <c r="A165" t="s">
        <v>128</v>
      </c>
      <c r="B165" t="s">
        <v>299</v>
      </c>
      <c r="C165" t="s">
        <v>350</v>
      </c>
      <c r="D165" t="s">
        <v>519</v>
      </c>
    </row>
    <row r="166" spans="1:4">
      <c r="A166" t="s">
        <v>129</v>
      </c>
      <c r="B166" t="s">
        <v>300</v>
      </c>
      <c r="C166" t="s">
        <v>344</v>
      </c>
      <c r="D166" t="s">
        <v>520</v>
      </c>
    </row>
    <row r="167" spans="1:4">
      <c r="A167" t="s">
        <v>129</v>
      </c>
      <c r="B167" t="s">
        <v>300</v>
      </c>
      <c r="C167" t="s">
        <v>348</v>
      </c>
      <c r="D167" t="s">
        <v>521</v>
      </c>
    </row>
    <row r="168" spans="1:4">
      <c r="A168" t="s">
        <v>130</v>
      </c>
      <c r="B168" t="s">
        <v>301</v>
      </c>
      <c r="C168" t="s">
        <v>346</v>
      </c>
      <c r="D168" t="s">
        <v>522</v>
      </c>
    </row>
    <row r="169" spans="1:4">
      <c r="A169" t="s">
        <v>131</v>
      </c>
      <c r="B169" t="s">
        <v>302</v>
      </c>
      <c r="C169" t="s">
        <v>346</v>
      </c>
      <c r="D169" t="s">
        <v>523</v>
      </c>
    </row>
    <row r="170" spans="1:4">
      <c r="A170" t="s">
        <v>132</v>
      </c>
      <c r="B170" t="s">
        <v>303</v>
      </c>
      <c r="C170" t="s">
        <v>344</v>
      </c>
      <c r="D170" t="s">
        <v>524</v>
      </c>
    </row>
    <row r="171" spans="1:4">
      <c r="A171" t="s">
        <v>133</v>
      </c>
      <c r="B171" t="s">
        <v>304</v>
      </c>
      <c r="C171" t="s">
        <v>348</v>
      </c>
      <c r="D171" t="s">
        <v>525</v>
      </c>
    </row>
    <row r="172" spans="1:4">
      <c r="A172" t="s">
        <v>134</v>
      </c>
      <c r="B172" t="s">
        <v>305</v>
      </c>
      <c r="C172" t="s">
        <v>359</v>
      </c>
      <c r="D172" t="s">
        <v>526</v>
      </c>
    </row>
    <row r="173" spans="1:4">
      <c r="A173" t="s">
        <v>135</v>
      </c>
      <c r="B173" t="s">
        <v>306</v>
      </c>
      <c r="C173" t="s">
        <v>350</v>
      </c>
      <c r="D173" t="s">
        <v>527</v>
      </c>
    </row>
    <row r="174" spans="1:4">
      <c r="A174" t="s">
        <v>136</v>
      </c>
      <c r="B174" t="s">
        <v>307</v>
      </c>
      <c r="C174" t="s">
        <v>346</v>
      </c>
      <c r="D174" t="s">
        <v>528</v>
      </c>
    </row>
    <row r="175" spans="1:4">
      <c r="A175" t="s">
        <v>137</v>
      </c>
      <c r="B175" t="s">
        <v>308</v>
      </c>
      <c r="C175" t="s">
        <v>346</v>
      </c>
      <c r="D175" t="s">
        <v>529</v>
      </c>
    </row>
    <row r="176" spans="1:4">
      <c r="A176" t="s">
        <v>138</v>
      </c>
      <c r="B176" t="s">
        <v>309</v>
      </c>
      <c r="C176" t="s">
        <v>344</v>
      </c>
      <c r="D176" t="s">
        <v>530</v>
      </c>
    </row>
    <row r="177" spans="1:4">
      <c r="A177" t="s">
        <v>139</v>
      </c>
      <c r="B177" t="s">
        <v>310</v>
      </c>
      <c r="C177" t="s">
        <v>344</v>
      </c>
      <c r="D177" t="s">
        <v>531</v>
      </c>
    </row>
    <row r="178" spans="1:4">
      <c r="A178" t="s">
        <v>140</v>
      </c>
      <c r="B178" t="s">
        <v>311</v>
      </c>
      <c r="C178" t="s">
        <v>346</v>
      </c>
      <c r="D178" t="s">
        <v>532</v>
      </c>
    </row>
    <row r="179" spans="1:4">
      <c r="A179" t="s">
        <v>141</v>
      </c>
      <c r="B179" t="s">
        <v>312</v>
      </c>
      <c r="C179" t="s">
        <v>344</v>
      </c>
      <c r="D179" t="s">
        <v>533</v>
      </c>
    </row>
    <row r="180" spans="1:4">
      <c r="A180" t="s">
        <v>142</v>
      </c>
      <c r="B180" t="s">
        <v>313</v>
      </c>
      <c r="C180" t="s">
        <v>344</v>
      </c>
      <c r="D180" t="s">
        <v>534</v>
      </c>
    </row>
    <row r="181" spans="1:4">
      <c r="A181" t="s">
        <v>143</v>
      </c>
      <c r="B181" t="s">
        <v>314</v>
      </c>
      <c r="C181" t="s">
        <v>344</v>
      </c>
      <c r="D181" t="s">
        <v>534</v>
      </c>
    </row>
    <row r="182" spans="1:4">
      <c r="A182" t="s">
        <v>144</v>
      </c>
      <c r="B182" t="s">
        <v>315</v>
      </c>
      <c r="C182" t="s">
        <v>347</v>
      </c>
      <c r="D182" t="s">
        <v>535</v>
      </c>
    </row>
    <row r="183" spans="1:4">
      <c r="A183" t="s">
        <v>145</v>
      </c>
      <c r="B183" t="s">
        <v>316</v>
      </c>
      <c r="C183" t="s">
        <v>350</v>
      </c>
      <c r="D183" t="s">
        <v>536</v>
      </c>
    </row>
    <row r="184" spans="1:4">
      <c r="A184" t="s">
        <v>146</v>
      </c>
      <c r="B184" t="s">
        <v>317</v>
      </c>
      <c r="C184" t="s">
        <v>347</v>
      </c>
      <c r="D184" t="s">
        <v>537</v>
      </c>
    </row>
    <row r="185" spans="1:4">
      <c r="A185" t="s">
        <v>147</v>
      </c>
      <c r="B185" t="s">
        <v>318</v>
      </c>
      <c r="C185" t="s">
        <v>347</v>
      </c>
      <c r="D185" t="s">
        <v>538</v>
      </c>
    </row>
    <row r="186" spans="1:4">
      <c r="A186" t="s">
        <v>148</v>
      </c>
      <c r="B186" t="s">
        <v>319</v>
      </c>
      <c r="C186" t="s">
        <v>358</v>
      </c>
      <c r="D186" t="s">
        <v>539</v>
      </c>
    </row>
    <row r="187" spans="1:4">
      <c r="A187" t="s">
        <v>149</v>
      </c>
      <c r="B187" t="s">
        <v>320</v>
      </c>
      <c r="C187" t="s">
        <v>356</v>
      </c>
      <c r="D187" t="s">
        <v>540</v>
      </c>
    </row>
    <row r="188" spans="1:4">
      <c r="A188" t="s">
        <v>150</v>
      </c>
      <c r="B188" t="s">
        <v>321</v>
      </c>
      <c r="C188" t="s">
        <v>347</v>
      </c>
      <c r="D188" t="s">
        <v>541</v>
      </c>
    </row>
    <row r="189" spans="1:4">
      <c r="A189" t="s">
        <v>151</v>
      </c>
      <c r="B189" t="s">
        <v>322</v>
      </c>
      <c r="C189" t="s">
        <v>344</v>
      </c>
      <c r="D189" t="s">
        <v>542</v>
      </c>
    </row>
    <row r="190" spans="1:4">
      <c r="A190" t="s">
        <v>152</v>
      </c>
      <c r="B190" t="s">
        <v>323</v>
      </c>
      <c r="C190" t="s">
        <v>350</v>
      </c>
      <c r="D190" t="s">
        <v>543</v>
      </c>
    </row>
    <row r="191" spans="1:4">
      <c r="A191" t="s">
        <v>153</v>
      </c>
      <c r="B191" t="s">
        <v>324</v>
      </c>
      <c r="C191" t="s">
        <v>348</v>
      </c>
      <c r="D191" t="s">
        <v>544</v>
      </c>
    </row>
    <row r="192" spans="1:4">
      <c r="A192" t="s">
        <v>154</v>
      </c>
      <c r="B192" t="s">
        <v>325</v>
      </c>
      <c r="C192" t="s">
        <v>359</v>
      </c>
      <c r="D192" t="s">
        <v>545</v>
      </c>
    </row>
    <row r="193" spans="1:4">
      <c r="A193" t="s">
        <v>155</v>
      </c>
      <c r="B193" t="s">
        <v>326</v>
      </c>
      <c r="C193" t="s">
        <v>344</v>
      </c>
      <c r="D193" t="s">
        <v>546</v>
      </c>
    </row>
    <row r="194" spans="1:4">
      <c r="A194" t="s">
        <v>156</v>
      </c>
      <c r="B194" t="s">
        <v>327</v>
      </c>
      <c r="C194" t="s">
        <v>344</v>
      </c>
      <c r="D194" t="s">
        <v>547</v>
      </c>
    </row>
    <row r="195" spans="1:4">
      <c r="A195" t="s">
        <v>157</v>
      </c>
      <c r="B195" t="s">
        <v>328</v>
      </c>
      <c r="C195" t="s">
        <v>344</v>
      </c>
      <c r="D195" t="s">
        <v>548</v>
      </c>
    </row>
    <row r="196" spans="1:4">
      <c r="A196" t="s">
        <v>158</v>
      </c>
      <c r="B196" t="s">
        <v>329</v>
      </c>
      <c r="C196" t="s">
        <v>348</v>
      </c>
      <c r="D196" t="s">
        <v>549</v>
      </c>
    </row>
    <row r="197" spans="1:4">
      <c r="A197" t="s">
        <v>159</v>
      </c>
      <c r="B197" t="s">
        <v>330</v>
      </c>
      <c r="C197" t="s">
        <v>348</v>
      </c>
      <c r="D197" t="s">
        <v>550</v>
      </c>
    </row>
    <row r="198" spans="1:4">
      <c r="A198" t="s">
        <v>160</v>
      </c>
      <c r="B198" t="s">
        <v>331</v>
      </c>
      <c r="C198" t="s">
        <v>359</v>
      </c>
      <c r="D198" t="s">
        <v>551</v>
      </c>
    </row>
    <row r="199" spans="1:4">
      <c r="A199" t="s">
        <v>160</v>
      </c>
      <c r="B199" t="s">
        <v>331</v>
      </c>
      <c r="C199" t="s">
        <v>347</v>
      </c>
      <c r="D199" t="s">
        <v>552</v>
      </c>
    </row>
    <row r="200" spans="1:4">
      <c r="A200" t="s">
        <v>161</v>
      </c>
      <c r="B200" t="s">
        <v>332</v>
      </c>
      <c r="C200" t="s">
        <v>348</v>
      </c>
      <c r="D200" t="s">
        <v>553</v>
      </c>
    </row>
    <row r="201" spans="1:4">
      <c r="A201" t="s">
        <v>162</v>
      </c>
      <c r="B201" t="s">
        <v>333</v>
      </c>
      <c r="C201" t="s">
        <v>344</v>
      </c>
      <c r="D201" t="s">
        <v>554</v>
      </c>
    </row>
    <row r="202" spans="1:4">
      <c r="A202" t="s">
        <v>163</v>
      </c>
      <c r="B202" t="s">
        <v>334</v>
      </c>
      <c r="C202" t="s">
        <v>344</v>
      </c>
      <c r="D202" t="s">
        <v>555</v>
      </c>
    </row>
    <row r="203" spans="1:4">
      <c r="A203" t="s">
        <v>164</v>
      </c>
      <c r="B203" t="s">
        <v>335</v>
      </c>
      <c r="C203" t="s">
        <v>357</v>
      </c>
      <c r="D203" t="s">
        <v>556</v>
      </c>
    </row>
    <row r="204" spans="1:4">
      <c r="A204" t="s">
        <v>165</v>
      </c>
      <c r="B204" t="s">
        <v>336</v>
      </c>
      <c r="C204" t="s">
        <v>347</v>
      </c>
      <c r="D204" t="s">
        <v>557</v>
      </c>
    </row>
    <row r="205" spans="1:4">
      <c r="A205" t="s">
        <v>166</v>
      </c>
      <c r="B205" t="s">
        <v>337</v>
      </c>
      <c r="C205" t="s">
        <v>347</v>
      </c>
      <c r="D205" t="s">
        <v>557</v>
      </c>
    </row>
    <row r="206" spans="1:4">
      <c r="A206" t="s">
        <v>167</v>
      </c>
      <c r="B206" t="s">
        <v>338</v>
      </c>
      <c r="C206" t="s">
        <v>345</v>
      </c>
      <c r="D206" t="s">
        <v>558</v>
      </c>
    </row>
    <row r="207" spans="1:4">
      <c r="A207" t="s">
        <v>168</v>
      </c>
      <c r="B207" t="s">
        <v>339</v>
      </c>
      <c r="C207" t="s">
        <v>350</v>
      </c>
      <c r="D207" t="s">
        <v>559</v>
      </c>
    </row>
    <row r="208" spans="1:4">
      <c r="A208" t="s">
        <v>169</v>
      </c>
      <c r="B208" t="s">
        <v>340</v>
      </c>
      <c r="C208" t="s">
        <v>344</v>
      </c>
      <c r="D208" t="s">
        <v>560</v>
      </c>
    </row>
    <row r="209" spans="1:4">
      <c r="A209" t="s">
        <v>170</v>
      </c>
      <c r="B209" t="s">
        <v>341</v>
      </c>
      <c r="C209" t="s">
        <v>358</v>
      </c>
      <c r="D209" t="s">
        <v>561</v>
      </c>
    </row>
    <row r="210" spans="1:4">
      <c r="A210" t="s">
        <v>171</v>
      </c>
      <c r="B210" t="s">
        <v>342</v>
      </c>
      <c r="C210" t="s">
        <v>344</v>
      </c>
      <c r="D210" t="s">
        <v>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2022-07-25T16:51:40Z</dcterms:created>
  <dcterms:modified xsi:type="dcterms:W3CDTF">2022-07-25T16:51:40Z</dcterms:modified>
</cp:coreProperties>
</file>