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</calcChain>
</file>

<file path=xl/sharedStrings.xml><?xml version="1.0" encoding="utf-8"?>
<sst xmlns="http://schemas.openxmlformats.org/spreadsheetml/2006/main" count="16" uniqueCount="8">
  <si>
    <t>Bmodel</t>
  </si>
  <si>
    <t>Totalqty</t>
  </si>
  <si>
    <t>Update</t>
  </si>
  <si>
    <t>Month</t>
  </si>
  <si>
    <t>Day</t>
  </si>
  <si>
    <t>Year</t>
  </si>
  <si>
    <t>DECT1015</t>
  </si>
  <si>
    <t>SaleDate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</si>
</sst>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sqref="A1:G10"/>
    </sheetView>
  </sheetViews>
  <sheetFormatPr defaultRowHeight="14.4" x14ac:dyDescent="0.55000000000000004"/>
  <cols>
    <col min="1" max="1" width="28.20703125" customWidth="1"/>
    <col min="3" max="3" width="9.83984375" bestFit="1" customWidth="1"/>
    <col min="4" max="4" width="10.20703125" bestFit="1" customWidth="1"/>
    <col min="5" max="5" width="14.05078125" customWidth="1"/>
    <col min="6" max="6" width="14.41796875" customWidth="1"/>
    <col min="7" max="7" width="11.9453125" customWidth="1"/>
  </cols>
  <sheetData>
    <row r="1" spans="1:7" ht="20.399999999999999" x14ac:dyDescent="0.75">
      <c r="A1" s="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7</v>
      </c>
    </row>
    <row r="2" spans="1:7" x14ac:dyDescent="0.55000000000000004">
      <c r="A2" t="s">
        <v>6</v>
      </c>
      <c r="B2">
        <v>2250</v>
      </c>
      <c r="C2" s="2">
        <v>42866</v>
      </c>
      <c r="D2" s="4">
        <v>2017</v>
      </c>
      <c r="E2" s="3">
        <v>3</v>
      </c>
      <c r="F2" s="3">
        <v>1</v>
      </c>
      <c r="G2" s="5">
        <v>42800</v>
      </c>
    </row>
    <row r="3" spans="1:7" x14ac:dyDescent="0.55000000000000004">
      <c r="A3" t="s">
        <v>6</v>
      </c>
      <c r="B3">
        <v>2870</v>
      </c>
      <c r="C3" s="2">
        <v>42866</v>
      </c>
      <c r="D3" s="4">
        <v>2017</v>
      </c>
      <c r="E3" s="3">
        <f t="shared" ref="E3:E10" si="0">E2+1</f>
        <v>4</v>
      </c>
      <c r="F3" s="3">
        <v>1</v>
      </c>
      <c r="G3" s="5">
        <v>42831</v>
      </c>
    </row>
    <row r="4" spans="1:7" x14ac:dyDescent="0.55000000000000004">
      <c r="A4" t="s">
        <v>6</v>
      </c>
      <c r="B4">
        <v>2970</v>
      </c>
      <c r="C4" s="2">
        <v>42866</v>
      </c>
      <c r="D4" s="4">
        <v>2017</v>
      </c>
      <c r="E4" s="3">
        <f t="shared" si="0"/>
        <v>5</v>
      </c>
      <c r="F4" s="3">
        <v>1</v>
      </c>
      <c r="G4" s="5">
        <v>42862</v>
      </c>
    </row>
    <row r="5" spans="1:7" x14ac:dyDescent="0.55000000000000004">
      <c r="A5" t="s">
        <v>6</v>
      </c>
      <c r="B5">
        <v>2770</v>
      </c>
      <c r="C5" s="2">
        <v>42866</v>
      </c>
      <c r="D5" s="4">
        <v>2017</v>
      </c>
      <c r="E5" s="3">
        <f t="shared" si="0"/>
        <v>6</v>
      </c>
      <c r="F5" s="3">
        <v>1</v>
      </c>
      <c r="G5" s="5">
        <v>42893</v>
      </c>
    </row>
    <row r="6" spans="1:7" x14ac:dyDescent="0.55000000000000004">
      <c r="A6" t="s">
        <v>6</v>
      </c>
      <c r="B6">
        <v>2970</v>
      </c>
      <c r="C6" s="2">
        <v>42866</v>
      </c>
      <c r="D6" s="4">
        <v>2017</v>
      </c>
      <c r="E6" s="3">
        <f t="shared" si="0"/>
        <v>7</v>
      </c>
      <c r="F6" s="3">
        <v>1</v>
      </c>
      <c r="G6" s="5">
        <v>42924</v>
      </c>
    </row>
    <row r="7" spans="1:7" x14ac:dyDescent="0.55000000000000004">
      <c r="A7" t="s">
        <v>6</v>
      </c>
      <c r="B7">
        <v>2770</v>
      </c>
      <c r="C7" s="2">
        <v>42866</v>
      </c>
      <c r="D7" s="4">
        <v>2017</v>
      </c>
      <c r="E7" s="3">
        <f t="shared" si="0"/>
        <v>8</v>
      </c>
      <c r="F7" s="3">
        <v>1</v>
      </c>
      <c r="G7" s="5">
        <v>42955</v>
      </c>
    </row>
    <row r="8" spans="1:7" x14ac:dyDescent="0.55000000000000004">
      <c r="A8" t="s">
        <v>6</v>
      </c>
      <c r="B8">
        <v>2770</v>
      </c>
      <c r="C8" s="2">
        <v>42866</v>
      </c>
      <c r="D8" s="4">
        <v>2017</v>
      </c>
      <c r="E8" s="3">
        <f t="shared" si="0"/>
        <v>9</v>
      </c>
      <c r="F8" s="3">
        <v>1</v>
      </c>
      <c r="G8" s="5">
        <v>42986</v>
      </c>
    </row>
    <row r="9" spans="1:7" x14ac:dyDescent="0.55000000000000004">
      <c r="A9" t="s">
        <v>6</v>
      </c>
      <c r="B9">
        <v>2770</v>
      </c>
      <c r="C9" s="2">
        <v>42866</v>
      </c>
      <c r="D9" s="4">
        <v>2017</v>
      </c>
      <c r="E9" s="3">
        <f t="shared" si="0"/>
        <v>10</v>
      </c>
      <c r="F9" s="3">
        <v>1</v>
      </c>
      <c r="G9" s="5">
        <v>43017</v>
      </c>
    </row>
    <row r="10" spans="1:7" x14ac:dyDescent="0.55000000000000004">
      <c r="A10" t="s">
        <v>6</v>
      </c>
      <c r="B10">
        <v>2770</v>
      </c>
      <c r="C10" s="2">
        <v>42866</v>
      </c>
      <c r="D10" s="4">
        <v>2017</v>
      </c>
      <c r="E10" s="3">
        <f>E9+1</f>
        <v>11</v>
      </c>
      <c r="F10" s="3">
        <v>1</v>
      </c>
      <c r="G10" s="5">
        <v>43048</v>
      </c>
    </row>
    <row r="11" spans="1:7" x14ac:dyDescent="0.55000000000000004">
      <c r="C11" s="2"/>
      <c r="D11" s="4"/>
      <c r="E11" s="3"/>
      <c r="F11" s="3"/>
    </row>
    <row r="12" spans="1:7" x14ac:dyDescent="0.55000000000000004">
      <c r="C12" s="2"/>
      <c r="D12" s="4"/>
      <c r="E12" s="3"/>
      <c r="F12" s="3"/>
    </row>
    <row r="13" spans="1:7" x14ac:dyDescent="0.55000000000000004">
      <c r="C13" s="2"/>
      <c r="D13" s="4"/>
      <c r="E13" s="3"/>
      <c r="F13" s="3"/>
    </row>
    <row r="14" spans="1:7" x14ac:dyDescent="0.55000000000000004">
      <c r="C14" s="2"/>
      <c r="D14" s="4"/>
      <c r="E14" s="3"/>
      <c r="F14" s="3"/>
    </row>
    <row r="15" spans="1:7" x14ac:dyDescent="0.55000000000000004">
      <c r="C15" s="2"/>
      <c r="D15" s="4"/>
      <c r="E15" s="3"/>
      <c r="F15" s="3"/>
    </row>
    <row r="16" spans="1:7" x14ac:dyDescent="0.55000000000000004">
      <c r="C16" s="2"/>
      <c r="D16" s="4"/>
      <c r="E16" s="3"/>
      <c r="F16" s="3"/>
    </row>
    <row r="17" spans="3:6" x14ac:dyDescent="0.55000000000000004">
      <c r="C17" s="2"/>
      <c r="D17" s="4"/>
      <c r="E17" s="3"/>
      <c r="F17" s="3"/>
    </row>
    <row r="18" spans="3:6" x14ac:dyDescent="0.55000000000000004">
      <c r="C18" s="2"/>
      <c r="D18" s="4"/>
      <c r="E18" s="3"/>
      <c r="F18" s="3"/>
    </row>
    <row r="19" spans="3:6" x14ac:dyDescent="0.55000000000000004">
      <c r="C19" s="2"/>
      <c r="D19" s="4"/>
      <c r="E19" s="3"/>
      <c r="F19" s="3"/>
    </row>
    <row r="20" spans="3:6" x14ac:dyDescent="0.55000000000000004">
      <c r="C20" s="2"/>
      <c r="D20" s="4"/>
      <c r="E20" s="3"/>
      <c r="F20" s="3"/>
    </row>
    <row r="21" spans="3:6" x14ac:dyDescent="0.55000000000000004">
      <c r="C21" s="2"/>
      <c r="D21" s="4"/>
      <c r="E21" s="3"/>
      <c r="F21" s="3"/>
    </row>
    <row r="22" spans="3:6" x14ac:dyDescent="0.55000000000000004">
      <c r="C22" s="2"/>
      <c r="D22" s="4"/>
      <c r="E22" s="3"/>
      <c r="F22" s="3"/>
    </row>
    <row r="23" spans="3:6" x14ac:dyDescent="0.55000000000000004">
      <c r="C23" s="2"/>
      <c r="D23" s="4"/>
      <c r="E23" s="3"/>
      <c r="F23" s="3"/>
    </row>
    <row r="24" spans="3:6" x14ac:dyDescent="0.55000000000000004">
      <c r="C24" s="2"/>
      <c r="D24" s="4"/>
      <c r="E24" s="3"/>
      <c r="F24" s="3"/>
    </row>
    <row r="25" spans="3:6" x14ac:dyDescent="0.55000000000000004">
      <c r="C25" s="2"/>
      <c r="D25" s="4"/>
      <c r="E25" s="3"/>
      <c r="F25" s="3"/>
    </row>
    <row r="26" spans="3:6" x14ac:dyDescent="0.55000000000000004">
      <c r="C26" s="2"/>
      <c r="D26" s="4"/>
      <c r="E26" s="3"/>
      <c r="F26" s="3"/>
    </row>
    <row r="27" spans="3:6" x14ac:dyDescent="0.55000000000000004">
      <c r="C27" s="2"/>
      <c r="D27" s="4"/>
      <c r="E27" s="3"/>
      <c r="F27" s="3"/>
    </row>
    <row r="28" spans="3:6" x14ac:dyDescent="0.55000000000000004">
      <c r="C28" s="2"/>
      <c r="D28" s="4"/>
      <c r="E28" s="3"/>
      <c r="F28" s="3"/>
    </row>
    <row r="29" spans="3:6" x14ac:dyDescent="0.55000000000000004">
      <c r="C29" s="2"/>
      <c r="D29" s="4"/>
      <c r="E29" s="3"/>
      <c r="F29" s="3"/>
    </row>
    <row r="30" spans="3:6" x14ac:dyDescent="0.55000000000000004">
      <c r="C30" s="2"/>
      <c r="D30" s="4"/>
      <c r="E30" s="3"/>
      <c r="F30" s="3"/>
    </row>
    <row r="31" spans="3:6" x14ac:dyDescent="0.55000000000000004">
      <c r="C31" s="2"/>
      <c r="D31" s="4"/>
      <c r="E31" s="3"/>
      <c r="F31" s="3"/>
    </row>
    <row r="32" spans="3:6" x14ac:dyDescent="0.55000000000000004">
      <c r="C32" s="2"/>
      <c r="D32" s="4"/>
      <c r="E32" s="3"/>
      <c r="F32" s="3"/>
    </row>
    <row r="33" spans="3:6" x14ac:dyDescent="0.55000000000000004">
      <c r="C33" s="2"/>
      <c r="D33" s="4"/>
      <c r="E33" s="3"/>
      <c r="F33" s="3"/>
    </row>
    <row r="34" spans="3:6" x14ac:dyDescent="0.55000000000000004">
      <c r="C34" s="2"/>
      <c r="D34" s="4"/>
      <c r="E34" s="3"/>
      <c r="F34" s="3"/>
    </row>
    <row r="35" spans="3:6" x14ac:dyDescent="0.55000000000000004">
      <c r="C35" s="2"/>
      <c r="D35" s="4"/>
      <c r="E35" s="3"/>
      <c r="F35" s="3"/>
    </row>
    <row r="36" spans="3:6" x14ac:dyDescent="0.55000000000000004">
      <c r="C36" s="2"/>
      <c r="D36" s="4"/>
      <c r="E36" s="3"/>
      <c r="F36" s="3"/>
    </row>
    <row r="37" spans="3:6" x14ac:dyDescent="0.55000000000000004">
      <c r="C37" s="2"/>
      <c r="D37" s="4"/>
      <c r="E37" s="3"/>
      <c r="F37" s="3"/>
    </row>
    <row r="38" spans="3:6" x14ac:dyDescent="0.55000000000000004">
      <c r="C38" s="2"/>
      <c r="D38" s="4"/>
      <c r="E38" s="3"/>
      <c r="F38" s="3"/>
    </row>
    <row r="39" spans="3:6" x14ac:dyDescent="0.55000000000000004">
      <c r="C39" s="2"/>
      <c r="D39" s="4"/>
      <c r="E39" s="3"/>
      <c r="F39" s="3"/>
    </row>
    <row r="40" spans="3:6" x14ac:dyDescent="0.55000000000000004">
      <c r="C40" s="2"/>
      <c r="D40" s="4"/>
      <c r="E40" s="3"/>
      <c r="F40" s="3"/>
    </row>
    <row r="41" spans="3:6" x14ac:dyDescent="0.55000000000000004">
      <c r="C41" s="2"/>
      <c r="D41" s="4"/>
      <c r="E41" s="3"/>
      <c r="F41" s="3"/>
    </row>
    <row r="42" spans="3:6" x14ac:dyDescent="0.55000000000000004">
      <c r="C42" s="2"/>
      <c r="D42" s="4"/>
      <c r="E42" s="3"/>
      <c r="F42" s="3"/>
    </row>
    <row r="43" spans="3:6" x14ac:dyDescent="0.55000000000000004">
      <c r="C43" s="2"/>
      <c r="D43" s="4"/>
      <c r="E43" s="3"/>
      <c r="F43" s="3"/>
    </row>
    <row r="44" spans="3:6" x14ac:dyDescent="0.55000000000000004">
      <c r="C44" s="2"/>
      <c r="D44" s="4"/>
      <c r="E44" s="3"/>
      <c r="F44" s="3"/>
    </row>
    <row r="45" spans="3:6" x14ac:dyDescent="0.55000000000000004">
      <c r="C45" s="2"/>
      <c r="D45" s="4"/>
      <c r="E45" s="3"/>
      <c r="F45" s="3"/>
    </row>
    <row r="46" spans="3:6" x14ac:dyDescent="0.55000000000000004">
      <c r="C46" s="2"/>
      <c r="D46" s="4"/>
      <c r="E46" s="3"/>
      <c r="F46" s="3"/>
    </row>
    <row r="47" spans="3:6" x14ac:dyDescent="0.55000000000000004">
      <c r="C47" s="2"/>
      <c r="D47" s="4"/>
      <c r="E47" s="3"/>
      <c r="F47" s="3"/>
    </row>
    <row r="48" spans="3:6" x14ac:dyDescent="0.55000000000000004">
      <c r="C48" s="2"/>
      <c r="D48" s="4"/>
      <c r="E48" s="3"/>
      <c r="F48" s="3"/>
    </row>
    <row r="49" spans="3:6" x14ac:dyDescent="0.55000000000000004">
      <c r="C49" s="2"/>
      <c r="D49" s="4"/>
      <c r="E49" s="3"/>
      <c r="F49" s="3"/>
    </row>
    <row r="50" spans="3:6" x14ac:dyDescent="0.55000000000000004">
      <c r="C50" s="2"/>
      <c r="D50" s="4"/>
      <c r="E50" s="3"/>
      <c r="F50" s="3"/>
    </row>
    <row r="51" spans="3:6" x14ac:dyDescent="0.55000000000000004">
      <c r="C51" s="2"/>
      <c r="D51" s="4"/>
      <c r="E51" s="3"/>
      <c r="F51" s="3"/>
    </row>
    <row r="52" spans="3:6" x14ac:dyDescent="0.55000000000000004">
      <c r="C52" s="2"/>
      <c r="D52" s="4"/>
      <c r="E52" s="3"/>
      <c r="F52" s="3"/>
    </row>
    <row r="53" spans="3:6" x14ac:dyDescent="0.55000000000000004">
      <c r="C53" s="2"/>
      <c r="D53" s="4"/>
      <c r="E53" s="3"/>
      <c r="F53" s="3"/>
    </row>
    <row r="54" spans="3:6" x14ac:dyDescent="0.55000000000000004">
      <c r="C54" s="2"/>
      <c r="D54" s="4"/>
      <c r="E54" s="3"/>
      <c r="F54" s="3"/>
    </row>
    <row r="55" spans="3:6" x14ac:dyDescent="0.55000000000000004">
      <c r="C55" s="2"/>
      <c r="D55" s="4"/>
      <c r="E55" s="3"/>
      <c r="F55" s="3"/>
    </row>
    <row r="56" spans="3:6" x14ac:dyDescent="0.55000000000000004">
      <c r="C56" s="2"/>
      <c r="D56" s="4"/>
      <c r="E56" s="3"/>
      <c r="F56" s="3"/>
    </row>
    <row r="57" spans="3:6" x14ac:dyDescent="0.55000000000000004">
      <c r="C57" s="2"/>
      <c r="D57" s="4"/>
      <c r="E57" s="3"/>
      <c r="F57" s="3"/>
    </row>
    <row r="58" spans="3:6" x14ac:dyDescent="0.55000000000000004">
      <c r="C58" s="2"/>
      <c r="D58" s="4"/>
      <c r="E58" s="3"/>
      <c r="F58" s="3"/>
    </row>
    <row r="59" spans="3:6" x14ac:dyDescent="0.55000000000000004">
      <c r="C59" s="2"/>
      <c r="D59" s="4"/>
      <c r="E59" s="3"/>
      <c r="F59" s="3"/>
    </row>
    <row r="60" spans="3:6" x14ac:dyDescent="0.55000000000000004">
      <c r="C60" s="2"/>
      <c r="D60" s="4"/>
      <c r="E60" s="3"/>
      <c r="F60" s="3"/>
    </row>
    <row r="61" spans="3:6" x14ac:dyDescent="0.55000000000000004">
      <c r="C61" s="2"/>
      <c r="D61" s="4"/>
      <c r="E61" s="3"/>
      <c r="F61" s="3"/>
    </row>
    <row r="62" spans="3:6" x14ac:dyDescent="0.55000000000000004">
      <c r="C62" s="2"/>
      <c r="D62" s="4"/>
      <c r="E62" s="3"/>
      <c r="F62" s="3"/>
    </row>
    <row r="63" spans="3:6" x14ac:dyDescent="0.55000000000000004">
      <c r="C63" s="2"/>
      <c r="D63" s="4"/>
      <c r="E63" s="3"/>
      <c r="F63" s="3"/>
    </row>
    <row r="64" spans="3:6" x14ac:dyDescent="0.55000000000000004">
      <c r="C64" s="2"/>
      <c r="D64" s="4"/>
      <c r="E64" s="3"/>
      <c r="F64" s="3"/>
    </row>
    <row r="65" spans="3:6" x14ac:dyDescent="0.55000000000000004">
      <c r="C65" s="2"/>
      <c r="D65" s="4"/>
      <c r="E65" s="3"/>
      <c r="F65" s="3"/>
    </row>
    <row r="66" spans="3:6" x14ac:dyDescent="0.55000000000000004">
      <c r="C66" s="2"/>
      <c r="D66" s="4"/>
      <c r="E66" s="3"/>
      <c r="F6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2017-05-11T06:33:35Z</dcterms:modified>
</cp:coreProperties>
</file>