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ford/gitviews/sassort/parallel-sort/results/"/>
    </mc:Choice>
  </mc:AlternateContent>
  <xr:revisionPtr revIDLastSave="0" documentId="8_{B592264A-EC49-E24C-8FB3-028C5563BB55}" xr6:coauthVersionLast="37" xr6:coauthVersionMax="37" xr10:uidLastSave="{00000000-0000-0000-0000-000000000000}"/>
  <bookViews>
    <workbookView xWindow="2780" yWindow="1560" windowWidth="17220" windowHeight="17360" xr2:uid="{6FB619E1-0A1B-9147-BCA9-AFA6A5D82F2D}"/>
  </bookViews>
  <sheets>
    <sheet name="Sheet2" sheetId="2" r:id="rId1"/>
    <sheet name="Sheet1" sheetId="1" r:id="rId2"/>
  </sheets>
  <definedNames>
    <definedName name="run7_" localSheetId="0">Sheet2!$A$1:$G$7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8BCB9-8077-2F43-BA9A-96B861444CD6}" name="run7" type="6" refreshedVersion="6" background="1" saveData="1">
    <textPr codePage="10000" sourceFile="/Users/stanford/Downloads/run7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<sst xmlns="http://schemas.openxmlformats.org/spreadsheetml/2006/main" count="6" uniqueCount="6">
  <si>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Arrays.parallelSort</t>
  </si>
  <si>
    <t>Arrays.sort</t>
  </si>
  <si>
    <t>psort100</t>
  </si>
  <si>
    <t>psort1000</t>
  </si>
  <si>
    <t>psort10000</t>
  </si>
  <si>
    <t>psort100000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</si>
</sst>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Arrays.parallelSort</c:v>
                </c:pt>
                <c:pt idx="1">
                  <c:v>Arrays.sort</c:v>
                </c:pt>
                <c:pt idx="2">
                  <c:v>psort100</c:v>
                </c:pt>
                <c:pt idx="3">
                  <c:v>psort1000</c:v>
                </c:pt>
                <c:pt idx="4">
                  <c:v>psort10000</c:v>
                </c:pt>
                <c:pt idx="5">
                  <c:v>psort100000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6.9999999999999999E-6</c:v>
                </c:pt>
                <c:pt idx="2">
                  <c:v>9.1200000000000005E-4</c:v>
                </c:pt>
                <c:pt idx="3">
                  <c:v>7.1000000000000005E-5</c:v>
                </c:pt>
                <c:pt idx="4">
                  <c:v>5.5000000000000002E-5</c:v>
                </c:pt>
                <c:pt idx="5">
                  <c:v>6.6000000000000005E-5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2-2A4B-9B18-D536B3B45E2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Arrays.parallelSort</c:v>
                </c:pt>
                <c:pt idx="1">
                  <c:v>Arrays.sort</c:v>
                </c:pt>
                <c:pt idx="2">
                  <c:v>psort100</c:v>
                </c:pt>
                <c:pt idx="3">
                  <c:v>psort1000</c:v>
                </c:pt>
                <c:pt idx="4">
                  <c:v>psort10000</c:v>
                </c:pt>
                <c:pt idx="5">
                  <c:v>psort100000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2.4000000000000001E-5</c:v>
                </c:pt>
                <c:pt idx="1">
                  <c:v>2.3E-5</c:v>
                </c:pt>
                <c:pt idx="2">
                  <c:v>5.62E-4</c:v>
                </c:pt>
                <c:pt idx="3">
                  <c:v>9.0000000000000006E-5</c:v>
                </c:pt>
                <c:pt idx="4">
                  <c:v>5.8999999999999998E-5</c:v>
                </c:pt>
                <c:pt idx="5">
                  <c:v>5.1999999999999997E-5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2-2A4B-9B18-D536B3B45E2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Arrays.parallelSort</c:v>
                </c:pt>
                <c:pt idx="1">
                  <c:v>Arrays.sort</c:v>
                </c:pt>
                <c:pt idx="2">
                  <c:v>psort100</c:v>
                </c:pt>
                <c:pt idx="3">
                  <c:v>psort1000</c:v>
                </c:pt>
                <c:pt idx="4">
                  <c:v>psort10000</c:v>
                </c:pt>
                <c:pt idx="5">
                  <c:v>psort100000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7.5600000000000005E-4</c:v>
                </c:pt>
                <c:pt idx="1">
                  <c:v>4.3000000000000002E-5</c:v>
                </c:pt>
                <c:pt idx="2">
                  <c:v>3.6059999999999998E-3</c:v>
                </c:pt>
                <c:pt idx="3">
                  <c:v>1.4499999999999999E-3</c:v>
                </c:pt>
                <c:pt idx="4">
                  <c:v>1.37E-4</c:v>
                </c:pt>
                <c:pt idx="5">
                  <c:v>1.37E-4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2-2A4B-9B18-D536B3B45E2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Arrays.parallelSort</c:v>
                </c:pt>
                <c:pt idx="1">
                  <c:v>Arrays.sort</c:v>
                </c:pt>
                <c:pt idx="2">
                  <c:v>psort100</c:v>
                </c:pt>
                <c:pt idx="3">
                  <c:v>psort1000</c:v>
                </c:pt>
                <c:pt idx="4">
                  <c:v>psort10000</c:v>
                </c:pt>
                <c:pt idx="5">
                  <c:v>psort100000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6.1089999999999998E-3</c:v>
                </c:pt>
                <c:pt idx="1">
                  <c:v>4.5399999999999998E-4</c:v>
                </c:pt>
                <c:pt idx="2">
                  <c:v>1.8558000000000002E-2</c:v>
                </c:pt>
                <c:pt idx="3">
                  <c:v>3.0049999999999999E-3</c:v>
                </c:pt>
                <c:pt idx="4">
                  <c:v>3.4320000000000002E-3</c:v>
                </c:pt>
                <c:pt idx="5">
                  <c:v>3.1500000000000001E-4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2-2A4B-9B18-D536B3B45E2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Arrays.parallelSort</c:v>
                </c:pt>
                <c:pt idx="1">
                  <c:v>Arrays.sort</c:v>
                </c:pt>
                <c:pt idx="2">
                  <c:v>psort100</c:v>
                </c:pt>
                <c:pt idx="3">
                  <c:v>psort1000</c:v>
                </c:pt>
                <c:pt idx="4">
                  <c:v>psort10000</c:v>
                </c:pt>
                <c:pt idx="5">
                  <c:v>psort100000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4.6646E-2</c:v>
                </c:pt>
                <c:pt idx="1">
                  <c:v>6.8099999999999996E-4</c:v>
                </c:pt>
                <c:pt idx="2">
                  <c:v>2.1689E-2</c:v>
                </c:pt>
                <c:pt idx="3">
                  <c:v>1.5591000000000001E-2</c:v>
                </c:pt>
                <c:pt idx="4">
                  <c:v>1.2083999999999999E-2</c:v>
                </c:pt>
                <c:pt idx="5">
                  <c:v>7.4739999999999997E-3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2-2A4B-9B18-D536B3B45E2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Arrays.parallelSort</c:v>
                </c:pt>
                <c:pt idx="1">
                  <c:v>Arrays.sort</c:v>
                </c:pt>
                <c:pt idx="2">
                  <c:v>psort100</c:v>
                </c:pt>
                <c:pt idx="3">
                  <c:v>psort1000</c:v>
                </c:pt>
                <c:pt idx="4">
                  <c:v>psort10000</c:v>
                </c:pt>
                <c:pt idx="5">
                  <c:v>psort100000</c:v>
                </c:pt>
              </c:strCache>
            </c:strRef>
          </c:cat>
          <c:val>
            <c:numRef>
              <c:f>Sheet2!$B$7:$G$7</c:f>
              <c:numCache>
                <c:formatCode>General</c:formatCode>
                <c:ptCount val="6"/>
                <c:pt idx="0">
                  <c:v>4.3383999999999999E-2</c:v>
                </c:pt>
                <c:pt idx="1">
                  <c:v>5.7239999999999999E-3</c:v>
                </c:pt>
                <c:pt idx="2">
                  <c:v>0.17671100000000001</c:v>
                </c:pt>
                <c:pt idx="3">
                  <c:v>0.15128</c:v>
                </c:pt>
                <c:pt idx="4">
                  <c:v>0.13148399999999999</c:v>
                </c:pt>
                <c:pt idx="5">
                  <c:v>0.11496000000000001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2-2A4B-9B18-D536B3B4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577871"/>
        <c:axId val="429579551"/>
      </c:barChart>
      <c:catAx>
        <c:axId val="42957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79551"/>
        <c:crosses val="autoZero"/>
        <c:auto val="1"/>
        <c:lblAlgn val="ctr"/>
        <c:lblOffset val="100"/>
        <c:noMultiLvlLbl val="0"/>
      </c:catAx>
      <c:valAx>
        <c:axId val="42957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8</xdr:row>
      <xdr:rowOff>25400</xdr:rowOff>
    </xdr:from>
    <xdr:to>
      <xdr:col>12</xdr:col>
      <xdr:colOff>152400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862DA-6815-6944-B89C-82DAF37EF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7" connectionId="1" xr16:uid="{F332FABD-29E2-3E43-93BC-BE397A8E90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B2DC-BFC3-6F47-AB3B-9AF0A5261F64}">
  <dimension ref="A1:G7"/>
  <sheetViews>
    <sheetView tabSelected="1" workbookViewId="0">
      <selection activeCell="O21" sqref="O21"/>
    </sheetView>
  </sheetViews>
  <sheetFormatPr baseColWidth="10" defaultRowHeight="16" x14ac:dyDescent="0.2"/>
  <cols>
    <col min="1" max="1" width="9.1640625" bestFit="1" customWidth="1"/>
    <col min="2" max="2" width="16.5" bestFit="1" customWidth="1"/>
    <col min="3" max="3" width="10" bestFit="1" customWidth="1"/>
    <col min="4" max="4" width="9.1640625" bestFit="1" customWidth="1"/>
    <col min="5" max="5" width="9.33203125" bestFit="1" customWidth="1"/>
    <col min="6" max="6" width="10.33203125" bestFit="1" customWidth="1"/>
    <col min="7" max="7" width="11.3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100</v>
      </c>
      <c r="B2">
        <v>1.0000000000000001E-5</v>
      </c>
      <c r="C2">
        <v>6.9999999999999999E-6</v>
      </c>
      <c r="D2">
        <v>9.1200000000000005E-4</v>
      </c>
      <c r="E2">
        <v>7.1000000000000005E-5</v>
      </c>
      <c r="F2">
        <v>5.5000000000000002E-5</v>
      </c>
      <c r="G2">
        <v>6.6000000000000005E-5</v>
      </c>
    </row>
    <row r="3" spans="1:7" x14ac:dyDescent="0.2">
      <c r="A3">
        <v>1000</v>
      </c>
      <c r="B3">
        <v>2.4000000000000001E-5</v>
      </c>
      <c r="C3">
        <v>2.3E-5</v>
      </c>
      <c r="D3">
        <v>5.62E-4</v>
      </c>
      <c r="E3">
        <v>9.0000000000000006E-5</v>
      </c>
      <c r="F3">
        <v>5.8999999999999998E-5</v>
      </c>
      <c r="G3">
        <v>5.1999999999999997E-5</v>
      </c>
    </row>
    <row r="4" spans="1:7" x14ac:dyDescent="0.2">
      <c r="A4">
        <v>10000</v>
      </c>
      <c r="B4">
        <v>7.5600000000000005E-4</v>
      </c>
      <c r="C4">
        <v>4.3000000000000002E-5</v>
      </c>
      <c r="D4">
        <v>3.6059999999999998E-3</v>
      </c>
      <c r="E4">
        <v>1.4499999999999999E-3</v>
      </c>
      <c r="F4">
        <v>1.37E-4</v>
      </c>
      <c r="G4">
        <v>1.37E-4</v>
      </c>
    </row>
    <row r="5" spans="1:7" x14ac:dyDescent="0.2">
      <c r="A5">
        <v>100000</v>
      </c>
      <c r="B5">
        <v>6.1089999999999998E-3</v>
      </c>
      <c r="C5">
        <v>4.5399999999999998E-4</v>
      </c>
      <c r="D5">
        <v>1.8558000000000002E-2</v>
      </c>
      <c r="E5">
        <v>3.0049999999999999E-3</v>
      </c>
      <c r="F5">
        <v>3.4320000000000002E-3</v>
      </c>
      <c r="G5">
        <v>3.1500000000000001E-4</v>
      </c>
    </row>
    <row r="6" spans="1:7" x14ac:dyDescent="0.2">
      <c r="A6">
        <v>1000000</v>
      </c>
      <c r="B6">
        <v>4.6646E-2</v>
      </c>
      <c r="C6">
        <v>6.8099999999999996E-4</v>
      </c>
      <c r="D6">
        <v>2.1689E-2</v>
      </c>
      <c r="E6">
        <v>1.5591000000000001E-2</v>
      </c>
      <c r="F6">
        <v>1.2083999999999999E-2</v>
      </c>
      <c r="G6">
        <v>7.4739999999999997E-3</v>
      </c>
    </row>
    <row r="7" spans="1:7" x14ac:dyDescent="0.2">
      <c r="A7">
        <v>10000000</v>
      </c>
      <c r="B7">
        <v>4.3383999999999999E-2</v>
      </c>
      <c r="C7">
        <v>5.7239999999999999E-3</v>
      </c>
      <c r="D7">
        <v>0.17671100000000001</v>
      </c>
      <c r="E7">
        <v>0.15128</v>
      </c>
      <c r="F7">
        <v>0.13148399999999999</v>
      </c>
      <c r="G7">
        <v>0.11496000000000001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8476-BE8C-3842-AA9E-2A891A31884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Sheet2!run7_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Yates, Stan</dc:creator>
  <cp:lastModifiedBy>Yates, Stan</cp:lastModifiedBy>
  <dcterms:created xsi:type="dcterms:W3CDTF">2018-09-25T17:53:12Z</dcterms:created>
  <dcterms:modified xsi:type="dcterms:W3CDTF">2018-09-25T17:55:24Z</dcterms:modified>
</cp:coreProperties>
</file>