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ford/Downloads/"/>
    </mc:Choice>
  </mc:AlternateContent>
  <xr:revisionPtr revIDLastSave="0" documentId="8_{BD31D930-DD42-8B4A-8F2B-F3297A5D2B08}" xr6:coauthVersionLast="37" xr6:coauthVersionMax="37" xr10:uidLastSave="{00000000-0000-0000-0000-000000000000}"/>
  <bookViews>
    <workbookView xWindow="2780" yWindow="1560" windowWidth="16480" windowHeight="16440" xr2:uid="{CDEA2704-1976-0644-8B5B-A707A4B9F93A}"/>
  </bookViews>
  <sheets>
    <sheet name="Sheet2" sheetId="2" r:id="rId1"/>
    <sheet name="Sheet1" sheetId="1" r:id="rId2"/>
  </sheets>
  <definedNames>
    <definedName name="run9_" localSheetId="0">Sheet2!$A$1:$D$7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0E48B1-04FF-AC4F-A167-7EFDBDCF4109}" name="run9" type="6" refreshedVersion="6" background="1" saveData="1">
    <textPr codePage="10000" sourceFile="/Users/stanford/Downloads/run9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<sst xmlns="http://schemas.openxmlformats.org/spreadsheetml/2006/main" count="3" uniqueCount="3">
  <si>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Arrays.parallelSort</t>
  </si>
  <si>
    <t>Arrays.sort</t>
  </si>
  <si>
    <t>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</si>
</sst>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Performance by Array Size for Prototype4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Arrays.parallelSort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1.1E-5</c:v>
                </c:pt>
                <c:pt idx="1">
                  <c:v>2.4000000000000001E-5</c:v>
                </c:pt>
                <c:pt idx="2">
                  <c:v>1.781E-3</c:v>
                </c:pt>
                <c:pt idx="3">
                  <c:v>4.7410000000000004E-3</c:v>
                </c:pt>
                <c:pt idx="4">
                  <c:v>2.0674999999999999E-2</c:v>
                </c:pt>
                <c:pt idx="5">
                  <c:v>3.8919000000000002E-2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3-EE42-8EE0-E1C25FD30CA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Arrays.sort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0">
                  <c:v>6.9999999999999999E-6</c:v>
                </c:pt>
                <c:pt idx="1">
                  <c:v>2.5000000000000001E-5</c:v>
                </c:pt>
                <c:pt idx="2">
                  <c:v>1.05E-4</c:v>
                </c:pt>
                <c:pt idx="3">
                  <c:v>6.4499999999999996E-4</c:v>
                </c:pt>
                <c:pt idx="4">
                  <c:v>1.2110000000000001E-3</c:v>
                </c:pt>
                <c:pt idx="5">
                  <c:v>4.9810000000000002E-3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3-EE42-8EE0-E1C25FD30CA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Sheet2!$D$2:$D$7</c:f>
              <c:numCache>
                <c:formatCode>General</c:formatCode>
                <c:ptCount val="6"/>
                <c:pt idx="0">
                  <c:v>7.9999999999999996E-6</c:v>
                </c:pt>
                <c:pt idx="1">
                  <c:v>1.3910000000000001E-3</c:v>
                </c:pt>
                <c:pt idx="2">
                  <c:v>1.14E-3</c:v>
                </c:pt>
                <c:pt idx="3">
                  <c:v>6.3790000000000001E-3</c:v>
                </c:pt>
                <c:pt idx="4">
                  <c:v>7.5900000000000004E-3</c:v>
                </c:pt>
                <c:pt idx="5">
                  <c:v>3.8435999999999998E-2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3-EE42-8EE0-E1C25FD3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5540911"/>
        <c:axId val="305542591"/>
      </c:barChart>
      <c:catAx>
        <c:axId val="30554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42591"/>
        <c:crosses val="autoZero"/>
        <c:auto val="1"/>
        <c:lblAlgn val="ctr"/>
        <c:lblOffset val="100"/>
        <c:noMultiLvlLbl val="0"/>
      </c:catAx>
      <c:valAx>
        <c:axId val="3055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4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50800</xdr:rowOff>
    </xdr:from>
    <xdr:to>
      <xdr:col>11</xdr:col>
      <xdr:colOff>368300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E4F3B-5971-A340-844D-51C31209F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9" connectionId="1" xr16:uid="{931F25EF-9FE5-F04E-AD00-58D2BDB77E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3A45-4A4D-5E40-910E-ACAC2EF8820A}">
  <dimension ref="A1:D7"/>
  <sheetViews>
    <sheetView tabSelected="1" workbookViewId="0"/>
  </sheetViews>
  <sheetFormatPr baseColWidth="10" defaultRowHeight="16" x14ac:dyDescent="0.2"/>
  <cols>
    <col min="1" max="1" width="9.1640625" bestFit="1" customWidth="1"/>
    <col min="2" max="2" width="16.5" bestFit="1" customWidth="1"/>
    <col min="3" max="3" width="10" bestFit="1" customWidth="1"/>
    <col min="4" max="4" width="9.1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100</v>
      </c>
      <c r="B2">
        <v>1.1E-5</v>
      </c>
      <c r="C2">
        <v>6.9999999999999999E-6</v>
      </c>
      <c r="D2">
        <v>7.9999999999999996E-6</v>
      </c>
    </row>
    <row r="3" spans="1:4" x14ac:dyDescent="0.2">
      <c r="A3">
        <v>1000</v>
      </c>
      <c r="B3">
        <v>2.4000000000000001E-5</v>
      </c>
      <c r="C3">
        <v>2.5000000000000001E-5</v>
      </c>
      <c r="D3">
        <v>1.3910000000000001E-3</v>
      </c>
    </row>
    <row r="4" spans="1:4" x14ac:dyDescent="0.2">
      <c r="A4">
        <v>10000</v>
      </c>
      <c r="B4">
        <v>1.781E-3</v>
      </c>
      <c r="C4">
        <v>1.05E-4</v>
      </c>
      <c r="D4">
        <v>1.14E-3</v>
      </c>
    </row>
    <row r="5" spans="1:4" x14ac:dyDescent="0.2">
      <c r="A5">
        <v>100000</v>
      </c>
      <c r="B5">
        <v>4.7410000000000004E-3</v>
      </c>
      <c r="C5">
        <v>6.4499999999999996E-4</v>
      </c>
      <c r="D5">
        <v>6.3790000000000001E-3</v>
      </c>
    </row>
    <row r="6" spans="1:4" x14ac:dyDescent="0.2">
      <c r="A6">
        <v>1000000</v>
      </c>
      <c r="B6">
        <v>2.0674999999999999E-2</v>
      </c>
      <c r="C6">
        <v>1.2110000000000001E-3</v>
      </c>
      <c r="D6">
        <v>7.5900000000000004E-3</v>
      </c>
    </row>
    <row r="7" spans="1:4" x14ac:dyDescent="0.2">
      <c r="A7">
        <v>10000000</v>
      </c>
      <c r="B7">
        <v>3.8919000000000002E-2</v>
      </c>
      <c r="C7">
        <v>4.9810000000000002E-3</v>
      </c>
      <c r="D7">
        <v>3.8435999999999998E-2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D33C-7AF2-0445-A331-11B7B83DEB8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Sheet2!run9_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Yates, Stan</dc:creator>
  <cp:lastModifiedBy>Yates, Stan</cp:lastModifiedBy>
  <dcterms:created xsi:type="dcterms:W3CDTF">2018-09-26T16:26:15Z</dcterms:created>
  <dcterms:modified xsi:type="dcterms:W3CDTF">2018-09-26T16:30:47Z</dcterms:modified>
</cp:coreProperties>
</file>