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<sst xmlns="http://schemas.openxmlformats.org/spreadsheetml/2006/main" count="62" uniqueCount="25">
  <si>
    <t xml:space="preserve">testName</t>
  </si>
  <si>
    <t xml:space="preserve">figmaUrl</t>
  </si>
  <si>
    <t xml:space="preserve">appUrl</t>
  </si>
  <si>
    <t xml:space="preserve">componentSelector </t>
  </si>
  <si>
    <t xml:space="preserve">viewport </t>
  </si>
  <si>
    <t xml:space="preserve">matchLevel </t>
  </si>
  <si>
    <t xml:space="preserve">uploadBaseline </t>
  </si>
  <si>
    <t xml:space="preserve">enabled </t>
  </si>
  <si>
    <t xml:space="preserve">Doctor_World_CLP</t>
  </si>
  <si>
    <t xml:space="preserve">https://www.figma.com/design/dU3n6OU9NxrmXlkVMWTuHz/Doctor-World-Sprint-3--Delivery-?node-id=169-160046&amp;t=x573esF711AEiJyN-4</t>
  </si>
  <si>
    <t xml:space="preserve">https://www.bajajfinserv.in/doctor-world</t>
  </si>
  <si>
    <t xml:space="preserve">360x740</t>
  </si>
  <si>
    <t xml:space="preserve">LAYOUT</t>
  </si>
  <si>
    <t xml:space="preserve">Select category as per your needs</t>
  </si>
  <si>
    <t xml:space="preserve">https://www.figma.com/design/dU3n6OU9NxrmXlkVMWTuHz/Doctor-World-Sprint-3--Delivery-?node-id=169-160080&amp;t=O0OKuUM49l4Uba39-4</t>
  </si>
  <si>
    <t xml:space="preserve">//section[@class='icon-drawer flex flex-column cls-min-height__icon-drawer']</t>
  </si>
  <si>
    <t xml:space="preserve">Offers for you </t>
  </si>
  <si>
    <t xml:space="preserve">https://www.figma.com/design/dU3n6OU9NxrmXlkVMWTuHz/Doctor-World-Sprint-3--Delivery-?node-id=169-160147&amp;t=O0OKuUM49l4Uba39-4</t>
  </si>
  <si>
    <t xml:space="preserve">//div[@class='hero-banner-carousel carousel-style carousel-style--equal-height carousel-style--swiper-hover']</t>
  </si>
  <si>
    <t xml:space="preserve">Unsecured Loans </t>
  </si>
  <si>
    <t xml:space="preserve">https://www.figma.com/design/dU3n6OU9NxrmXlkVMWTuHz/Doctor-World-Sprint-3--Delivery-?node-id=348-30225&amp;t=O0OKuUM49l4Uba39-4</t>
  </si>
  <si>
    <t xml:space="preserve">//div[@class='responsivegrid clp-grid aem-GridColumn--default--none aem-GridColumn--phone--none aem-GridColumn--phone--12 aem-GridColumn aem-GridColumn--default--10 aem-GridColumn--offset--phone--0 aem-GridColumn--offset--default--0']//div[4]//section[1]</t>
  </si>
  <si>
    <t xml:space="preserve">Secured Loans for Doctors </t>
  </si>
  <si>
    <t xml:space="preserve">https://www.figma.com/design/dU3n6OU9NxrmXlkVMWTuHz/Doctor-World-Sprint-3--Delivery-?node-id=169-160215&amp;t=O0OKuUM49l4Uba39-4</t>
  </si>
  <si>
    <t xml:space="preserve">//div[@class='responsivegrid clp-grid aem-GridColumn--default--none aem-GridColumn--phone--none aem-GridColumn--phone--12 aem-GridColumn aem-GridColumn--default--10 aem-GridColumn--offset--phone--0 aem-GridColumn--offset--default--0']//div[5]//section[1]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</si>
</sst>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bajajfinserv.in/doctor-worl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14" activeCellId="0" sqref="D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8.47"/>
    <col collapsed="false" customWidth="true" hidden="false" outlineLevel="0" max="2" min="2" style="1" width="62.06"/>
    <col collapsed="false" customWidth="true" hidden="false" outlineLevel="0" max="3" min="3" style="1" width="32.54"/>
    <col collapsed="false" customWidth="true" hidden="false" outlineLevel="0" max="4" min="4" style="0" width="51.4"/>
    <col collapsed="false" customWidth="true" hidden="false" outlineLevel="0" max="7" min="7" style="1" width="16.01"/>
  </cols>
  <sheetData>
    <row r="1" s="3" customFormat="true" ht="13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24" hidden="false" customHeight="false" outlineLevel="0" collapsed="false">
      <c r="A2" s="4" t="s">
        <v>8</v>
      </c>
      <c r="B2" s="4" t="s">
        <v>9</v>
      </c>
      <c r="C2" s="4" t="s">
        <v>10</v>
      </c>
      <c r="D2" s="5"/>
      <c r="E2" s="4" t="s">
        <v>11</v>
      </c>
      <c r="F2" s="4" t="s">
        <v>12</v>
      </c>
      <c r="G2" s="6" t="n">
        <f aca="false">FALSE()</f>
        <v>0</v>
      </c>
      <c r="H2" s="6" t="n">
        <f aca="false">TRUE()</f>
        <v>1</v>
      </c>
    </row>
    <row r="3" customFormat="false" ht="24" hidden="false" customHeight="false" outlineLevel="0" collapsed="false">
      <c r="A3" s="4" t="s">
        <v>13</v>
      </c>
      <c r="B3" s="4" t="s">
        <v>14</v>
      </c>
      <c r="C3" s="4" t="s">
        <v>10</v>
      </c>
      <c r="D3" s="5" t="s">
        <v>15</v>
      </c>
      <c r="E3" s="4" t="s">
        <v>11</v>
      </c>
      <c r="F3" s="4" t="s">
        <v>12</v>
      </c>
      <c r="G3" s="6" t="b">
        <v>1</v>
      </c>
      <c r="H3" s="6" t="n">
        <f aca="false">TRUE()</f>
        <v>1</v>
      </c>
    </row>
    <row r="4" customFormat="false" ht="24" hidden="false" customHeight="false" outlineLevel="0" collapsed="false">
      <c r="A4" s="7" t="s">
        <v>16</v>
      </c>
      <c r="B4" s="5" t="s">
        <v>17</v>
      </c>
      <c r="C4" s="4" t="s">
        <v>10</v>
      </c>
      <c r="D4" s="7" t="s">
        <v>18</v>
      </c>
      <c r="E4" s="4" t="s">
        <v>11</v>
      </c>
      <c r="F4" s="4" t="s">
        <v>12</v>
      </c>
      <c r="G4" s="6" t="b">
        <v>1</v>
      </c>
      <c r="H4" s="6" t="n">
        <f aca="false">TRUE()</f>
        <v>1</v>
      </c>
    </row>
    <row r="5" customFormat="false" ht="12.8" hidden="false" customHeight="false" outlineLevel="0" collapsed="false">
      <c r="A5" s="7"/>
      <c r="B5" s="5"/>
      <c r="C5" s="4"/>
      <c r="D5" s="7"/>
      <c r="E5" s="4"/>
      <c r="F5" s="4"/>
      <c r="G5" s="6"/>
      <c r="H5" s="6"/>
    </row>
    <row r="6" customFormat="false" ht="12.8" hidden="false" customHeight="false" outlineLevel="0" collapsed="false">
      <c r="A6" s="7"/>
      <c r="B6" s="5"/>
      <c r="C6" s="4"/>
      <c r="D6" s="7"/>
      <c r="E6" s="4"/>
      <c r="F6" s="4"/>
      <c r="G6" s="6"/>
      <c r="H6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sheetData>
    <row r="1" s="3" customFormat="true" ht="2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4.5" hidden="false" customHeight="false" outlineLevel="0" collapsed="false">
      <c r="A2" s="4" t="s">
        <v>8</v>
      </c>
      <c r="B2" s="4" t="s">
        <v>9</v>
      </c>
      <c r="C2" s="4" t="s">
        <v>10</v>
      </c>
      <c r="D2" s="5"/>
      <c r="E2" s="4" t="s">
        <v>11</v>
      </c>
      <c r="F2" s="4" t="s">
        <v>12</v>
      </c>
      <c r="G2" s="6" t="n">
        <f aca="false">FALSE()</f>
        <v>0</v>
      </c>
      <c r="H2" s="6" t="n">
        <f aca="false">TRUE()</f>
        <v>1</v>
      </c>
    </row>
    <row r="3" customFormat="false" ht="134.5" hidden="false" customHeight="false" outlineLevel="0" collapsed="false">
      <c r="A3" s="4" t="s">
        <v>13</v>
      </c>
      <c r="B3" s="4" t="s">
        <v>14</v>
      </c>
      <c r="C3" s="4" t="s">
        <v>10</v>
      </c>
      <c r="D3" s="5" t="s">
        <v>15</v>
      </c>
      <c r="E3" s="4" t="s">
        <v>11</v>
      </c>
      <c r="F3" s="4" t="s">
        <v>12</v>
      </c>
      <c r="G3" s="6" t="b">
        <v>1</v>
      </c>
      <c r="H3" s="6" t="n">
        <f aca="false">TRUE()</f>
        <v>1</v>
      </c>
    </row>
    <row r="4" customFormat="false" ht="134.5" hidden="false" customHeight="false" outlineLevel="0" collapsed="false">
      <c r="A4" s="7" t="s">
        <v>16</v>
      </c>
      <c r="B4" s="5" t="s">
        <v>17</v>
      </c>
      <c r="C4" s="4" t="s">
        <v>10</v>
      </c>
      <c r="D4" s="7" t="s">
        <v>18</v>
      </c>
      <c r="E4" s="4" t="s">
        <v>11</v>
      </c>
      <c r="F4" s="4" t="s">
        <v>12</v>
      </c>
      <c r="G4" s="6" t="b">
        <v>1</v>
      </c>
      <c r="H4" s="6" t="n">
        <f aca="false">TRUE()</f>
        <v>1</v>
      </c>
    </row>
    <row r="5" customFormat="false" ht="299.5" hidden="false" customHeight="false" outlineLevel="0" collapsed="false">
      <c r="A5" s="7" t="s">
        <v>19</v>
      </c>
      <c r="B5" s="5" t="s">
        <v>20</v>
      </c>
      <c r="C5" s="4" t="s">
        <v>10</v>
      </c>
      <c r="D5" s="7" t="s">
        <v>21</v>
      </c>
      <c r="E5" s="4" t="s">
        <v>11</v>
      </c>
      <c r="F5" s="4" t="s">
        <v>12</v>
      </c>
      <c r="G5" s="6" t="b">
        <v>1</v>
      </c>
      <c r="H5" s="6" t="n">
        <f aca="false">TRUE()</f>
        <v>1</v>
      </c>
    </row>
    <row r="6" customFormat="false" ht="299.5" hidden="false" customHeight="false" outlineLevel="0" collapsed="false">
      <c r="A6" s="7" t="s">
        <v>22</v>
      </c>
      <c r="B6" s="5" t="s">
        <v>23</v>
      </c>
      <c r="C6" s="8" t="s">
        <v>10</v>
      </c>
      <c r="D6" s="7" t="s">
        <v>24</v>
      </c>
      <c r="E6" s="4" t="s">
        <v>11</v>
      </c>
      <c r="F6" s="4" t="s">
        <v>12</v>
      </c>
      <c r="G6" s="6" t="b">
        <v>1</v>
      </c>
      <c r="H6" s="6" t="n">
        <f aca="false">TRUE()</f>
        <v>1</v>
      </c>
    </row>
  </sheetData>
  <hyperlinks>
    <hyperlink ref="C6" r:id="rId1" display="https://www.bajajfinserv.in/doctor-world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838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2025-10-31T11:03:38Z</dcterms:created>
  <dc:creator/>
  <dc:description/>
  <dc:language>en-IN</dc:language>
  <cp:lastModifiedBy/>
  <dcterms:modified xsi:type="dcterms:W3CDTF">2025-11-01T15:27:39Z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