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18480" windowHeight="8940"/>
  </bookViews>
  <sheets>
    <sheet name="Sheet1" sheetId="1" r:id="rId1"/>
    <sheet name="Sheet2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C23" i="1" l="1"/>
  <c r="D23" i="1"/>
  <c r="E23" i="1"/>
  <c r="F23" i="1"/>
  <c r="G23" i="1"/>
  <c r="H23" i="1"/>
  <c r="I23" i="1"/>
  <c r="J23" i="1"/>
  <c r="K23" i="1"/>
  <c r="B23" i="1"/>
  <c r="B49" i="2" l="1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48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34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18" i="2"/>
</calcChain>
</file>

<file path=xl/sharedStrings.xml><?xml version="1.0" encoding="utf-8"?>
<sst xmlns="http://schemas.openxmlformats.org/spreadsheetml/2006/main" count="103" uniqueCount="97">
  <si>
    <t>输出：</t>
  </si>
  <si>
    <t>目标</t>
  </si>
  <si>
    <t>每一个数字代表一个姓名，比如001代表张三，002代表李四……</t>
  </si>
  <si>
    <r>
      <t>鼠标随机点10个数字，这些数字代表的</t>
    </r>
    <r>
      <rPr>
        <b/>
        <sz val="11"/>
        <color indexed="10"/>
        <rFont val="宋体"/>
        <charset val="134"/>
      </rPr>
      <t>姓名自动出现</t>
    </r>
    <r>
      <rPr>
        <sz val="11"/>
        <rFont val="宋体"/>
        <charset val="134"/>
      </rPr>
      <t>在黄色格子里，共10个</t>
    </r>
  </si>
  <si>
    <t>有一键清空功能。</t>
  </si>
  <si>
    <t>可以有一个数据表，专门对应数据：例如：001对应张三。</t>
  </si>
  <si>
    <t>序号</t>
    <phoneticPr fontId="3" type="noConversion"/>
  </si>
  <si>
    <t>澄邈</t>
  </si>
  <si>
    <t>德泽</t>
  </si>
  <si>
    <t>海超</t>
  </si>
  <si>
    <t>海阳</t>
  </si>
  <si>
    <t>海荣</t>
  </si>
  <si>
    <t>海逸</t>
  </si>
  <si>
    <t>浩思</t>
  </si>
  <si>
    <t>浩言</t>
  </si>
  <si>
    <t>鸿宝</t>
  </si>
  <si>
    <t>鸿波</t>
  </si>
  <si>
    <t>鸿博</t>
  </si>
  <si>
    <t>鸿才</t>
  </si>
  <si>
    <t>鸿哲</t>
  </si>
  <si>
    <t>鸿祯</t>
  </si>
  <si>
    <t>鸿志</t>
  </si>
  <si>
    <t>鸿卓</t>
  </si>
  <si>
    <t>嘉澍</t>
  </si>
  <si>
    <t>光济</t>
  </si>
  <si>
    <t>辰韦</t>
  </si>
  <si>
    <t>辰良</t>
  </si>
  <si>
    <t>辰沛</t>
  </si>
  <si>
    <t>晨轩</t>
  </si>
  <si>
    <t>晨涛</t>
  </si>
  <si>
    <t>晨濡</t>
  </si>
  <si>
    <t>运凯</t>
  </si>
  <si>
    <t>运珧</t>
  </si>
  <si>
    <t>运骏</t>
  </si>
  <si>
    <t>运乾</t>
  </si>
  <si>
    <t>维运</t>
  </si>
  <si>
    <t>运晟</t>
  </si>
  <si>
    <t>振锐</t>
  </si>
  <si>
    <t>振凯</t>
  </si>
  <si>
    <t>振海</t>
  </si>
  <si>
    <t>振国</t>
  </si>
  <si>
    <t>振平</t>
  </si>
  <si>
    <t>昂然</t>
  </si>
  <si>
    <t>昌茂</t>
  </si>
  <si>
    <t>昌黎</t>
  </si>
  <si>
    <t>昌燎</t>
  </si>
  <si>
    <t>昌翰</t>
  </si>
  <si>
    <t>晨朗</t>
  </si>
  <si>
    <t>高旻</t>
  </si>
  <si>
    <t>晗日</t>
  </si>
  <si>
    <t>昊然</t>
  </si>
  <si>
    <t>昊天</t>
  </si>
  <si>
    <t>昊苍</t>
  </si>
  <si>
    <t>昊英</t>
  </si>
  <si>
    <t>俊晖</t>
  </si>
  <si>
    <t>君昊</t>
  </si>
  <si>
    <t>昆琦</t>
  </si>
  <si>
    <t>昆鹏</t>
  </si>
  <si>
    <t>昆纬</t>
  </si>
  <si>
    <t>昆宇</t>
  </si>
  <si>
    <t>昆明</t>
  </si>
  <si>
    <t>昆杰</t>
  </si>
  <si>
    <t>昆雄</t>
  </si>
  <si>
    <t>昆纶</t>
  </si>
  <si>
    <t>鹏涛</t>
  </si>
  <si>
    <t>曦晨</t>
  </si>
  <si>
    <t>曦之</t>
  </si>
  <si>
    <t>旭彬</t>
  </si>
  <si>
    <t>旭尧</t>
  </si>
  <si>
    <t>旭鹏</t>
  </si>
  <si>
    <t>旭东</t>
  </si>
  <si>
    <t>旭炎</t>
  </si>
  <si>
    <t>炫明</t>
  </si>
  <si>
    <t>宣朗</t>
  </si>
  <si>
    <t>学智</t>
  </si>
  <si>
    <t>曜文</t>
  </si>
  <si>
    <t>曜曦</t>
  </si>
  <si>
    <t>曜灿</t>
  </si>
  <si>
    <t>曜瑞</t>
  </si>
  <si>
    <t>高朗</t>
  </si>
  <si>
    <t>哲瀚</t>
  </si>
  <si>
    <t>胤运</t>
  </si>
  <si>
    <t>佑运</t>
  </si>
  <si>
    <t>允晨</t>
  </si>
  <si>
    <t>运恒</t>
  </si>
  <si>
    <t>运发</t>
  </si>
  <si>
    <t>文景</t>
  </si>
  <si>
    <t>曦哲</t>
  </si>
  <si>
    <t>永昌</t>
  </si>
  <si>
    <t>子昂</t>
  </si>
  <si>
    <t>智宇</t>
  </si>
  <si>
    <t>智晖</t>
  </si>
  <si>
    <t>浩然</t>
  </si>
  <si>
    <t>鸿运</t>
  </si>
  <si>
    <t>辰龙</t>
  </si>
  <si>
    <t>运珹</t>
  </si>
  <si>
    <t>振宇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</si>
</sst>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;;;"/>
  </numFmts>
  <fonts count="7" x14ac:knownFonts="1">
    <font>
      <sz val="12"/>
      <name val="宋体"/>
      <charset val="134"/>
    </font>
    <font>
      <sz val="11"/>
      <name val="宋体"/>
      <charset val="134"/>
    </font>
    <font>
      <b/>
      <sz val="11"/>
      <color indexed="10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8"/>
      <color rgb="FF000000"/>
      <name val="Arial"/>
      <family val="2"/>
    </font>
    <font>
      <sz val="12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left" vertical="center" indent="1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236220</xdr:colOff>
          <xdr:row>21</xdr:row>
          <xdr:rowOff>30480</xdr:rowOff>
        </xdr:from>
        <xdr:to>
          <xdr:col>12</xdr:col>
          <xdr:colOff>68580</xdr:colOff>
          <xdr:row>23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一键清空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8"/>
  <sheetViews>
    <sheetView tabSelected="1" zoomScaleSheetLayoutView="100" workbookViewId="0">
      <selection activeCell="P17" sqref="P17"/>
    </sheetView>
  </sheetViews>
  <sheetFormatPr defaultColWidth="9" defaultRowHeight="15.6" x14ac:dyDescent="0.25"/>
  <cols>
    <col min="1" max="1" width="6.59765625" customWidth="1"/>
    <col min="2" max="11" width="6.59765625" style="1" customWidth="1"/>
  </cols>
  <sheetData>
    <row r="1" spans="2:11" x14ac:dyDescent="0.25">
      <c r="B1" s="2">
        <v>1</v>
      </c>
      <c r="C1" s="2">
        <v>121</v>
      </c>
      <c r="D1" s="2">
        <v>141</v>
      </c>
      <c r="E1" s="2">
        <v>161</v>
      </c>
      <c r="F1" s="2">
        <v>181</v>
      </c>
      <c r="G1" s="2">
        <v>201</v>
      </c>
      <c r="H1" s="2">
        <v>221</v>
      </c>
      <c r="I1" s="2">
        <v>241</v>
      </c>
      <c r="J1" s="2">
        <v>261</v>
      </c>
      <c r="K1" s="2">
        <v>281</v>
      </c>
    </row>
    <row r="2" spans="2:11" x14ac:dyDescent="0.25">
      <c r="B2" s="2">
        <v>102</v>
      </c>
      <c r="C2" s="2">
        <v>122</v>
      </c>
      <c r="D2" s="2">
        <v>142</v>
      </c>
      <c r="E2" s="2">
        <v>162</v>
      </c>
      <c r="F2" s="2">
        <v>182</v>
      </c>
      <c r="G2" s="2">
        <v>202</v>
      </c>
      <c r="H2" s="2">
        <v>222</v>
      </c>
      <c r="I2" s="2">
        <v>242</v>
      </c>
      <c r="J2" s="2">
        <v>262</v>
      </c>
      <c r="K2" s="2">
        <v>282</v>
      </c>
    </row>
    <row r="3" spans="2:11" x14ac:dyDescent="0.25">
      <c r="B3" s="2">
        <v>103</v>
      </c>
      <c r="C3" s="2">
        <v>123</v>
      </c>
      <c r="D3" s="2">
        <v>143</v>
      </c>
      <c r="E3" s="2">
        <v>163</v>
      </c>
      <c r="F3" s="2">
        <v>183</v>
      </c>
      <c r="G3" s="2">
        <v>203</v>
      </c>
      <c r="H3" s="2">
        <v>223</v>
      </c>
      <c r="I3" s="2">
        <v>243</v>
      </c>
      <c r="J3" s="2">
        <v>263</v>
      </c>
      <c r="K3" s="2">
        <v>283</v>
      </c>
    </row>
    <row r="4" spans="2:11" x14ac:dyDescent="0.25">
      <c r="B4" s="2">
        <v>104</v>
      </c>
      <c r="C4" s="2">
        <v>124</v>
      </c>
      <c r="D4" s="2">
        <v>144</v>
      </c>
      <c r="E4" s="2">
        <v>164</v>
      </c>
      <c r="F4" s="2">
        <v>184</v>
      </c>
      <c r="G4" s="2">
        <v>204</v>
      </c>
      <c r="H4" s="2">
        <v>224</v>
      </c>
      <c r="I4" s="2">
        <v>244</v>
      </c>
      <c r="J4" s="2">
        <v>264</v>
      </c>
      <c r="K4" s="2">
        <v>284</v>
      </c>
    </row>
    <row r="5" spans="2:11" x14ac:dyDescent="0.25">
      <c r="B5" s="2">
        <v>105</v>
      </c>
      <c r="C5" s="2">
        <v>125</v>
      </c>
      <c r="D5" s="2">
        <v>145</v>
      </c>
      <c r="E5" s="2">
        <v>165</v>
      </c>
      <c r="F5" s="2">
        <v>185</v>
      </c>
      <c r="G5" s="2">
        <v>205</v>
      </c>
      <c r="H5" s="2">
        <v>225</v>
      </c>
      <c r="I5" s="2">
        <v>245</v>
      </c>
      <c r="J5" s="2">
        <v>265</v>
      </c>
      <c r="K5" s="2">
        <v>285</v>
      </c>
    </row>
    <row r="6" spans="2:11" x14ac:dyDescent="0.25">
      <c r="B6" s="2">
        <v>106</v>
      </c>
      <c r="C6" s="2">
        <v>126</v>
      </c>
      <c r="D6" s="2">
        <v>146</v>
      </c>
      <c r="E6" s="2">
        <v>166</v>
      </c>
      <c r="F6" s="2">
        <v>186</v>
      </c>
      <c r="G6" s="2">
        <v>206</v>
      </c>
      <c r="H6" s="2">
        <v>226</v>
      </c>
      <c r="I6" s="2">
        <v>246</v>
      </c>
      <c r="J6" s="2">
        <v>266</v>
      </c>
      <c r="K6" s="2">
        <v>286</v>
      </c>
    </row>
    <row r="7" spans="2:11" x14ac:dyDescent="0.25">
      <c r="B7" s="2">
        <v>107</v>
      </c>
      <c r="C7" s="2">
        <v>127</v>
      </c>
      <c r="D7" s="2">
        <v>147</v>
      </c>
      <c r="E7" s="2">
        <v>167</v>
      </c>
      <c r="F7" s="2">
        <v>187</v>
      </c>
      <c r="G7" s="2">
        <v>207</v>
      </c>
      <c r="H7" s="2">
        <v>227</v>
      </c>
      <c r="I7" s="2">
        <v>247</v>
      </c>
      <c r="J7" s="2">
        <v>267</v>
      </c>
      <c r="K7" s="2">
        <v>287</v>
      </c>
    </row>
    <row r="8" spans="2:11" x14ac:dyDescent="0.25">
      <c r="B8" s="2">
        <v>108</v>
      </c>
      <c r="C8" s="2">
        <v>128</v>
      </c>
      <c r="D8" s="2">
        <v>148</v>
      </c>
      <c r="E8" s="2">
        <v>168</v>
      </c>
      <c r="F8" s="2">
        <v>188</v>
      </c>
      <c r="G8" s="2">
        <v>208</v>
      </c>
      <c r="H8" s="2">
        <v>228</v>
      </c>
      <c r="I8" s="2">
        <v>248</v>
      </c>
      <c r="J8" s="2">
        <v>268</v>
      </c>
      <c r="K8" s="2">
        <v>288</v>
      </c>
    </row>
    <row r="9" spans="2:11" x14ac:dyDescent="0.25">
      <c r="B9" s="2">
        <v>109</v>
      </c>
      <c r="C9" s="2">
        <v>129</v>
      </c>
      <c r="D9" s="2">
        <v>149</v>
      </c>
      <c r="E9" s="2">
        <v>169</v>
      </c>
      <c r="F9" s="2">
        <v>189</v>
      </c>
      <c r="G9" s="2">
        <v>209</v>
      </c>
      <c r="H9" s="2">
        <v>229</v>
      </c>
      <c r="I9" s="2">
        <v>249</v>
      </c>
      <c r="J9" s="2">
        <v>269</v>
      </c>
      <c r="K9" s="2">
        <v>289</v>
      </c>
    </row>
    <row r="10" spans="2:11" x14ac:dyDescent="0.25">
      <c r="B10" s="2">
        <v>110</v>
      </c>
      <c r="C10" s="2">
        <v>130</v>
      </c>
      <c r="D10" s="2">
        <v>150</v>
      </c>
      <c r="E10" s="2">
        <v>170</v>
      </c>
      <c r="F10" s="2">
        <v>190</v>
      </c>
      <c r="G10" s="2">
        <v>210</v>
      </c>
      <c r="H10" s="2">
        <v>230</v>
      </c>
      <c r="I10" s="2">
        <v>250</v>
      </c>
      <c r="J10" s="2">
        <v>270</v>
      </c>
      <c r="K10" s="2">
        <v>290</v>
      </c>
    </row>
    <row r="11" spans="2:11" x14ac:dyDescent="0.25">
      <c r="B11" s="2">
        <v>111</v>
      </c>
      <c r="C11" s="2">
        <v>131</v>
      </c>
      <c r="D11" s="2">
        <v>151</v>
      </c>
      <c r="E11" s="2">
        <v>171</v>
      </c>
      <c r="F11" s="2">
        <v>191</v>
      </c>
      <c r="G11" s="2">
        <v>211</v>
      </c>
      <c r="H11" s="2">
        <v>231</v>
      </c>
      <c r="I11" s="2">
        <v>251</v>
      </c>
      <c r="J11" s="2">
        <v>271</v>
      </c>
      <c r="K11" s="2">
        <v>291</v>
      </c>
    </row>
    <row r="12" spans="2:11" x14ac:dyDescent="0.25">
      <c r="B12" s="2">
        <v>112</v>
      </c>
      <c r="C12" s="2">
        <v>132</v>
      </c>
      <c r="D12" s="2">
        <v>152</v>
      </c>
      <c r="E12" s="2">
        <v>172</v>
      </c>
      <c r="F12" s="2">
        <v>192</v>
      </c>
      <c r="G12" s="2">
        <v>212</v>
      </c>
      <c r="H12" s="2">
        <v>232</v>
      </c>
      <c r="I12" s="2">
        <v>252</v>
      </c>
      <c r="J12" s="2">
        <v>272</v>
      </c>
      <c r="K12" s="2">
        <v>292</v>
      </c>
    </row>
    <row r="13" spans="2:11" x14ac:dyDescent="0.25">
      <c r="B13" s="2">
        <v>113</v>
      </c>
      <c r="C13" s="2">
        <v>133</v>
      </c>
      <c r="D13" s="2">
        <v>153</v>
      </c>
      <c r="E13" s="2">
        <v>173</v>
      </c>
      <c r="F13" s="2">
        <v>193</v>
      </c>
      <c r="G13" s="2">
        <v>213</v>
      </c>
      <c r="H13" s="2">
        <v>233</v>
      </c>
      <c r="I13" s="2">
        <v>253</v>
      </c>
      <c r="J13" s="2">
        <v>273</v>
      </c>
      <c r="K13" s="2">
        <v>293</v>
      </c>
    </row>
    <row r="14" spans="2:11" x14ac:dyDescent="0.25">
      <c r="B14" s="2">
        <v>114</v>
      </c>
      <c r="C14" s="2">
        <v>134</v>
      </c>
      <c r="D14" s="2">
        <v>154</v>
      </c>
      <c r="E14" s="2">
        <v>174</v>
      </c>
      <c r="F14" s="2">
        <v>194</v>
      </c>
      <c r="G14" s="2">
        <v>214</v>
      </c>
      <c r="H14" s="2">
        <v>234</v>
      </c>
      <c r="I14" s="2">
        <v>254</v>
      </c>
      <c r="J14" s="2">
        <v>274</v>
      </c>
      <c r="K14" s="2">
        <v>294</v>
      </c>
    </row>
    <row r="15" spans="2:11" x14ac:dyDescent="0.25">
      <c r="B15" s="2">
        <v>115</v>
      </c>
      <c r="C15" s="2">
        <v>135</v>
      </c>
      <c r="D15" s="2">
        <v>155</v>
      </c>
      <c r="E15" s="2">
        <v>175</v>
      </c>
      <c r="F15" s="2">
        <v>195</v>
      </c>
      <c r="G15" s="2">
        <v>215</v>
      </c>
      <c r="H15" s="2">
        <v>235</v>
      </c>
      <c r="I15" s="2">
        <v>255</v>
      </c>
      <c r="J15" s="2">
        <v>275</v>
      </c>
      <c r="K15" s="2">
        <v>295</v>
      </c>
    </row>
    <row r="16" spans="2:11" x14ac:dyDescent="0.25">
      <c r="B16" s="2">
        <v>116</v>
      </c>
      <c r="C16" s="2">
        <v>136</v>
      </c>
      <c r="D16" s="2">
        <v>156</v>
      </c>
      <c r="E16" s="2">
        <v>176</v>
      </c>
      <c r="F16" s="2">
        <v>196</v>
      </c>
      <c r="G16" s="2">
        <v>216</v>
      </c>
      <c r="H16" s="2">
        <v>236</v>
      </c>
      <c r="I16" s="2">
        <v>256</v>
      </c>
      <c r="J16" s="2">
        <v>276</v>
      </c>
      <c r="K16" s="2">
        <v>296</v>
      </c>
    </row>
    <row r="17" spans="1:11" x14ac:dyDescent="0.25">
      <c r="B17" s="2">
        <v>117</v>
      </c>
      <c r="C17" s="2">
        <v>137</v>
      </c>
      <c r="D17" s="2">
        <v>157</v>
      </c>
      <c r="E17" s="2">
        <v>177</v>
      </c>
      <c r="F17" s="2">
        <v>197</v>
      </c>
      <c r="G17" s="2">
        <v>217</v>
      </c>
      <c r="H17" s="2">
        <v>237</v>
      </c>
      <c r="I17" s="2">
        <v>257</v>
      </c>
      <c r="J17" s="2">
        <v>277</v>
      </c>
      <c r="K17" s="2">
        <v>297</v>
      </c>
    </row>
    <row r="18" spans="1:11" x14ac:dyDescent="0.25">
      <c r="B18" s="2">
        <v>118</v>
      </c>
      <c r="C18" s="2">
        <v>138</v>
      </c>
      <c r="D18" s="2">
        <v>158</v>
      </c>
      <c r="E18" s="2">
        <v>178</v>
      </c>
      <c r="F18" s="2">
        <v>198</v>
      </c>
      <c r="G18" s="2">
        <v>218</v>
      </c>
      <c r="H18" s="2">
        <v>238</v>
      </c>
      <c r="I18" s="2">
        <v>258</v>
      </c>
      <c r="J18" s="2">
        <v>278</v>
      </c>
      <c r="K18" s="2">
        <v>298</v>
      </c>
    </row>
    <row r="19" spans="1:11" x14ac:dyDescent="0.25">
      <c r="B19" s="2">
        <v>119</v>
      </c>
      <c r="C19" s="2">
        <v>139</v>
      </c>
      <c r="D19" s="2">
        <v>159</v>
      </c>
      <c r="E19" s="2">
        <v>179</v>
      </c>
      <c r="F19" s="2">
        <v>199</v>
      </c>
      <c r="G19" s="2">
        <v>219</v>
      </c>
      <c r="H19" s="2">
        <v>239</v>
      </c>
      <c r="I19" s="2">
        <v>259</v>
      </c>
      <c r="J19" s="2">
        <v>279</v>
      </c>
      <c r="K19" s="2">
        <v>299</v>
      </c>
    </row>
    <row r="20" spans="1:11" x14ac:dyDescent="0.25">
      <c r="B20" s="2">
        <v>120</v>
      </c>
      <c r="C20" s="2">
        <v>140</v>
      </c>
      <c r="D20" s="2">
        <v>160</v>
      </c>
      <c r="E20" s="2">
        <v>180</v>
      </c>
      <c r="F20" s="2">
        <v>200</v>
      </c>
      <c r="G20" s="2">
        <v>220</v>
      </c>
      <c r="H20" s="2">
        <v>240</v>
      </c>
      <c r="I20" s="2">
        <v>260</v>
      </c>
      <c r="J20" s="2">
        <v>280</v>
      </c>
      <c r="K20" s="2">
        <v>300</v>
      </c>
    </row>
    <row r="22" spans="1:11" x14ac:dyDescent="0.25"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t="s">
        <v>0</v>
      </c>
      <c r="B23" s="3" t="str">
        <f>IFERROR(VLOOKUP(B$22,Sheet2!$A$1:$B$400,2,0),"")</f>
        <v/>
      </c>
      <c r="C23" s="3" t="str">
        <f>IFERROR(VLOOKUP(C$22,Sheet2!$A$1:$B$400,2,0),"")</f>
        <v/>
      </c>
      <c r="D23" s="3" t="str">
        <f>IFERROR(VLOOKUP(D$22,Sheet2!$A$1:$B$400,2,0),"")</f>
        <v/>
      </c>
      <c r="E23" s="3" t="str">
        <f>IFERROR(VLOOKUP(E$22,Sheet2!$A$1:$B$400,2,0),"")</f>
        <v/>
      </c>
      <c r="F23" s="3" t="str">
        <f>IFERROR(VLOOKUP(F$22,Sheet2!$A$1:$B$400,2,0),"")</f>
        <v/>
      </c>
      <c r="G23" s="3" t="str">
        <f>IFERROR(VLOOKUP(G$22,Sheet2!$A$1:$B$400,2,0),"")</f>
        <v/>
      </c>
      <c r="H23" s="3" t="str">
        <f>IFERROR(VLOOKUP(H$22,Sheet2!$A$1:$B$400,2,0),"")</f>
        <v/>
      </c>
      <c r="I23" s="3" t="str">
        <f>IFERROR(VLOOKUP(I$22,Sheet2!$A$1:$B$400,2,0),"")</f>
        <v/>
      </c>
      <c r="J23" s="3" t="str">
        <f>IFERROR(VLOOKUP(J$22,Sheet2!$A$1:$B$400,2,0),"")</f>
        <v/>
      </c>
      <c r="K23" s="3" t="str">
        <f>IFERROR(VLOOKUP(K$22,Sheet2!$A$1:$B$400,2,0),"")</f>
        <v/>
      </c>
    </row>
    <row r="25" spans="1:11" x14ac:dyDescent="0.25">
      <c r="A25" t="s">
        <v>1</v>
      </c>
      <c r="B25" s="7" t="s">
        <v>2</v>
      </c>
      <c r="C25" s="7"/>
      <c r="D25" s="7"/>
      <c r="E25" s="7"/>
      <c r="F25" s="7"/>
      <c r="G25" s="7"/>
      <c r="H25" s="7"/>
      <c r="I25" s="7"/>
      <c r="J25" s="7"/>
      <c r="K25" s="7"/>
    </row>
    <row r="26" spans="1:11" x14ac:dyDescent="0.25">
      <c r="B26" s="8" t="s">
        <v>3</v>
      </c>
      <c r="C26" s="8"/>
      <c r="D26" s="8"/>
      <c r="E26" s="8"/>
      <c r="F26" s="8"/>
      <c r="G26" s="8"/>
      <c r="H26" s="8"/>
      <c r="I26" s="8"/>
      <c r="J26" s="8"/>
      <c r="K26" s="8"/>
    </row>
    <row r="27" spans="1:11" x14ac:dyDescent="0.25">
      <c r="B27" s="7" t="s">
        <v>4</v>
      </c>
      <c r="C27" s="7"/>
      <c r="D27" s="7"/>
      <c r="E27" s="7"/>
      <c r="F27" s="7"/>
      <c r="G27" s="7"/>
      <c r="H27" s="7"/>
      <c r="I27" s="7"/>
      <c r="J27" s="7"/>
      <c r="K27" s="7"/>
    </row>
    <row r="28" spans="1:11" x14ac:dyDescent="0.25">
      <c r="B28" s="7" t="s">
        <v>5</v>
      </c>
      <c r="C28" s="7"/>
      <c r="D28" s="7"/>
      <c r="E28" s="7"/>
      <c r="F28" s="7"/>
      <c r="G28" s="7"/>
      <c r="H28" s="7"/>
      <c r="I28" s="7"/>
      <c r="J28" s="7"/>
      <c r="K28" s="7"/>
    </row>
  </sheetData>
  <mergeCells count="4">
    <mergeCell ref="B25:K25"/>
    <mergeCell ref="B26:K26"/>
    <mergeCell ref="B27:K27"/>
    <mergeCell ref="B28:K28"/>
  </mergeCells>
  <phoneticPr fontId="3" type="noConversion"/>
  <pageMargins left="0.75" right="0.75" top="1" bottom="1" header="0.51" footer="0.51"/>
  <pageSetup paperSize="9" orientation="portrait" horizontalDpi="0" verticalDpi="0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清除">
                <anchor moveWithCells="1">
                  <from>
                    <xdr:col>11</xdr:col>
                    <xdr:colOff>236220</xdr:colOff>
                    <xdr:row>21</xdr:row>
                    <xdr:rowOff>30480</xdr:rowOff>
                  </from>
                  <to>
                    <xdr:col>12</xdr:col>
                    <xdr:colOff>68580</xdr:colOff>
                    <xdr:row>23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3"/>
  <sheetViews>
    <sheetView topLeftCell="A38" zoomScaleSheetLayoutView="100" workbookViewId="0">
      <selection activeCell="A49" sqref="A49:B49"/>
    </sheetView>
  </sheetViews>
  <sheetFormatPr defaultColWidth="9" defaultRowHeight="15.6" x14ac:dyDescent="0.25"/>
  <sheetData>
    <row r="1" spans="1:7" x14ac:dyDescent="0.25">
      <c r="A1" s="4" t="s">
        <v>6</v>
      </c>
    </row>
    <row r="2" spans="1:7" x14ac:dyDescent="0.25">
      <c r="A2">
        <v>101</v>
      </c>
      <c r="B2" s="5" t="s">
        <v>7</v>
      </c>
      <c r="C2" t="s">
        <v>8</v>
      </c>
      <c r="D2" t="s">
        <v>9</v>
      </c>
      <c r="E2" t="s">
        <v>10</v>
      </c>
      <c r="F2" t="s">
        <v>11</v>
      </c>
      <c r="G2" t="s">
        <v>12</v>
      </c>
    </row>
    <row r="3" spans="1:7" x14ac:dyDescent="0.25">
      <c r="A3">
        <v>102</v>
      </c>
      <c r="B3" s="5" t="s">
        <v>13</v>
      </c>
      <c r="C3" t="s">
        <v>14</v>
      </c>
      <c r="D3" t="s">
        <v>15</v>
      </c>
      <c r="E3" t="s">
        <v>16</v>
      </c>
      <c r="F3" t="s">
        <v>17</v>
      </c>
      <c r="G3" t="s">
        <v>18</v>
      </c>
    </row>
    <row r="4" spans="1:7" x14ac:dyDescent="0.25">
      <c r="A4">
        <v>103</v>
      </c>
      <c r="B4" s="5" t="s">
        <v>19</v>
      </c>
      <c r="C4" t="s">
        <v>20</v>
      </c>
      <c r="D4" t="s">
        <v>21</v>
      </c>
      <c r="E4" t="s">
        <v>22</v>
      </c>
      <c r="F4" t="s">
        <v>23</v>
      </c>
      <c r="G4" t="s">
        <v>24</v>
      </c>
    </row>
    <row r="5" spans="1:7" x14ac:dyDescent="0.25">
      <c r="A5">
        <v>104</v>
      </c>
      <c r="B5" s="5" t="s">
        <v>25</v>
      </c>
      <c r="C5" t="s">
        <v>26</v>
      </c>
      <c r="D5" t="s">
        <v>27</v>
      </c>
      <c r="E5" t="s">
        <v>28</v>
      </c>
      <c r="F5" t="s">
        <v>29</v>
      </c>
      <c r="G5" t="s">
        <v>30</v>
      </c>
    </row>
    <row r="6" spans="1:7" x14ac:dyDescent="0.25">
      <c r="A6">
        <v>105</v>
      </c>
      <c r="B6" s="5" t="s">
        <v>32</v>
      </c>
      <c r="C6" t="s">
        <v>33</v>
      </c>
      <c r="D6" t="s">
        <v>31</v>
      </c>
      <c r="E6" t="s">
        <v>34</v>
      </c>
      <c r="F6" t="s">
        <v>35</v>
      </c>
      <c r="G6" t="s">
        <v>36</v>
      </c>
    </row>
    <row r="7" spans="1:7" x14ac:dyDescent="0.25">
      <c r="A7">
        <v>106</v>
      </c>
      <c r="B7" s="5" t="s">
        <v>37</v>
      </c>
      <c r="C7" t="s">
        <v>38</v>
      </c>
      <c r="D7" t="s">
        <v>39</v>
      </c>
      <c r="E7" t="s">
        <v>40</v>
      </c>
      <c r="F7" t="s">
        <v>41</v>
      </c>
      <c r="G7" t="s">
        <v>42</v>
      </c>
    </row>
    <row r="8" spans="1:7" x14ac:dyDescent="0.25">
      <c r="A8">
        <v>107</v>
      </c>
      <c r="B8" s="5" t="s">
        <v>48</v>
      </c>
      <c r="C8" t="s">
        <v>49</v>
      </c>
      <c r="D8" t="s">
        <v>50</v>
      </c>
      <c r="E8" t="s">
        <v>51</v>
      </c>
      <c r="F8" t="s">
        <v>52</v>
      </c>
      <c r="G8" t="s">
        <v>53</v>
      </c>
    </row>
    <row r="9" spans="1:7" x14ac:dyDescent="0.25">
      <c r="A9">
        <v>108</v>
      </c>
      <c r="B9" s="5" t="s">
        <v>54</v>
      </c>
      <c r="C9" t="s">
        <v>55</v>
      </c>
      <c r="D9" t="s">
        <v>56</v>
      </c>
      <c r="E9" t="s">
        <v>57</v>
      </c>
      <c r="F9" t="s">
        <v>58</v>
      </c>
      <c r="G9" t="s">
        <v>59</v>
      </c>
    </row>
    <row r="10" spans="1:7" x14ac:dyDescent="0.25">
      <c r="A10">
        <v>109</v>
      </c>
      <c r="B10" s="5" t="s">
        <v>67</v>
      </c>
      <c r="C10" t="s">
        <v>68</v>
      </c>
      <c r="D10" t="s">
        <v>69</v>
      </c>
      <c r="E10" t="s">
        <v>70</v>
      </c>
      <c r="F10" t="s">
        <v>71</v>
      </c>
      <c r="G10" t="s">
        <v>72</v>
      </c>
    </row>
    <row r="11" spans="1:7" x14ac:dyDescent="0.25">
      <c r="A11">
        <v>110</v>
      </c>
      <c r="B11" s="5" t="s">
        <v>43</v>
      </c>
      <c r="C11" t="s">
        <v>44</v>
      </c>
      <c r="D11" t="s">
        <v>45</v>
      </c>
      <c r="E11" t="s">
        <v>46</v>
      </c>
      <c r="F11" t="s">
        <v>47</v>
      </c>
      <c r="G11" t="s">
        <v>42</v>
      </c>
    </row>
    <row r="12" spans="1:7" x14ac:dyDescent="0.25">
      <c r="A12">
        <v>111</v>
      </c>
      <c r="B12" s="5" t="s">
        <v>73</v>
      </c>
      <c r="C12" t="s">
        <v>74</v>
      </c>
      <c r="D12" t="s">
        <v>50</v>
      </c>
      <c r="E12" t="s">
        <v>51</v>
      </c>
      <c r="F12" t="s">
        <v>52</v>
      </c>
      <c r="G12" t="s">
        <v>53</v>
      </c>
    </row>
    <row r="13" spans="1:7" x14ac:dyDescent="0.25">
      <c r="A13">
        <v>112</v>
      </c>
      <c r="B13" s="5" t="s">
        <v>57</v>
      </c>
      <c r="C13" t="s">
        <v>60</v>
      </c>
      <c r="D13" t="s">
        <v>61</v>
      </c>
      <c r="E13" t="s">
        <v>62</v>
      </c>
      <c r="F13" t="s">
        <v>63</v>
      </c>
      <c r="G13" t="s">
        <v>64</v>
      </c>
    </row>
    <row r="14" spans="1:7" x14ac:dyDescent="0.25">
      <c r="A14">
        <v>113</v>
      </c>
      <c r="B14" s="5" t="s">
        <v>75</v>
      </c>
      <c r="C14" t="s">
        <v>76</v>
      </c>
      <c r="D14" t="s">
        <v>77</v>
      </c>
      <c r="E14" t="s">
        <v>78</v>
      </c>
      <c r="F14" t="s">
        <v>65</v>
      </c>
      <c r="G14" t="s">
        <v>66</v>
      </c>
    </row>
    <row r="15" spans="1:7" x14ac:dyDescent="0.25">
      <c r="A15">
        <v>114</v>
      </c>
      <c r="B15" s="5" t="s">
        <v>80</v>
      </c>
      <c r="C15" t="s">
        <v>81</v>
      </c>
      <c r="D15" t="s">
        <v>82</v>
      </c>
      <c r="E15" t="s">
        <v>83</v>
      </c>
      <c r="F15" t="s">
        <v>84</v>
      </c>
      <c r="G15" t="s">
        <v>85</v>
      </c>
    </row>
    <row r="16" spans="1:7" x14ac:dyDescent="0.25">
      <c r="A16">
        <v>115</v>
      </c>
      <c r="B16" s="5" t="s">
        <v>86</v>
      </c>
      <c r="C16" t="s">
        <v>87</v>
      </c>
      <c r="D16" t="s">
        <v>88</v>
      </c>
      <c r="E16" t="s">
        <v>89</v>
      </c>
      <c r="F16" t="s">
        <v>90</v>
      </c>
      <c r="G16" t="s">
        <v>91</v>
      </c>
    </row>
    <row r="17" spans="1:7" x14ac:dyDescent="0.25">
      <c r="A17">
        <v>116</v>
      </c>
      <c r="B17" s="5" t="s">
        <v>92</v>
      </c>
      <c r="C17" t="s">
        <v>93</v>
      </c>
      <c r="D17" t="s">
        <v>94</v>
      </c>
      <c r="E17" t="s">
        <v>95</v>
      </c>
      <c r="F17" t="s">
        <v>96</v>
      </c>
      <c r="G17" t="s">
        <v>79</v>
      </c>
    </row>
    <row r="18" spans="1:7" x14ac:dyDescent="0.25">
      <c r="A18">
        <v>117</v>
      </c>
      <c r="B18" t="str">
        <f>C2</f>
        <v>德泽</v>
      </c>
    </row>
    <row r="19" spans="1:7" x14ac:dyDescent="0.25">
      <c r="A19">
        <v>118</v>
      </c>
      <c r="B19" t="str">
        <f t="shared" ref="B19:B33" si="0">C3</f>
        <v>浩言</v>
      </c>
    </row>
    <row r="20" spans="1:7" x14ac:dyDescent="0.25">
      <c r="A20">
        <v>119</v>
      </c>
      <c r="B20" t="str">
        <f t="shared" si="0"/>
        <v>鸿祯</v>
      </c>
    </row>
    <row r="21" spans="1:7" x14ac:dyDescent="0.25">
      <c r="A21">
        <v>120</v>
      </c>
      <c r="B21" t="str">
        <f t="shared" si="0"/>
        <v>辰良</v>
      </c>
    </row>
    <row r="22" spans="1:7" x14ac:dyDescent="0.25">
      <c r="A22">
        <v>121</v>
      </c>
      <c r="B22" t="str">
        <f t="shared" si="0"/>
        <v>运骏</v>
      </c>
    </row>
    <row r="23" spans="1:7" x14ac:dyDescent="0.25">
      <c r="A23">
        <v>122</v>
      </c>
      <c r="B23" t="str">
        <f t="shared" si="0"/>
        <v>振凯</v>
      </c>
    </row>
    <row r="24" spans="1:7" x14ac:dyDescent="0.25">
      <c r="A24">
        <v>123</v>
      </c>
      <c r="B24" t="str">
        <f t="shared" si="0"/>
        <v>晗日</v>
      </c>
    </row>
    <row r="25" spans="1:7" x14ac:dyDescent="0.25">
      <c r="A25">
        <v>124</v>
      </c>
      <c r="B25" t="str">
        <f t="shared" si="0"/>
        <v>君昊</v>
      </c>
    </row>
    <row r="26" spans="1:7" x14ac:dyDescent="0.25">
      <c r="A26">
        <v>125</v>
      </c>
      <c r="B26" t="str">
        <f t="shared" si="0"/>
        <v>旭尧</v>
      </c>
    </row>
    <row r="27" spans="1:7" x14ac:dyDescent="0.25">
      <c r="A27">
        <v>126</v>
      </c>
      <c r="B27" t="str">
        <f t="shared" si="0"/>
        <v>昌黎</v>
      </c>
    </row>
    <row r="28" spans="1:7" x14ac:dyDescent="0.25">
      <c r="A28">
        <v>127</v>
      </c>
      <c r="B28" t="str">
        <f t="shared" si="0"/>
        <v>学智</v>
      </c>
    </row>
    <row r="29" spans="1:7" x14ac:dyDescent="0.25">
      <c r="A29">
        <v>128</v>
      </c>
      <c r="B29" t="str">
        <f t="shared" si="0"/>
        <v>昆明</v>
      </c>
    </row>
    <row r="30" spans="1:7" x14ac:dyDescent="0.25">
      <c r="A30">
        <v>129</v>
      </c>
      <c r="B30" t="str">
        <f t="shared" si="0"/>
        <v>曜曦</v>
      </c>
    </row>
    <row r="31" spans="1:7" x14ac:dyDescent="0.25">
      <c r="A31">
        <v>130</v>
      </c>
      <c r="B31" t="str">
        <f t="shared" si="0"/>
        <v>胤运</v>
      </c>
    </row>
    <row r="32" spans="1:7" x14ac:dyDescent="0.25">
      <c r="A32">
        <v>131</v>
      </c>
      <c r="B32" t="str">
        <f t="shared" si="0"/>
        <v>曦哲</v>
      </c>
    </row>
    <row r="33" spans="1:2" x14ac:dyDescent="0.25">
      <c r="A33">
        <v>132</v>
      </c>
      <c r="B33" t="str">
        <f t="shared" si="0"/>
        <v>鸿运</v>
      </c>
    </row>
    <row r="34" spans="1:2" x14ac:dyDescent="0.25">
      <c r="A34">
        <v>133</v>
      </c>
      <c r="B34" t="str">
        <f>D4</f>
        <v>鸿志</v>
      </c>
    </row>
    <row r="35" spans="1:2" x14ac:dyDescent="0.25">
      <c r="A35">
        <v>134</v>
      </c>
      <c r="B35" t="str">
        <f t="shared" ref="B35:B47" si="1">D5</f>
        <v>辰沛</v>
      </c>
    </row>
    <row r="36" spans="1:2" x14ac:dyDescent="0.25">
      <c r="A36">
        <v>135</v>
      </c>
      <c r="B36" t="str">
        <f t="shared" si="1"/>
        <v>运凯</v>
      </c>
    </row>
    <row r="37" spans="1:2" x14ac:dyDescent="0.25">
      <c r="A37">
        <v>136</v>
      </c>
      <c r="B37" t="str">
        <f t="shared" si="1"/>
        <v>振海</v>
      </c>
    </row>
    <row r="38" spans="1:2" x14ac:dyDescent="0.25">
      <c r="A38">
        <v>137</v>
      </c>
      <c r="B38" t="str">
        <f t="shared" si="1"/>
        <v>昊然</v>
      </c>
    </row>
    <row r="39" spans="1:2" x14ac:dyDescent="0.25">
      <c r="A39">
        <v>138</v>
      </c>
      <c r="B39" t="str">
        <f t="shared" si="1"/>
        <v>昆琦</v>
      </c>
    </row>
    <row r="40" spans="1:2" x14ac:dyDescent="0.25">
      <c r="A40">
        <v>139</v>
      </c>
      <c r="B40" t="str">
        <f t="shared" si="1"/>
        <v>旭鹏</v>
      </c>
    </row>
    <row r="41" spans="1:2" x14ac:dyDescent="0.25">
      <c r="A41">
        <v>140</v>
      </c>
      <c r="B41" t="str">
        <f t="shared" si="1"/>
        <v>昌燎</v>
      </c>
    </row>
    <row r="42" spans="1:2" x14ac:dyDescent="0.25">
      <c r="A42">
        <v>141</v>
      </c>
      <c r="B42" t="str">
        <f t="shared" si="1"/>
        <v>昊然</v>
      </c>
    </row>
    <row r="43" spans="1:2" x14ac:dyDescent="0.25">
      <c r="A43">
        <v>142</v>
      </c>
      <c r="B43" t="str">
        <f t="shared" si="1"/>
        <v>昆杰</v>
      </c>
    </row>
    <row r="44" spans="1:2" x14ac:dyDescent="0.25">
      <c r="A44">
        <v>143</v>
      </c>
      <c r="B44" t="str">
        <f t="shared" si="1"/>
        <v>曜灿</v>
      </c>
    </row>
    <row r="45" spans="1:2" x14ac:dyDescent="0.25">
      <c r="A45">
        <v>144</v>
      </c>
      <c r="B45" t="str">
        <f t="shared" si="1"/>
        <v>佑运</v>
      </c>
    </row>
    <row r="46" spans="1:2" x14ac:dyDescent="0.25">
      <c r="A46">
        <v>145</v>
      </c>
      <c r="B46" t="str">
        <f t="shared" si="1"/>
        <v>永昌</v>
      </c>
    </row>
    <row r="47" spans="1:2" x14ac:dyDescent="0.25">
      <c r="A47">
        <v>146</v>
      </c>
      <c r="B47" t="str">
        <f t="shared" si="1"/>
        <v>辰龙</v>
      </c>
    </row>
    <row r="48" spans="1:2" x14ac:dyDescent="0.25">
      <c r="A48">
        <v>147</v>
      </c>
      <c r="B48" t="str">
        <f>E2</f>
        <v>海阳</v>
      </c>
    </row>
    <row r="49" spans="1:2" x14ac:dyDescent="0.25">
      <c r="A49">
        <v>148</v>
      </c>
      <c r="B49" t="str">
        <f t="shared" ref="B49:B63" si="2">E3</f>
        <v>鸿波</v>
      </c>
    </row>
    <row r="50" spans="1:2" x14ac:dyDescent="0.25">
      <c r="A50">
        <v>149</v>
      </c>
      <c r="B50" t="str">
        <f t="shared" si="2"/>
        <v>鸿卓</v>
      </c>
    </row>
    <row r="51" spans="1:2" x14ac:dyDescent="0.25">
      <c r="A51">
        <v>150</v>
      </c>
      <c r="B51" t="str">
        <f t="shared" si="2"/>
        <v>晨轩</v>
      </c>
    </row>
    <row r="52" spans="1:2" x14ac:dyDescent="0.25">
      <c r="A52">
        <v>151</v>
      </c>
      <c r="B52" t="str">
        <f t="shared" si="2"/>
        <v>运乾</v>
      </c>
    </row>
    <row r="53" spans="1:2" x14ac:dyDescent="0.25">
      <c r="A53">
        <v>152</v>
      </c>
      <c r="B53" t="str">
        <f t="shared" si="2"/>
        <v>振国</v>
      </c>
    </row>
    <row r="54" spans="1:2" x14ac:dyDescent="0.25">
      <c r="A54">
        <v>153</v>
      </c>
      <c r="B54" t="str">
        <f t="shared" si="2"/>
        <v>昊天</v>
      </c>
    </row>
    <row r="55" spans="1:2" x14ac:dyDescent="0.25">
      <c r="A55">
        <v>154</v>
      </c>
      <c r="B55" t="str">
        <f t="shared" si="2"/>
        <v>昆鹏</v>
      </c>
    </row>
    <row r="56" spans="1:2" x14ac:dyDescent="0.25">
      <c r="A56">
        <v>155</v>
      </c>
      <c r="B56" t="str">
        <f t="shared" si="2"/>
        <v>旭东</v>
      </c>
    </row>
    <row r="57" spans="1:2" x14ac:dyDescent="0.25">
      <c r="A57">
        <v>156</v>
      </c>
      <c r="B57" t="str">
        <f t="shared" si="2"/>
        <v>昌翰</v>
      </c>
    </row>
    <row r="58" spans="1:2" x14ac:dyDescent="0.25">
      <c r="A58">
        <v>157</v>
      </c>
      <c r="B58" t="str">
        <f t="shared" si="2"/>
        <v>昊天</v>
      </c>
    </row>
    <row r="59" spans="1:2" x14ac:dyDescent="0.25">
      <c r="A59">
        <v>158</v>
      </c>
      <c r="B59" t="str">
        <f t="shared" si="2"/>
        <v>昆雄</v>
      </c>
    </row>
    <row r="60" spans="1:2" x14ac:dyDescent="0.25">
      <c r="A60">
        <v>159</v>
      </c>
      <c r="B60" t="str">
        <f t="shared" si="2"/>
        <v>曜瑞</v>
      </c>
    </row>
    <row r="61" spans="1:2" x14ac:dyDescent="0.25">
      <c r="A61">
        <v>160</v>
      </c>
      <c r="B61" t="str">
        <f t="shared" si="2"/>
        <v>允晨</v>
      </c>
    </row>
    <row r="62" spans="1:2" x14ac:dyDescent="0.25">
      <c r="A62">
        <v>161</v>
      </c>
      <c r="B62" t="str">
        <f t="shared" si="2"/>
        <v>子昂</v>
      </c>
    </row>
    <row r="63" spans="1:2" x14ac:dyDescent="0.25">
      <c r="A63">
        <v>162</v>
      </c>
      <c r="B63" t="str">
        <f t="shared" si="2"/>
        <v>运珹</v>
      </c>
    </row>
  </sheetData>
  <phoneticPr fontId="3" type="noConversion"/>
  <pageMargins left="0.75" right="0.75" top="1" bottom="1" header="0.51" footer="0.51"/>
  <pageSetup paperSize="9" orientation="portrait" horizontalDpi="0" verticalDpi="0"/>
  <headerFooter scaleWithDoc="0"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SheetLayoutView="100" workbookViewId="0"/>
  </sheetViews>
  <sheetFormatPr defaultColWidth="9" defaultRowHeight="15.6" x14ac:dyDescent="0.25"/>
  <sheetData/>
  <phoneticPr fontId="3" type="noConversion"/>
  <pageMargins left="0.75" right="0.75" top="1" bottom="1" header="0.51" footer="0.51"/>
  <pageSetup paperSize="9" orientation="portrait" horizontalDpi="0" verticalDpi="0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nobody</cp:lastModifiedBy>
  <dcterms:created xsi:type="dcterms:W3CDTF">2018-02-22T03:24:34Z</dcterms:created>
  <dcterms:modified xsi:type="dcterms:W3CDTF">2018-02-22T08:55:01Z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2052-10.1.0.7106</vt:lpwstr>
  </property>
</Properties>
</file>