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<sst xmlns="http://schemas.openxmlformats.org/spreadsheetml/2006/main" count="166" uniqueCount="166">
  <si>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</si>
  <si>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</si>
  <si>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</si>
  <si>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</si>
  <si>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</si>
  <si>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</si>
  <si>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</si>
  <si>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</si>
  <si>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</si>
  <si>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</si>
  <si>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</si>
  <si>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</si>
  <si>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</si>
  <si>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</si>
  <si>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</si>
  <si>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</si>
  <si>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</si>
  <si>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</si>
  <si>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</si>
  <si>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</si>
  <si>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</si>
  <si>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</si>
  <si>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</si>
  <si>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</si>
  <si>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</si>
  <si>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</si>
  <si>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</si>
  <si>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</si>
  <si>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</si>
  <si>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</si>
  <si>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</si>
  <si>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T1-99001</t>
  </si>
  <si>
    <t>Draft agenda</t>
  </si>
  <si>
    <t>Chairman</t>
  </si>
  <si>
    <t>Import from MS Access</t>
  </si>
  <si>
    <t>0</t>
  </si>
  <si>
    <t>other</t>
  </si>
  <si>
    <t>Decision</t>
  </si>
  <si>
    <t/>
  </si>
  <si>
    <t>-</t>
  </si>
  <si>
    <t>T1-99002</t>
  </si>
  <si>
    <t>Terms of reference for SMG7</t>
  </si>
  <si>
    <t>STF SMG</t>
  </si>
  <si>
    <t>T1-99003</t>
  </si>
  <si>
    <t>Structure of test specifications</t>
  </si>
  <si>
    <t>T1-99004</t>
  </si>
  <si>
    <t>The latest Mobile Station specifications of ARIB</t>
  </si>
  <si>
    <t>ARIB</t>
  </si>
  <si>
    <t>T1-99005</t>
  </si>
  <si>
    <t>Baseline document proposal from ARIB SWG4 #1</t>
  </si>
  <si>
    <t>T1-99006</t>
  </si>
  <si>
    <t>Baseline document proposal from ARIB SWG4 #2</t>
  </si>
  <si>
    <t>T1-99007</t>
  </si>
  <si>
    <t>Document structure for the GPRS test specifications</t>
  </si>
  <si>
    <t>ETSI PEX</t>
  </si>
  <si>
    <t>T1-99008</t>
  </si>
  <si>
    <t>Incorporation of material from ETSI &amp; ARIB for 3GPP MS and BS radio requirements</t>
  </si>
  <si>
    <t>Ericsson</t>
  </si>
  <si>
    <t>T1-99009</t>
  </si>
  <si>
    <t>Terms of reference for TSG-T1</t>
  </si>
  <si>
    <t>T1-99010</t>
  </si>
  <si>
    <t>LS technical cooperation between 3GPP TSGs</t>
  </si>
  <si>
    <t>T3</t>
  </si>
  <si>
    <t>T1-99011</t>
  </si>
  <si>
    <t>LS to TSG-T1 and T1 (EMC specifications)</t>
  </si>
  <si>
    <t>T1-99012</t>
  </si>
  <si>
    <t>LS on Service development process</t>
  </si>
  <si>
    <t>T1-99013</t>
  </si>
  <si>
    <t>Draft proposals for managing the TSG project coordination</t>
  </si>
  <si>
    <t>Fred Harrison</t>
  </si>
  <si>
    <t>T1-99014</t>
  </si>
  <si>
    <t>LS to TSG-S on definition of mobile station</t>
  </si>
  <si>
    <t>Samsung</t>
  </si>
  <si>
    <t>T1-99015</t>
  </si>
  <si>
    <t>revised 014</t>
  </si>
  <si>
    <t>T1-99016</t>
  </si>
  <si>
    <t>LS regarding MS conformance specification</t>
  </si>
  <si>
    <t>Motorola</t>
  </si>
  <si>
    <t>T1-99017</t>
  </si>
  <si>
    <t>Terms of Reference for SWG6 (Terminal Features and Performance)</t>
  </si>
  <si>
    <t>NEC</t>
  </si>
  <si>
    <t>T1-99018</t>
  </si>
  <si>
    <t>Work Program for TSG-T WG2</t>
  </si>
  <si>
    <t>T1-99019</t>
  </si>
  <si>
    <t>AdHoc Activity Plan proposal</t>
  </si>
  <si>
    <t>RF ad-hoc</t>
  </si>
  <si>
    <t>T1-99020</t>
  </si>
  <si>
    <t>unused</t>
  </si>
  <si>
    <t>T1-99021</t>
  </si>
  <si>
    <t>revised 016</t>
  </si>
  <si>
    <t>T1-99022</t>
  </si>
  <si>
    <t>Enhancements to 012</t>
  </si>
  <si>
    <t>Siemens</t>
  </si>
  <si>
    <t>T1-99023</t>
  </si>
  <si>
    <t>Use of AT commands or other alternatives for MS testing</t>
  </si>
  <si>
    <t>T1-99024</t>
  </si>
  <si>
    <t>LS on Test specification structure and schedules</t>
  </si>
  <si>
    <t>T1-99025</t>
  </si>
  <si>
    <t>revised 025</t>
  </si>
  <si>
    <t>T1-99026</t>
  </si>
  <si>
    <t>revised 024</t>
  </si>
  <si>
    <t>T1-99027</t>
  </si>
  <si>
    <t>revised 009</t>
  </si>
  <si>
    <t>T1-99028</t>
  </si>
  <si>
    <t>Document number format and management</t>
  </si>
  <si>
    <t>T1-99029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</si>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</sst>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d248f349f1dc42f8" /><Relationship Type="http://schemas.openxmlformats.org/officeDocument/2006/relationships/hyperlink" Target="http://webapp.etsi.org/teldir/ListPersDetails.asp?PersId=0" TargetMode="External" Id="Ra7d9b054bb6643f8" /><Relationship Type="http://schemas.openxmlformats.org/officeDocument/2006/relationships/hyperlink" Target="http://www.3gpp.org/ftp/tsg_t/WG1_Test/TSGT1_01/docs/T1-99003.ZIP" TargetMode="External" Id="R0063de2a8d79451d" /><Relationship Type="http://schemas.openxmlformats.org/officeDocument/2006/relationships/hyperlink" Target="http://webapp.etsi.org/teldir/ListPersDetails.asp?PersId=0" TargetMode="External" Id="R087832d59fc14160" /><Relationship Type="http://schemas.openxmlformats.org/officeDocument/2006/relationships/hyperlink" Target="http://webapp.etsi.org/teldir/ListPersDetails.asp?PersId=0" TargetMode="External" Id="R8601577eecf74ac5" /><Relationship Type="http://schemas.openxmlformats.org/officeDocument/2006/relationships/hyperlink" Target="http://webapp.etsi.org/teldir/ListPersDetails.asp?PersId=0" TargetMode="External" Id="R84ec6a8b4056410c" /><Relationship Type="http://schemas.openxmlformats.org/officeDocument/2006/relationships/hyperlink" Target="http://webapp.etsi.org/teldir/ListPersDetails.asp?PersId=0" TargetMode="External" Id="R1ae70fb3bc574bfb" /><Relationship Type="http://schemas.openxmlformats.org/officeDocument/2006/relationships/hyperlink" Target="http://webapp.etsi.org/teldir/ListPersDetails.asp?PersId=0" TargetMode="External" Id="R162d0147a1594116" /><Relationship Type="http://schemas.openxmlformats.org/officeDocument/2006/relationships/hyperlink" Target="http://webapp.etsi.org/teldir/ListPersDetails.asp?PersId=0" TargetMode="External" Id="R914f06e616f94637" /><Relationship Type="http://schemas.openxmlformats.org/officeDocument/2006/relationships/hyperlink" Target="http://webapp.etsi.org/teldir/ListPersDetails.asp?PersId=0" TargetMode="External" Id="R991f574cf12442c2" /><Relationship Type="http://schemas.openxmlformats.org/officeDocument/2006/relationships/hyperlink" Target="http://webapp.etsi.org/teldir/ListPersDetails.asp?PersId=0" TargetMode="External" Id="R266f8abb5a204dc3" /><Relationship Type="http://schemas.openxmlformats.org/officeDocument/2006/relationships/hyperlink" Target="http://webapp.etsi.org/teldir/ListPersDetails.asp?PersId=0" TargetMode="External" Id="R4001caee1cdb4e15" /><Relationship Type="http://schemas.openxmlformats.org/officeDocument/2006/relationships/hyperlink" Target="http://webapp.etsi.org/teldir/ListPersDetails.asp?PersId=0" TargetMode="External" Id="R060e4c8fd3bb45e3" /><Relationship Type="http://schemas.openxmlformats.org/officeDocument/2006/relationships/hyperlink" Target="http://webapp.etsi.org/teldir/ListPersDetails.asp?PersId=0" TargetMode="External" Id="R23b9ba750f4c4fab" /><Relationship Type="http://schemas.openxmlformats.org/officeDocument/2006/relationships/hyperlink" Target="http://webapp.etsi.org/teldir/ListPersDetails.asp?PersId=0" TargetMode="External" Id="R59c7c5a9422e4a12" /><Relationship Type="http://schemas.openxmlformats.org/officeDocument/2006/relationships/hyperlink" Target="http://webapp.etsi.org/teldir/ListPersDetails.asp?PersId=0" TargetMode="External" Id="Re8e69de801294bb8" /><Relationship Type="http://schemas.openxmlformats.org/officeDocument/2006/relationships/hyperlink" Target="http://webapp.etsi.org/teldir/ListPersDetails.asp?PersId=0" TargetMode="External" Id="R49b829c913644f7f" /><Relationship Type="http://schemas.openxmlformats.org/officeDocument/2006/relationships/hyperlink" Target="http://webapp.etsi.org/teldir/ListPersDetails.asp?PersId=0" TargetMode="External" Id="R63fa03f71c6742ea" /><Relationship Type="http://schemas.openxmlformats.org/officeDocument/2006/relationships/hyperlink" Target="http://webapp.etsi.org/teldir/ListPersDetails.asp?PersId=0" TargetMode="External" Id="Rabc0485901254213" /><Relationship Type="http://schemas.openxmlformats.org/officeDocument/2006/relationships/hyperlink" Target="http://webapp.etsi.org/teldir/ListPersDetails.asp?PersId=0" TargetMode="External" Id="R99c328634feb4326" /><Relationship Type="http://schemas.openxmlformats.org/officeDocument/2006/relationships/hyperlink" Target="http://webapp.etsi.org/teldir/ListPersDetails.asp?PersId=0" TargetMode="External" Id="R6c45d0472d384c79" /><Relationship Type="http://schemas.openxmlformats.org/officeDocument/2006/relationships/hyperlink" Target="http://webapp.etsi.org/teldir/ListPersDetails.asp?PersId=0" TargetMode="External" Id="Rff8a98c78b5b4818" /><Relationship Type="http://schemas.openxmlformats.org/officeDocument/2006/relationships/hyperlink" Target="http://webapp.etsi.org/teldir/ListPersDetails.asp?PersId=0" TargetMode="External" Id="R585355405cb747a2" /><Relationship Type="http://schemas.openxmlformats.org/officeDocument/2006/relationships/hyperlink" Target="http://webapp.etsi.org/teldir/ListPersDetails.asp?PersId=0" TargetMode="External" Id="Rdad3f9343c0b4c0e" /><Relationship Type="http://schemas.openxmlformats.org/officeDocument/2006/relationships/hyperlink" Target="http://webapp.etsi.org/teldir/ListPersDetails.asp?PersId=0" TargetMode="External" Id="R8a1e0d8cdfa149d8" /><Relationship Type="http://schemas.openxmlformats.org/officeDocument/2006/relationships/hyperlink" Target="http://webapp.etsi.org/teldir/ListPersDetails.asp?PersId=0" TargetMode="External" Id="R67803ceef3ae4390" /><Relationship Type="http://schemas.openxmlformats.org/officeDocument/2006/relationships/hyperlink" Target="http://webapp.etsi.org/teldir/ListPersDetails.asp?PersId=0" TargetMode="External" Id="Rcfd7553fdcd14447" /><Relationship Type="http://schemas.openxmlformats.org/officeDocument/2006/relationships/hyperlink" Target="http://webapp.etsi.org/teldir/ListPersDetails.asp?PersId=0" TargetMode="External" Id="Ra5ba23099fdb4db5" /><Relationship Type="http://schemas.openxmlformats.org/officeDocument/2006/relationships/hyperlink" Target="http://webapp.etsi.org/teldir/ListPersDetails.asp?PersId=0" TargetMode="External" Id="Reef5ff56f0604a7a" /><Relationship Type="http://schemas.openxmlformats.org/officeDocument/2006/relationships/hyperlink" Target="http://webapp.etsi.org/teldir/ListPersDetails.asp?PersId=0" TargetMode="External" Id="R84317259547d429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47</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47</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54</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55</v>
      </c>
      <c r="B9" s="6" t="s">
        <v>56</v>
      </c>
      <c r="C9" s="6" t="s">
        <v>57</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58</v>
      </c>
      <c r="B10" s="6" t="s">
        <v>59</v>
      </c>
      <c r="C10" s="6" t="s">
        <v>42</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63</v>
      </c>
      <c r="B12" s="6" t="s">
        <v>64</v>
      </c>
      <c r="C12" s="6" t="s">
        <v>62</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65</v>
      </c>
      <c r="B13" s="6" t="s">
        <v>66</v>
      </c>
      <c r="C13" s="6" t="s">
        <v>62</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73</v>
      </c>
      <c r="B16" s="6" t="s">
        <v>74</v>
      </c>
      <c r="C16" s="6" t="s">
        <v>72</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78</v>
      </c>
      <c r="B18" s="6" t="s">
        <v>79</v>
      </c>
      <c r="C18" s="6" t="s">
        <v>80</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81</v>
      </c>
      <c r="B19" s="6" t="s">
        <v>82</v>
      </c>
      <c r="C19" s="6" t="s">
        <v>80</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86</v>
      </c>
      <c r="B21" s="6" t="s">
        <v>87</v>
      </c>
      <c r="C21" s="6" t="s">
        <v>39</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88</v>
      </c>
      <c r="B22" s="6" t="s">
        <v>89</v>
      </c>
      <c r="C22" s="6" t="s">
        <v>77</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90</v>
      </c>
      <c r="B23" s="6" t="s">
        <v>91</v>
      </c>
      <c r="C23" s="6" t="s">
        <v>92</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93</v>
      </c>
      <c r="B24" s="6" t="s">
        <v>94</v>
      </c>
      <c r="C24" s="6" t="s">
        <v>54</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95</v>
      </c>
      <c r="B25" s="6" t="s">
        <v>96</v>
      </c>
      <c r="C25" s="6" t="s">
        <v>42</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97</v>
      </c>
      <c r="B26" s="6" t="s">
        <v>98</v>
      </c>
      <c r="C26" s="6" t="s">
        <v>85</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99</v>
      </c>
      <c r="B27" s="6" t="s">
        <v>100</v>
      </c>
      <c r="C27" s="6" t="s">
        <v>42</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101</v>
      </c>
      <c r="B28" s="6" t="s">
        <v>102</v>
      </c>
      <c r="C28" s="6" t="s">
        <v>42</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103</v>
      </c>
      <c r="B29" s="6" t="s">
        <v>104</v>
      </c>
      <c r="C29" s="6" t="s">
        <v>42</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105</v>
      </c>
      <c r="B30" s="6" t="s">
        <v>98</v>
      </c>
      <c r="C30" s="6" t="s">
        <v>85</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d248f349f1dc42f8"/>
    <hyperlink ref="E3" r:id="Ra7d9b054bb6643f8"/>
    <hyperlink ref="A4" r:id="R0063de2a8d79451d"/>
    <hyperlink ref="E4" r:id="R087832d59fc14160"/>
    <hyperlink ref="E5" r:id="R8601577eecf74ac5"/>
    <hyperlink ref="E6" r:id="R84ec6a8b4056410c"/>
    <hyperlink ref="E7" r:id="R1ae70fb3bc574bfb"/>
    <hyperlink ref="E8" r:id="R162d0147a1594116"/>
    <hyperlink ref="E9" r:id="R914f06e616f94637"/>
    <hyperlink ref="E10" r:id="R991f574cf12442c2"/>
    <hyperlink ref="E11" r:id="R266f8abb5a204dc3"/>
    <hyperlink ref="E12" r:id="R4001caee1cdb4e15"/>
    <hyperlink ref="E13" r:id="R060e4c8fd3bb45e3"/>
    <hyperlink ref="E14" r:id="R23b9ba750f4c4fab"/>
    <hyperlink ref="E15" r:id="R59c7c5a9422e4a12"/>
    <hyperlink ref="E16" r:id="Re8e69de801294bb8"/>
    <hyperlink ref="E17" r:id="R49b829c913644f7f"/>
    <hyperlink ref="E18" r:id="R63fa03f71c6742ea"/>
    <hyperlink ref="E19" r:id="Rabc0485901254213"/>
    <hyperlink ref="E20" r:id="R99c328634feb4326"/>
    <hyperlink ref="E21" r:id="R6c45d0472d384c79"/>
    <hyperlink ref="E22" r:id="Rff8a98c78b5b4818"/>
    <hyperlink ref="E23" r:id="R585355405cb747a2"/>
    <hyperlink ref="E24" r:id="Rdad3f9343c0b4c0e"/>
    <hyperlink ref="E25" r:id="R8a1e0d8cdfa149d8"/>
    <hyperlink ref="E26" r:id="R67803ceef3ae4390"/>
    <hyperlink ref="E27" r:id="Rcfd7553fdcd14447"/>
    <hyperlink ref="E28" r:id="Ra5ba23099fdb4db5"/>
    <hyperlink ref="E29" r:id="Reef5ff56f0604a7a"/>
    <hyperlink ref="E30" r:id="R84317259547d429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v>
      </c>
      <c r="B1" s="12" t="s">
        <v>107</v>
      </c>
      <c r="C1" s="12" t="s">
        <v>108</v>
      </c>
      <c r="D1" s="12" t="s">
        <v>109</v>
      </c>
      <c r="E1" s="12" t="s">
        <v>19</v>
      </c>
      <c r="F1" s="12" t="s">
        <v>22</v>
      </c>
      <c r="G1" s="12" t="s">
        <v>23</v>
      </c>
      <c r="H1" s="12" t="s">
        <v>24</v>
      </c>
      <c r="I1" s="12" t="s">
        <v>18</v>
      </c>
      <c r="J1" s="12" t="s">
        <v>20</v>
      </c>
      <c r="K1" s="12" t="s">
        <v>110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111</v>
      </c>
      <c r="B1" s="24" t="s">
        <v>112</v>
      </c>
      <c r="C1" s="24" t="s">
        <v>113</v>
      </c>
    </row>
    <row r="2" ht="10.5" customHeight="1">
      <c r="A2" s="25"/>
      <c r="B2" s="26"/>
      <c r="C2" s="27"/>
      <c r="D2" s="27"/>
    </row>
    <row r="3">
      <c r="A3" s="26" t="s">
        <v>114</v>
      </c>
      <c r="B3" s="26" t="s">
        <v>115</v>
      </c>
      <c r="C3" s="27" t="s">
        <v>116</v>
      </c>
      <c r="D3" s="27" t="s">
        <v>37</v>
      </c>
    </row>
    <row r="4">
      <c r="A4" s="26" t="s">
        <v>117</v>
      </c>
      <c r="B4" s="26" t="s">
        <v>118</v>
      </c>
      <c r="C4" s="27" t="s">
        <v>119</v>
      </c>
      <c r="D4" s="27" t="s">
        <v>120</v>
      </c>
    </row>
    <row r="5">
      <c r="A5" s="26" t="s">
        <v>121</v>
      </c>
      <c r="B5" s="26" t="s">
        <v>122</v>
      </c>
      <c r="C5" s="27" t="s">
        <v>123</v>
      </c>
      <c r="D5" s="27" t="s">
        <v>124</v>
      </c>
    </row>
    <row r="6" ht="30">
      <c r="A6" s="26" t="s">
        <v>125</v>
      </c>
      <c r="B6" s="26" t="s">
        <v>126</v>
      </c>
      <c r="C6" s="27" t="s">
        <v>127</v>
      </c>
      <c r="D6" s="27" t="s">
        <v>128</v>
      </c>
    </row>
    <row r="7">
      <c r="A7" s="26" t="s">
        <v>129</v>
      </c>
      <c r="B7" s="26" t="s">
        <v>130</v>
      </c>
      <c r="C7" s="27" t="s">
        <v>131</v>
      </c>
      <c r="D7" s="27" t="s">
        <v>132</v>
      </c>
    </row>
    <row r="8">
      <c r="A8" s="26" t="s">
        <v>133</v>
      </c>
      <c r="B8" s="26" t="s">
        <v>134</v>
      </c>
      <c r="C8" s="27" t="s">
        <v>135</v>
      </c>
      <c r="D8" s="27" t="s">
        <v>136</v>
      </c>
    </row>
    <row r="9" ht="30">
      <c r="A9" s="26" t="s">
        <v>22</v>
      </c>
      <c r="B9" s="26" t="s">
        <v>137</v>
      </c>
      <c r="D9" s="27" t="s">
        <v>138</v>
      </c>
    </row>
    <row r="10" ht="30">
      <c r="A10" s="26" t="s">
        <v>139</v>
      </c>
      <c r="B10" s="26" t="s">
        <v>140</v>
      </c>
      <c r="D10" s="27" t="s">
        <v>141</v>
      </c>
    </row>
    <row r="11">
      <c r="A11" s="26" t="s">
        <v>142</v>
      </c>
      <c r="B11" s="26" t="s">
        <v>143</v>
      </c>
    </row>
    <row r="12">
      <c r="A12" s="26" t="s">
        <v>144</v>
      </c>
      <c r="B12" s="26" t="s">
        <v>145</v>
      </c>
    </row>
    <row r="13">
      <c r="A13" s="26" t="s">
        <v>146</v>
      </c>
      <c r="B13" s="26" t="s">
        <v>147</v>
      </c>
    </row>
    <row r="14">
      <c r="A14" s="26" t="s">
        <v>148</v>
      </c>
      <c r="B14" s="26" t="s">
        <v>149</v>
      </c>
    </row>
    <row r="15">
      <c r="A15" s="26" t="s">
        <v>150</v>
      </c>
      <c r="B15" s="26" t="s">
        <v>151</v>
      </c>
    </row>
    <row r="16">
      <c r="A16" s="26" t="s">
        <v>152</v>
      </c>
      <c r="B16" s="26" t="s">
        <v>153</v>
      </c>
    </row>
    <row r="17">
      <c r="A17" s="26" t="s">
        <v>154</v>
      </c>
      <c r="B17" s="26" t="s">
        <v>155</v>
      </c>
    </row>
    <row r="18">
      <c r="A18" s="26" t="s">
        <v>156</v>
      </c>
      <c r="B18" s="26" t="s">
        <v>157</v>
      </c>
    </row>
    <row r="19">
      <c r="A19" s="26" t="s">
        <v>158</v>
      </c>
      <c r="B19" s="26" t="s">
        <v>159</v>
      </c>
    </row>
    <row r="20">
      <c r="A20" s="26" t="s">
        <v>160</v>
      </c>
      <c r="B20" s="26" t="s">
        <v>161</v>
      </c>
    </row>
    <row r="21">
      <c r="A21" s="26" t="s">
        <v>162</v>
      </c>
      <c r="B21" s="26" t="s">
        <v>163</v>
      </c>
    </row>
    <row r="22">
      <c r="A22" s="26" t="s">
        <v>164</v>
      </c>
    </row>
    <row r="23">
      <c r="A23" s="26" t="s">
        <v>36</v>
      </c>
    </row>
    <row r="24">
      <c r="A24" s="26" t="s">
        <v>165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