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<sst xmlns="http://schemas.openxmlformats.org/spreadsheetml/2006/main" count="127" uniqueCount="127">
  <si>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</si>
  <si>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</si>
  <si>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</si>
  <si>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</si>
  <si>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</si>
  <si>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</si>
  <si>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</si>
  <si>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</si>
  <si>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</si>
  <si>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</si>
  <si>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</si>
  <si>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</si>
  <si>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</si>
  <si>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</si>
  <si>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</si>
  <si>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</si>
  <si>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</si>
  <si>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</si>
  <si>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</si>
  <si>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</si>
  <si>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</si>
  <si>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</si>
  <si>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</si>
  <si>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</si>
  <si>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</si>
  <si>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</si>
  <si>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</si>
  <si>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</si>
  <si>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</si>
  <si>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</si>
  <si>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</si>
  <si>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T1-99031</t>
  </si>
  <si>
    <t>Report from TSG T1 #1 meeting in Nice</t>
  </si>
  <si>
    <t>secretary</t>
  </si>
  <si>
    <t>Import from MS Access</t>
  </si>
  <si>
    <t>0</t>
  </si>
  <si>
    <t>other</t>
  </si>
  <si>
    <t>Decision</t>
  </si>
  <si>
    <t/>
  </si>
  <si>
    <t>-</t>
  </si>
  <si>
    <t>T1-99040</t>
  </si>
  <si>
    <t>TS XX.XX V1.0.0 Measurement Procedure (FDD)</t>
  </si>
  <si>
    <t>RF-subgroup</t>
  </si>
  <si>
    <t>T1-99041</t>
  </si>
  <si>
    <t>TS XX.XX V0.1.0 Measurement Procedure (TDD)</t>
  </si>
  <si>
    <t>T1-99046</t>
  </si>
  <si>
    <t>TS XX.XX v0.1.0 Logical Test Interface (FDD)</t>
  </si>
  <si>
    <t>RF/SWG</t>
  </si>
  <si>
    <t>T1-99047</t>
  </si>
  <si>
    <t>TS XX.XX v0.1.0 Logical Test Interface (TDD)</t>
  </si>
  <si>
    <t>T1-99048</t>
  </si>
  <si>
    <t>ARIB Vol.4 Chapter 3;EMC</t>
  </si>
  <si>
    <t>MCI</t>
  </si>
  <si>
    <t>T1-99049</t>
  </si>
  <si>
    <t>Proposal of alternative baseline document for logical test interface</t>
  </si>
  <si>
    <t>Ericsson</t>
  </si>
  <si>
    <t>T1-99050</t>
  </si>
  <si>
    <t>Logical Test Interface (FDD); Special conformance testing functions V0.1.0</t>
  </si>
  <si>
    <t>T1-99054</t>
  </si>
  <si>
    <t>TSG-T deliverables scheduled for approval at TSG-T#3 in Yokohama, April 1999</t>
  </si>
  <si>
    <t>TSG-T</t>
  </si>
  <si>
    <t>T1-99056</t>
  </si>
  <si>
    <t>Workplan of Signalling Test Procedures</t>
  </si>
  <si>
    <t>Anritsu</t>
  </si>
  <si>
    <t>T1-99063</t>
  </si>
  <si>
    <t>Signalling Test Procedures</t>
  </si>
  <si>
    <t>Signalling subgroup</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</si>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</sst>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1_Test/TSGT1_02/docs/T1-99031.zip" TargetMode="External" Id="Rb2a6e2939ed34f0c" /><Relationship Type="http://schemas.openxmlformats.org/officeDocument/2006/relationships/hyperlink" Target="http://webapp.etsi.org/teldir/ListPersDetails.asp?PersId=0" TargetMode="External" Id="Rfde5d6ea87014eb6" /><Relationship Type="http://schemas.openxmlformats.org/officeDocument/2006/relationships/hyperlink" Target="http://www.3gpp.org/ftp/tsg_t/WG1_Test/TSGT1_02/docs/T1-99040.zip" TargetMode="External" Id="Rf6abbd9bb5cd47e9" /><Relationship Type="http://schemas.openxmlformats.org/officeDocument/2006/relationships/hyperlink" Target="http://webapp.etsi.org/teldir/ListPersDetails.asp?PersId=0" TargetMode="External" Id="R94662dd13add4b53" /><Relationship Type="http://schemas.openxmlformats.org/officeDocument/2006/relationships/hyperlink" Target="http://www.3gpp.org/ftp/tsg_t/WG1_Test/TSGT1_02/docs/T1-99041.zip" TargetMode="External" Id="Rc91ab7a4a4bf4b19" /><Relationship Type="http://schemas.openxmlformats.org/officeDocument/2006/relationships/hyperlink" Target="http://webapp.etsi.org/teldir/ListPersDetails.asp?PersId=0" TargetMode="External" Id="Rc7e1306f2ba94b2b" /><Relationship Type="http://schemas.openxmlformats.org/officeDocument/2006/relationships/hyperlink" Target="http://www.3gpp.org/ftp/tsg_t/WG1_Test/TSGT1_02/docs/T1-99046.zip" TargetMode="External" Id="Ra3ecf541eb714e8f" /><Relationship Type="http://schemas.openxmlformats.org/officeDocument/2006/relationships/hyperlink" Target="http://webapp.etsi.org/teldir/ListPersDetails.asp?PersId=0" TargetMode="External" Id="R8aae19a1b1324446" /><Relationship Type="http://schemas.openxmlformats.org/officeDocument/2006/relationships/hyperlink" Target="http://www.3gpp.org/ftp/tsg_t/WG1_Test/TSGT1_02/docs/T1-99047.zip" TargetMode="External" Id="Rd725259fdb82463b" /><Relationship Type="http://schemas.openxmlformats.org/officeDocument/2006/relationships/hyperlink" Target="http://webapp.etsi.org/teldir/ListPersDetails.asp?PersId=0" TargetMode="External" Id="Rafbcc1d213db4d18" /><Relationship Type="http://schemas.openxmlformats.org/officeDocument/2006/relationships/hyperlink" Target="http://www.3gpp.org/ftp/tsg_t/WG1_Test/TSGT1_02/docs/T1-99048.zip" TargetMode="External" Id="R15308c27960c4558" /><Relationship Type="http://schemas.openxmlformats.org/officeDocument/2006/relationships/hyperlink" Target="http://webapp.etsi.org/teldir/ListPersDetails.asp?PersId=0" TargetMode="External" Id="R6950d0278386432b" /><Relationship Type="http://schemas.openxmlformats.org/officeDocument/2006/relationships/hyperlink" Target="http://www.3gpp.org/ftp/tsg_t/WG1_Test/TSGT1_02/docs/T1-99049.zip" TargetMode="External" Id="Rce3f43bb0f9349f6" /><Relationship Type="http://schemas.openxmlformats.org/officeDocument/2006/relationships/hyperlink" Target="http://webapp.etsi.org/teldir/ListPersDetails.asp?PersId=0" TargetMode="External" Id="Rac038c07e191454e" /><Relationship Type="http://schemas.openxmlformats.org/officeDocument/2006/relationships/hyperlink" Target="http://www.3gpp.org/ftp/tsg_t/WG1_Test/TSGT1_02/docs/T1-99050.zip" TargetMode="External" Id="R308ef560e4b34397" /><Relationship Type="http://schemas.openxmlformats.org/officeDocument/2006/relationships/hyperlink" Target="http://webapp.etsi.org/teldir/ListPersDetails.asp?PersId=0" TargetMode="External" Id="Rf26a3cc2b92642b8" /><Relationship Type="http://schemas.openxmlformats.org/officeDocument/2006/relationships/hyperlink" Target="http://www.3gpp.org/ftp/tsg_t/WG1_Test/TSGT1_02/docs/T1-99054.zip" TargetMode="External" Id="R9165f8f4ad97406a" /><Relationship Type="http://schemas.openxmlformats.org/officeDocument/2006/relationships/hyperlink" Target="http://webapp.etsi.org/teldir/ListPersDetails.asp?PersId=0" TargetMode="External" Id="Raee1b981622f449f" /><Relationship Type="http://schemas.openxmlformats.org/officeDocument/2006/relationships/hyperlink" Target="http://www.3gpp.org/ftp/tsg_t/WG1_Test/TSGT1_02/docs/T1-99056.zip" TargetMode="External" Id="R96cfaeb65d634085" /><Relationship Type="http://schemas.openxmlformats.org/officeDocument/2006/relationships/hyperlink" Target="http://webapp.etsi.org/teldir/ListPersDetails.asp?PersId=0" TargetMode="External" Id="R046d7413d1754bac" /><Relationship Type="http://schemas.openxmlformats.org/officeDocument/2006/relationships/hyperlink" Target="http://www.3gpp.org/ftp/tsg_t/WG1_Test/TSGT1_02/docs/T1-99063.ZIP" TargetMode="External" Id="R8cd97240ced94d91" /><Relationship Type="http://schemas.openxmlformats.org/officeDocument/2006/relationships/hyperlink" Target="http://webapp.etsi.org/teldir/ListPersDetails.asp?PersId=0" TargetMode="External" Id="Re7559bc1e8bd4d9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47</v>
      </c>
      <c r="D6" s="7" t="s">
        <v>34</v>
      </c>
      <c r="E6" s="28" t="s">
        <v>35</v>
      </c>
      <c r="F6" s="5" t="s">
        <v>36</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52</v>
      </c>
      <c r="D7" s="7" t="s">
        <v>34</v>
      </c>
      <c r="E7" s="28" t="s">
        <v>35</v>
      </c>
      <c r="F7" s="5" t="s">
        <v>36</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55</v>
      </c>
      <c r="D8" s="7" t="s">
        <v>34</v>
      </c>
      <c r="E8" s="28" t="s">
        <v>35</v>
      </c>
      <c r="F8" s="5" t="s">
        <v>36</v>
      </c>
      <c r="G8" s="6" t="s">
        <v>37</v>
      </c>
      <c r="H8" s="6" t="s">
        <v>38</v>
      </c>
      <c r="I8" s="6" t="s">
        <v>38</v>
      </c>
      <c r="J8" s="8" t="s">
        <v>38</v>
      </c>
      <c r="K8" s="5" t="s">
        <v>38</v>
      </c>
      <c r="L8" s="7" t="s">
        <v>38</v>
      </c>
      <c r="M8" s="9">
        <v>0</v>
      </c>
      <c r="N8" s="5" t="s">
        <v>39</v>
      </c>
      <c r="O8" s="30"/>
      <c r="P8" s="31">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55</v>
      </c>
      <c r="D9" s="7" t="s">
        <v>34</v>
      </c>
      <c r="E9" s="28" t="s">
        <v>35</v>
      </c>
      <c r="F9" s="5" t="s">
        <v>36</v>
      </c>
      <c r="G9" s="6" t="s">
        <v>37</v>
      </c>
      <c r="H9" s="6" t="s">
        <v>38</v>
      </c>
      <c r="I9" s="6" t="s">
        <v>38</v>
      </c>
      <c r="J9" s="8" t="s">
        <v>38</v>
      </c>
      <c r="K9" s="5" t="s">
        <v>38</v>
      </c>
      <c r="L9" s="7" t="s">
        <v>38</v>
      </c>
      <c r="M9" s="9">
        <v>0</v>
      </c>
      <c r="N9" s="5" t="s">
        <v>39</v>
      </c>
      <c r="O9" s="30"/>
      <c r="P9" s="31">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59</v>
      </c>
      <c r="C10" s="6" t="s">
        <v>60</v>
      </c>
      <c r="D10" s="7" t="s">
        <v>34</v>
      </c>
      <c r="E10" s="28" t="s">
        <v>35</v>
      </c>
      <c r="F10" s="5" t="s">
        <v>36</v>
      </c>
      <c r="G10" s="6" t="s">
        <v>37</v>
      </c>
      <c r="H10" s="6" t="s">
        <v>38</v>
      </c>
      <c r="I10" s="6" t="s">
        <v>38</v>
      </c>
      <c r="J10" s="8" t="s">
        <v>38</v>
      </c>
      <c r="K10" s="5" t="s">
        <v>38</v>
      </c>
      <c r="L10" s="7" t="s">
        <v>38</v>
      </c>
      <c r="M10" s="9">
        <v>0</v>
      </c>
      <c r="N10" s="5" t="s">
        <v>39</v>
      </c>
      <c r="O10" s="30"/>
      <c r="P10" s="31">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62</v>
      </c>
      <c r="C11" s="6" t="s">
        <v>63</v>
      </c>
      <c r="D11" s="7" t="s">
        <v>34</v>
      </c>
      <c r="E11" s="28" t="s">
        <v>35</v>
      </c>
      <c r="F11" s="5" t="s">
        <v>36</v>
      </c>
      <c r="G11" s="6" t="s">
        <v>37</v>
      </c>
      <c r="H11" s="6" t="s">
        <v>38</v>
      </c>
      <c r="I11" s="6" t="s">
        <v>38</v>
      </c>
      <c r="J11" s="8" t="s">
        <v>38</v>
      </c>
      <c r="K11" s="5" t="s">
        <v>38</v>
      </c>
      <c r="L11" s="7" t="s">
        <v>38</v>
      </c>
      <c r="M11" s="9">
        <v>0</v>
      </c>
      <c r="N11" s="5" t="s">
        <v>39</v>
      </c>
      <c r="O11" s="30"/>
      <c r="P11" s="31">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64</v>
      </c>
      <c r="B12" s="6" t="s">
        <v>65</v>
      </c>
      <c r="C12" s="6" t="s">
        <v>66</v>
      </c>
      <c r="D12" s="7" t="s">
        <v>34</v>
      </c>
      <c r="E12" s="28" t="s">
        <v>35</v>
      </c>
      <c r="F12" s="5" t="s">
        <v>36</v>
      </c>
      <c r="G12" s="6" t="s">
        <v>37</v>
      </c>
      <c r="H12" s="6" t="s">
        <v>38</v>
      </c>
      <c r="I12" s="6" t="s">
        <v>38</v>
      </c>
      <c r="J12" s="8" t="s">
        <v>38</v>
      </c>
      <c r="K12" s="5" t="s">
        <v>38</v>
      </c>
      <c r="L12" s="7" t="s">
        <v>38</v>
      </c>
      <c r="M12" s="9">
        <v>0</v>
      </c>
      <c r="N12" s="5" t="s">
        <v>39</v>
      </c>
      <c r="O12" s="30"/>
      <c r="P12" s="31">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2a6e2939ed34f0c"/>
    <hyperlink ref="E2" r:id="Rfde5d6ea87014eb6"/>
    <hyperlink ref="A3" r:id="Rf6abbd9bb5cd47e9"/>
    <hyperlink ref="E3" r:id="R94662dd13add4b53"/>
    <hyperlink ref="A4" r:id="Rc91ab7a4a4bf4b19"/>
    <hyperlink ref="E4" r:id="Rc7e1306f2ba94b2b"/>
    <hyperlink ref="A5" r:id="Ra3ecf541eb714e8f"/>
    <hyperlink ref="E5" r:id="R8aae19a1b1324446"/>
    <hyperlink ref="A6" r:id="Rd725259fdb82463b"/>
    <hyperlink ref="E6" r:id="Rafbcc1d213db4d18"/>
    <hyperlink ref="A7" r:id="R15308c27960c4558"/>
    <hyperlink ref="E7" r:id="R6950d0278386432b"/>
    <hyperlink ref="A8" r:id="Rce3f43bb0f9349f6"/>
    <hyperlink ref="E8" r:id="Rac038c07e191454e"/>
    <hyperlink ref="A9" r:id="R308ef560e4b34397"/>
    <hyperlink ref="E9" r:id="Rf26a3cc2b92642b8"/>
    <hyperlink ref="A10" r:id="R9165f8f4ad97406a"/>
    <hyperlink ref="E10" r:id="Raee1b981622f449f"/>
    <hyperlink ref="A11" r:id="R96cfaeb65d634085"/>
    <hyperlink ref="E11" r:id="R046d7413d1754bac"/>
    <hyperlink ref="A12" r:id="R8cd97240ced94d91"/>
    <hyperlink ref="E12" r:id="Re7559bc1e8bd4d9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67</v>
      </c>
      <c r="B1" s="12" t="s">
        <v>68</v>
      </c>
      <c r="C1" s="12" t="s">
        <v>69</v>
      </c>
      <c r="D1" s="12" t="s">
        <v>70</v>
      </c>
      <c r="E1" s="12" t="s">
        <v>19</v>
      </c>
      <c r="F1" s="12" t="s">
        <v>22</v>
      </c>
      <c r="G1" s="12" t="s">
        <v>23</v>
      </c>
      <c r="H1" s="12" t="s">
        <v>24</v>
      </c>
      <c r="I1" s="12" t="s">
        <v>18</v>
      </c>
      <c r="J1" s="12" t="s">
        <v>20</v>
      </c>
      <c r="K1" s="12" t="s">
        <v>71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72</v>
      </c>
      <c r="B1" s="24" t="s">
        <v>73</v>
      </c>
      <c r="C1" s="24" t="s">
        <v>74</v>
      </c>
    </row>
    <row r="2" ht="10.5" customHeight="1">
      <c r="A2" s="25"/>
      <c r="B2" s="26"/>
      <c r="C2" s="27"/>
      <c r="D2" s="27"/>
    </row>
    <row r="3">
      <c r="A3" s="26" t="s">
        <v>75</v>
      </c>
      <c r="B3" s="26" t="s">
        <v>76</v>
      </c>
      <c r="C3" s="27" t="s">
        <v>77</v>
      </c>
      <c r="D3" s="27" t="s">
        <v>37</v>
      </c>
    </row>
    <row r="4">
      <c r="A4" s="26" t="s">
        <v>78</v>
      </c>
      <c r="B4" s="26" t="s">
        <v>79</v>
      </c>
      <c r="C4" s="27" t="s">
        <v>80</v>
      </c>
      <c r="D4" s="27" t="s">
        <v>81</v>
      </c>
    </row>
    <row r="5">
      <c r="A5" s="26" t="s">
        <v>82</v>
      </c>
      <c r="B5" s="26" t="s">
        <v>83</v>
      </c>
      <c r="C5" s="27" t="s">
        <v>84</v>
      </c>
      <c r="D5" s="27" t="s">
        <v>85</v>
      </c>
    </row>
    <row r="6" ht="30">
      <c r="A6" s="26" t="s">
        <v>86</v>
      </c>
      <c r="B6" s="26" t="s">
        <v>87</v>
      </c>
      <c r="C6" s="27" t="s">
        <v>88</v>
      </c>
      <c r="D6" s="27" t="s">
        <v>89</v>
      </c>
    </row>
    <row r="7">
      <c r="A7" s="26" t="s">
        <v>90</v>
      </c>
      <c r="B7" s="26" t="s">
        <v>91</v>
      </c>
      <c r="C7" s="27" t="s">
        <v>92</v>
      </c>
      <c r="D7" s="27" t="s">
        <v>93</v>
      </c>
    </row>
    <row r="8">
      <c r="A8" s="26" t="s">
        <v>94</v>
      </c>
      <c r="B8" s="26" t="s">
        <v>95</v>
      </c>
      <c r="C8" s="27" t="s">
        <v>96</v>
      </c>
      <c r="D8" s="27" t="s">
        <v>97</v>
      </c>
    </row>
    <row r="9" ht="30">
      <c r="A9" s="26" t="s">
        <v>22</v>
      </c>
      <c r="B9" s="26" t="s">
        <v>98</v>
      </c>
      <c r="D9" s="27" t="s">
        <v>99</v>
      </c>
    </row>
    <row r="10" ht="30">
      <c r="A10" s="26" t="s">
        <v>100</v>
      </c>
      <c r="B10" s="26" t="s">
        <v>101</v>
      </c>
      <c r="D10" s="27" t="s">
        <v>102</v>
      </c>
    </row>
    <row r="11">
      <c r="A11" s="26" t="s">
        <v>103</v>
      </c>
      <c r="B11" s="26" t="s">
        <v>104</v>
      </c>
    </row>
    <row r="12">
      <c r="A12" s="26" t="s">
        <v>105</v>
      </c>
      <c r="B12" s="26" t="s">
        <v>106</v>
      </c>
    </row>
    <row r="13">
      <c r="A13" s="26" t="s">
        <v>107</v>
      </c>
      <c r="B13" s="26" t="s">
        <v>108</v>
      </c>
    </row>
    <row r="14">
      <c r="A14" s="26" t="s">
        <v>109</v>
      </c>
      <c r="B14" s="26" t="s">
        <v>110</v>
      </c>
    </row>
    <row r="15">
      <c r="A15" s="26" t="s">
        <v>111</v>
      </c>
      <c r="B15" s="26" t="s">
        <v>112</v>
      </c>
    </row>
    <row r="16">
      <c r="A16" s="26" t="s">
        <v>113</v>
      </c>
      <c r="B16" s="26" t="s">
        <v>114</v>
      </c>
    </row>
    <row r="17">
      <c r="A17" s="26" t="s">
        <v>115</v>
      </c>
      <c r="B17" s="26" t="s">
        <v>116</v>
      </c>
    </row>
    <row r="18">
      <c r="A18" s="26" t="s">
        <v>117</v>
      </c>
      <c r="B18" s="26" t="s">
        <v>118</v>
      </c>
    </row>
    <row r="19">
      <c r="A19" s="26" t="s">
        <v>119</v>
      </c>
      <c r="B19" s="26" t="s">
        <v>120</v>
      </c>
    </row>
    <row r="20">
      <c r="A20" s="26" t="s">
        <v>121</v>
      </c>
      <c r="B20" s="26" t="s">
        <v>122</v>
      </c>
    </row>
    <row r="21">
      <c r="A21" s="26" t="s">
        <v>123</v>
      </c>
      <c r="B21" s="26" t="s">
        <v>124</v>
      </c>
    </row>
    <row r="22">
      <c r="A22" s="26" t="s">
        <v>125</v>
      </c>
    </row>
    <row r="23">
      <c r="A23" s="26" t="s">
        <v>36</v>
      </c>
    </row>
    <row r="24">
      <c r="A24" s="26" t="s">
        <v>126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