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<sst xmlns="http://schemas.openxmlformats.org/spreadsheetml/2006/main" count="158" uniqueCount="158">
  <si>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</si>
  <si>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</si>
  <si>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</si>
  <si>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</si>
  <si>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</si>
  <si>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</si>
  <si>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</si>
  <si>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</si>
  <si>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</si>
  <si>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</si>
  <si>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</si>
  <si>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</si>
  <si>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</si>
  <si>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</si>
  <si>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</si>
  <si>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</si>
  <si>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</si>
  <si>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</si>
  <si>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</si>
  <si>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</si>
  <si>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</si>
  <si>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</si>
  <si>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</si>
  <si>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</si>
  <si>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</si>
  <si>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</si>
  <si>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</si>
  <si>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</si>
  <si>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</si>
  <si>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</si>
  <si>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</si>
  <si>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T1-99030</t>
  </si>
  <si>
    <t>Initial Agenda for TSG-T1#2</t>
  </si>
  <si>
    <t>chairman</t>
  </si>
  <si>
    <t>Import from MS Access</t>
  </si>
  <si>
    <t>0</t>
  </si>
  <si>
    <t>other</t>
  </si>
  <si>
    <t>Decision</t>
  </si>
  <si>
    <t/>
  </si>
  <si>
    <t>-</t>
  </si>
  <si>
    <t>T1-99032</t>
  </si>
  <si>
    <t>T1-99033</t>
  </si>
  <si>
    <t>LS: 3G audio-visual terminal characteristics</t>
  </si>
  <si>
    <t>TSG-SA WG4</t>
  </si>
  <si>
    <t>T1-99034</t>
  </si>
  <si>
    <t>Response to the TSG-T1 Liaison Statement on the Test Specification Structure and Schedule</t>
  </si>
  <si>
    <t>T1-99035</t>
  </si>
  <si>
    <t>Procedure for election of TSG T WG1 Chairman &amp; Vice Chairman</t>
  </si>
  <si>
    <t>ETSI</t>
  </si>
  <si>
    <t>T1-99036</t>
  </si>
  <si>
    <t>Use of ICS proforma for 3GPP terminals</t>
  </si>
  <si>
    <t>ETSI PEX</t>
  </si>
  <si>
    <t>T1-99037</t>
  </si>
  <si>
    <t>3GPP protocol test specifications in prose &amp; TTCN</t>
  </si>
  <si>
    <t>T1-99038</t>
  </si>
  <si>
    <t>LS on Principles for the continued work with Terminal Capabilities</t>
  </si>
  <si>
    <t>TSG-T2</t>
  </si>
  <si>
    <t>T1-99039</t>
  </si>
  <si>
    <t>LS answer to T1 on Tests specification and structure</t>
  </si>
  <si>
    <t>T1-99042</t>
  </si>
  <si>
    <t>Meeting report of TSG-T1/RF #1 meeting.</t>
  </si>
  <si>
    <t>RF-subgroup</t>
  </si>
  <si>
    <t>T1-99043</t>
  </si>
  <si>
    <t>Meeting report of TSG-T1/RF #2 meeting.</t>
  </si>
  <si>
    <t>T1-99044</t>
  </si>
  <si>
    <t>TSG-T1/RF SWG activity report</t>
  </si>
  <si>
    <t>T1-99045</t>
  </si>
  <si>
    <t>Background information on the Sony Candidate for Chairmanship in 3GPP TSG – T1</t>
  </si>
  <si>
    <t>Sony</t>
  </si>
  <si>
    <t>T1-99051</t>
  </si>
  <si>
    <t>Candidate for Vice-chairman of TSG-T1</t>
  </si>
  <si>
    <t>ANRITSU</t>
  </si>
  <si>
    <t>T1-99052</t>
  </si>
  <si>
    <t>Suggested Approach for handling EMC/Safety Requirements In 3GPP standards</t>
  </si>
  <si>
    <t>NTTDoCoMo, NEC, Sharp</t>
  </si>
  <si>
    <t>T1-99053</t>
  </si>
  <si>
    <t>Proposed agenda for T1/RF SWG #3 meeting</t>
  </si>
  <si>
    <t>T1-99055</t>
  </si>
  <si>
    <t>Table of Contents for Signalling Test Procedures</t>
  </si>
  <si>
    <t>Anritsu</t>
  </si>
  <si>
    <t>T1-99057</t>
  </si>
  <si>
    <t>Draft agenda for EMC subgroup</t>
  </si>
  <si>
    <t>EMC convenor</t>
  </si>
  <si>
    <t>T1-99058</t>
  </si>
  <si>
    <t>Information on US Safety and EMC Regulatory Requirements</t>
  </si>
  <si>
    <t>NTT DoCoMo, Sharp</t>
  </si>
  <si>
    <t>T1-99059</t>
  </si>
  <si>
    <t>NTT DoCoMo</t>
  </si>
  <si>
    <t>T1-99060</t>
  </si>
  <si>
    <t>The LS answer to TSG-T2 on Baseline Terminal Capabilities</t>
  </si>
  <si>
    <t>T1-99061</t>
  </si>
  <si>
    <t>Extract from TR Working Methods v 3.0.0 related to specification versions</t>
  </si>
  <si>
    <t>T1-99062</t>
  </si>
  <si>
    <t>LS on Assumptions for time schedule for FDD/TDD radio interface conformance requirements</t>
  </si>
  <si>
    <t>TSG T1</t>
  </si>
  <si>
    <t>T1-99064</t>
  </si>
  <si>
    <t>Definition of deliverable version and schedule for RF SWG</t>
  </si>
  <si>
    <t>RF Subgroup</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</si>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</sst>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b5c8bc9df4734ed7" /><Relationship Type="http://schemas.openxmlformats.org/officeDocument/2006/relationships/hyperlink" Target="http://webapp.etsi.org/teldir/ListPersDetails.asp?PersId=0" TargetMode="External" Id="R8bd611ad2adc4582" /><Relationship Type="http://schemas.openxmlformats.org/officeDocument/2006/relationships/hyperlink" Target="http://webapp.etsi.org/teldir/ListPersDetails.asp?PersId=0" TargetMode="External" Id="R1eb527d8aded4b60" /><Relationship Type="http://schemas.openxmlformats.org/officeDocument/2006/relationships/hyperlink" Target="http://webapp.etsi.org/teldir/ListPersDetails.asp?PersId=0" TargetMode="External" Id="Ra062fd7d29fb4561" /><Relationship Type="http://schemas.openxmlformats.org/officeDocument/2006/relationships/hyperlink" Target="http://webapp.etsi.org/teldir/ListPersDetails.asp?PersId=0" TargetMode="External" Id="Rb4c2f330260e4cac" /><Relationship Type="http://schemas.openxmlformats.org/officeDocument/2006/relationships/hyperlink" Target="http://webapp.etsi.org/teldir/ListPersDetails.asp?PersId=0" TargetMode="External" Id="Rf902d49202824377" /><Relationship Type="http://schemas.openxmlformats.org/officeDocument/2006/relationships/hyperlink" Target="http://webapp.etsi.org/teldir/ListPersDetails.asp?PersId=0" TargetMode="External" Id="Rb886228d09cc474a" /><Relationship Type="http://schemas.openxmlformats.org/officeDocument/2006/relationships/hyperlink" Target="http://webapp.etsi.org/teldir/ListPersDetails.asp?PersId=0" TargetMode="External" Id="R42cb36be1a004b8e" /><Relationship Type="http://schemas.openxmlformats.org/officeDocument/2006/relationships/hyperlink" Target="http://webapp.etsi.org/teldir/ListPersDetails.asp?PersId=0" TargetMode="External" Id="R2b5e95bea74d4f41" /><Relationship Type="http://schemas.openxmlformats.org/officeDocument/2006/relationships/hyperlink" Target="http://webapp.etsi.org/teldir/ListPersDetails.asp?PersId=0" TargetMode="External" Id="R926b6eaa79b24a43" /><Relationship Type="http://schemas.openxmlformats.org/officeDocument/2006/relationships/hyperlink" Target="http://webapp.etsi.org/teldir/ListPersDetails.asp?PersId=0" TargetMode="External" Id="Rfffd2ccbe9ad41db" /><Relationship Type="http://schemas.openxmlformats.org/officeDocument/2006/relationships/hyperlink" Target="http://webapp.etsi.org/teldir/ListPersDetails.asp?PersId=0" TargetMode="External" Id="Rb860323431c44089" /><Relationship Type="http://schemas.openxmlformats.org/officeDocument/2006/relationships/hyperlink" Target="http://webapp.etsi.org/teldir/ListPersDetails.asp?PersId=0" TargetMode="External" Id="R52329e29f4dc496e" /><Relationship Type="http://schemas.openxmlformats.org/officeDocument/2006/relationships/hyperlink" Target="http://webapp.etsi.org/teldir/ListPersDetails.asp?PersId=0" TargetMode="External" Id="R9e9bc453cfc0433f" /><Relationship Type="http://schemas.openxmlformats.org/officeDocument/2006/relationships/hyperlink" Target="http://webapp.etsi.org/teldir/ListPersDetails.asp?PersId=0" TargetMode="External" Id="R36e1d6c2b0e94ee3" /><Relationship Type="http://schemas.openxmlformats.org/officeDocument/2006/relationships/hyperlink" Target="http://webapp.etsi.org/teldir/ListPersDetails.asp?PersId=0" TargetMode="External" Id="R80cb3fdc0d464a48" /><Relationship Type="http://schemas.openxmlformats.org/officeDocument/2006/relationships/hyperlink" Target="http://webapp.etsi.org/teldir/ListPersDetails.asp?PersId=0" TargetMode="External" Id="R7568c97b800347a6" /><Relationship Type="http://schemas.openxmlformats.org/officeDocument/2006/relationships/hyperlink" Target="http://webapp.etsi.org/teldir/ListPersDetails.asp?PersId=0" TargetMode="External" Id="R1dac4e0b88004fa5" /><Relationship Type="http://schemas.openxmlformats.org/officeDocument/2006/relationships/hyperlink" Target="http://webapp.etsi.org/teldir/ListPersDetails.asp?PersId=0" TargetMode="External" Id="R40e3535943864ec7" /><Relationship Type="http://schemas.openxmlformats.org/officeDocument/2006/relationships/hyperlink" Target="http://webapp.etsi.org/teldir/ListPersDetails.asp?PersId=0" TargetMode="External" Id="R38e0d000b7474ace" /><Relationship Type="http://schemas.openxmlformats.org/officeDocument/2006/relationships/hyperlink" Target="http://webapp.etsi.org/teldir/ListPersDetails.asp?PersId=0" TargetMode="External" Id="R1599f8278f3a4674" /><Relationship Type="http://schemas.openxmlformats.org/officeDocument/2006/relationships/hyperlink" Target="http://webapp.etsi.org/teldir/ListPersDetails.asp?PersId=0" TargetMode="External" Id="Rad16eb61f0a540cb" /><Relationship Type="http://schemas.openxmlformats.org/officeDocument/2006/relationships/hyperlink" Target="http://webapp.etsi.org/teldir/ListPersDetails.asp?PersId=0" TargetMode="External" Id="Re8922a877abf4e81" /><Relationship Type="http://schemas.openxmlformats.org/officeDocument/2006/relationships/hyperlink" Target="http://webapp.etsi.org/teldir/ListPersDetails.asp?PersId=0" TargetMode="External" Id="R7ce7f85176e44c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38</v>
      </c>
      <c r="C3" s="6" t="s">
        <v>38</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41</v>
      </c>
      <c r="B4" s="6" t="s">
        <v>42</v>
      </c>
      <c r="C4" s="6" t="s">
        <v>43</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44</v>
      </c>
      <c r="B5" s="6" t="s">
        <v>45</v>
      </c>
      <c r="C5" s="6" t="s">
        <v>43</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48</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49</v>
      </c>
      <c r="B7" s="6" t="s">
        <v>50</v>
      </c>
      <c r="C7" s="6" t="s">
        <v>51</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51</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54</v>
      </c>
      <c r="B9" s="6" t="s">
        <v>55</v>
      </c>
      <c r="C9" s="6" t="s">
        <v>56</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62</v>
      </c>
      <c r="B12" s="6" t="s">
        <v>63</v>
      </c>
      <c r="C12" s="6" t="s">
        <v>61</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64</v>
      </c>
      <c r="B13" s="6" t="s">
        <v>65</v>
      </c>
      <c r="C13" s="6" t="s">
        <v>61</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66</v>
      </c>
      <c r="B14" s="6" t="s">
        <v>67</v>
      </c>
      <c r="C14" s="6" t="s">
        <v>68</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69</v>
      </c>
      <c r="B15" s="6" t="s">
        <v>70</v>
      </c>
      <c r="C15" s="6" t="s">
        <v>71</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75</v>
      </c>
      <c r="B17" s="6" t="s">
        <v>76</v>
      </c>
      <c r="C17" s="6" t="s">
        <v>61</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77</v>
      </c>
      <c r="B18" s="6" t="s">
        <v>78</v>
      </c>
      <c r="C18" s="6" t="s">
        <v>79</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80</v>
      </c>
      <c r="B19" s="6" t="s">
        <v>81</v>
      </c>
      <c r="C19" s="6" t="s">
        <v>82</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86</v>
      </c>
      <c r="B21" s="6" t="s">
        <v>55</v>
      </c>
      <c r="C21" s="6" t="s">
        <v>87</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88</v>
      </c>
      <c r="B22" s="6" t="s">
        <v>89</v>
      </c>
      <c r="C22" s="6" t="s">
        <v>87</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90</v>
      </c>
      <c r="B23" s="6" t="s">
        <v>91</v>
      </c>
      <c r="C23" s="6" t="s">
        <v>48</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92</v>
      </c>
      <c r="B24" s="6" t="s">
        <v>93</v>
      </c>
      <c r="C24" s="6" t="s">
        <v>94</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95</v>
      </c>
      <c r="B25" s="6" t="s">
        <v>96</v>
      </c>
      <c r="C25" s="6" t="s">
        <v>97</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b5c8bc9df4734ed7"/>
    <hyperlink ref="E3" r:id="R8bd611ad2adc4582"/>
    <hyperlink ref="E4" r:id="R1eb527d8aded4b60"/>
    <hyperlink ref="E5" r:id="Ra062fd7d29fb4561"/>
    <hyperlink ref="E6" r:id="Rb4c2f330260e4cac"/>
    <hyperlink ref="E7" r:id="Rf902d49202824377"/>
    <hyperlink ref="E8" r:id="Rb886228d09cc474a"/>
    <hyperlink ref="E9" r:id="R42cb36be1a004b8e"/>
    <hyperlink ref="E10" r:id="R2b5e95bea74d4f41"/>
    <hyperlink ref="E11" r:id="R926b6eaa79b24a43"/>
    <hyperlink ref="E12" r:id="Rfffd2ccbe9ad41db"/>
    <hyperlink ref="E13" r:id="Rb860323431c44089"/>
    <hyperlink ref="E14" r:id="R52329e29f4dc496e"/>
    <hyperlink ref="E15" r:id="R9e9bc453cfc0433f"/>
    <hyperlink ref="E16" r:id="R36e1d6c2b0e94ee3"/>
    <hyperlink ref="E17" r:id="R80cb3fdc0d464a48"/>
    <hyperlink ref="E18" r:id="R7568c97b800347a6"/>
    <hyperlink ref="E19" r:id="R1dac4e0b88004fa5"/>
    <hyperlink ref="E20" r:id="R40e3535943864ec7"/>
    <hyperlink ref="E21" r:id="R38e0d000b7474ace"/>
    <hyperlink ref="E22" r:id="R1599f8278f3a4674"/>
    <hyperlink ref="E23" r:id="Rad16eb61f0a540cb"/>
    <hyperlink ref="E24" r:id="Re8922a877abf4e81"/>
    <hyperlink ref="E25" r:id="R7ce7f85176e44c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v>
      </c>
      <c r="B1" s="12" t="s">
        <v>99</v>
      </c>
      <c r="C1" s="12" t="s">
        <v>100</v>
      </c>
      <c r="D1" s="12" t="s">
        <v>101</v>
      </c>
      <c r="E1" s="12" t="s">
        <v>19</v>
      </c>
      <c r="F1" s="12" t="s">
        <v>22</v>
      </c>
      <c r="G1" s="12" t="s">
        <v>23</v>
      </c>
      <c r="H1" s="12" t="s">
        <v>24</v>
      </c>
      <c r="I1" s="12" t="s">
        <v>18</v>
      </c>
      <c r="J1" s="12" t="s">
        <v>20</v>
      </c>
      <c r="K1" s="12" t="s">
        <v>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103</v>
      </c>
      <c r="B1" s="24" t="s">
        <v>104</v>
      </c>
      <c r="C1" s="24" t="s">
        <v>105</v>
      </c>
    </row>
    <row r="2" ht="10.5" customHeight="1">
      <c r="A2" s="25"/>
      <c r="B2" s="26"/>
      <c r="C2" s="27"/>
      <c r="D2" s="27"/>
    </row>
    <row r="3">
      <c r="A3" s="26" t="s">
        <v>106</v>
      </c>
      <c r="B3" s="26" t="s">
        <v>107</v>
      </c>
      <c r="C3" s="27" t="s">
        <v>108</v>
      </c>
      <c r="D3" s="27" t="s">
        <v>37</v>
      </c>
    </row>
    <row r="4">
      <c r="A4" s="26" t="s">
        <v>109</v>
      </c>
      <c r="B4" s="26" t="s">
        <v>110</v>
      </c>
      <c r="C4" s="27" t="s">
        <v>111</v>
      </c>
      <c r="D4" s="27" t="s">
        <v>112</v>
      </c>
    </row>
    <row r="5">
      <c r="A5" s="26" t="s">
        <v>113</v>
      </c>
      <c r="B5" s="26" t="s">
        <v>114</v>
      </c>
      <c r="C5" s="27" t="s">
        <v>115</v>
      </c>
      <c r="D5" s="27" t="s">
        <v>116</v>
      </c>
    </row>
    <row r="6" ht="30">
      <c r="A6" s="26" t="s">
        <v>117</v>
      </c>
      <c r="B6" s="26" t="s">
        <v>118</v>
      </c>
      <c r="C6" s="27" t="s">
        <v>119</v>
      </c>
      <c r="D6" s="27" t="s">
        <v>120</v>
      </c>
    </row>
    <row r="7">
      <c r="A7" s="26" t="s">
        <v>121</v>
      </c>
      <c r="B7" s="26" t="s">
        <v>122</v>
      </c>
      <c r="C7" s="27" t="s">
        <v>123</v>
      </c>
      <c r="D7" s="27" t="s">
        <v>124</v>
      </c>
    </row>
    <row r="8">
      <c r="A8" s="26" t="s">
        <v>125</v>
      </c>
      <c r="B8" s="26" t="s">
        <v>126</v>
      </c>
      <c r="C8" s="27" t="s">
        <v>127</v>
      </c>
      <c r="D8" s="27" t="s">
        <v>128</v>
      </c>
    </row>
    <row r="9" ht="30">
      <c r="A9" s="26" t="s">
        <v>22</v>
      </c>
      <c r="B9" s="26" t="s">
        <v>129</v>
      </c>
      <c r="D9" s="27" t="s">
        <v>130</v>
      </c>
    </row>
    <row r="10" ht="30">
      <c r="A10" s="26" t="s">
        <v>131</v>
      </c>
      <c r="B10" s="26" t="s">
        <v>132</v>
      </c>
      <c r="D10" s="27" t="s">
        <v>133</v>
      </c>
    </row>
    <row r="11">
      <c r="A11" s="26" t="s">
        <v>134</v>
      </c>
      <c r="B11" s="26" t="s">
        <v>135</v>
      </c>
    </row>
    <row r="12">
      <c r="A12" s="26" t="s">
        <v>136</v>
      </c>
      <c r="B12" s="26" t="s">
        <v>137</v>
      </c>
    </row>
    <row r="13">
      <c r="A13" s="26" t="s">
        <v>138</v>
      </c>
      <c r="B13" s="26" t="s">
        <v>139</v>
      </c>
    </row>
    <row r="14">
      <c r="A14" s="26" t="s">
        <v>140</v>
      </c>
      <c r="B14" s="26" t="s">
        <v>141</v>
      </c>
    </row>
    <row r="15">
      <c r="A15" s="26" t="s">
        <v>142</v>
      </c>
      <c r="B15" s="26" t="s">
        <v>143</v>
      </c>
    </row>
    <row r="16">
      <c r="A16" s="26" t="s">
        <v>144</v>
      </c>
      <c r="B16" s="26" t="s">
        <v>145</v>
      </c>
    </row>
    <row r="17">
      <c r="A17" s="26" t="s">
        <v>146</v>
      </c>
      <c r="B17" s="26" t="s">
        <v>147</v>
      </c>
    </row>
    <row r="18">
      <c r="A18" s="26" t="s">
        <v>148</v>
      </c>
      <c r="B18" s="26" t="s">
        <v>149</v>
      </c>
    </row>
    <row r="19">
      <c r="A19" s="26" t="s">
        <v>150</v>
      </c>
      <c r="B19" s="26" t="s">
        <v>151</v>
      </c>
    </row>
    <row r="20">
      <c r="A20" s="26" t="s">
        <v>152</v>
      </c>
      <c r="B20" s="26" t="s">
        <v>153</v>
      </c>
    </row>
    <row r="21">
      <c r="A21" s="26" t="s">
        <v>154</v>
      </c>
      <c r="B21" s="26" t="s">
        <v>155</v>
      </c>
    </row>
    <row r="22">
      <c r="A22" s="26" t="s">
        <v>156</v>
      </c>
    </row>
    <row r="23">
      <c r="A23" s="26" t="s">
        <v>36</v>
      </c>
    </row>
    <row r="24">
      <c r="A24" s="26" t="s">
        <v>157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