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<sst xmlns="http://schemas.openxmlformats.org/spreadsheetml/2006/main" count="214" uniqueCount="214">
  <si>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</si>
  <si>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</si>
  <si>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</si>
  <si>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</si>
  <si>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</si>
  <si>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</si>
  <si>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</si>
  <si>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</si>
  <si>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</si>
  <si>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</si>
  <si>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</si>
  <si>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</si>
  <si>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</si>
  <si>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</si>
  <si>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</si>
  <si>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</si>
  <si>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</si>
  <si>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</si>
  <si>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</si>
  <si>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</si>
  <si>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</si>
  <si>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</si>
  <si>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</si>
  <si>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</si>
  <si>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</si>
  <si>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</si>
  <si>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</si>
  <si>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</si>
  <si>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</si>
  <si>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</si>
  <si>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</si>
  <si>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RPA000001</t>
  </si>
  <si>
    <t/>
  </si>
  <si>
    <t>Import from MS Access</t>
  </si>
  <si>
    <t>0</t>
  </si>
  <si>
    <t>other</t>
  </si>
  <si>
    <t>Decision</t>
  </si>
  <si>
    <t>-</t>
  </si>
  <si>
    <t>RPA000002</t>
  </si>
  <si>
    <t>RPA000003</t>
  </si>
  <si>
    <t>Answer to LS: clarification of UE measurement abilities</t>
  </si>
  <si>
    <t>RAN WG1</t>
  </si>
  <si>
    <t>RPA000004</t>
  </si>
  <si>
    <t>RPA000005</t>
  </si>
  <si>
    <t>LS on Downlink outer loop power control</t>
  </si>
  <si>
    <t>TSG RAN WG2</t>
  </si>
  <si>
    <t>RPA000006</t>
  </si>
  <si>
    <t>Answer LS on Synchronisation Detection</t>
  </si>
  <si>
    <t>RAN WG3</t>
  </si>
  <si>
    <t>RPA000007</t>
  </si>
  <si>
    <t>Response to liaison on synchronisation detection.</t>
  </si>
  <si>
    <t>RAN WG4</t>
  </si>
  <si>
    <t>RPA000008</t>
  </si>
  <si>
    <t>LS on the measurement requirements for GSM in UMTS</t>
  </si>
  <si>
    <t>ETSI STC SMG2</t>
  </si>
  <si>
    <t>RPA000009</t>
  </si>
  <si>
    <t>Open Topics related to Cell Reselection</t>
  </si>
  <si>
    <t>Nokia, Ericsson, Mannesmann, CSELT</t>
  </si>
  <si>
    <t>RPA000010</t>
  </si>
  <si>
    <t>Averaging periods for UTRA measurements</t>
  </si>
  <si>
    <t>Vodafone AirTouch</t>
  </si>
  <si>
    <t>RPA000011</t>
  </si>
  <si>
    <t>Periodicity of compressed mode pattern</t>
  </si>
  <si>
    <t>RPA000012</t>
  </si>
  <si>
    <t>RPA000013</t>
  </si>
  <si>
    <t>Principles for UTRAN Measurements Specification</t>
  </si>
  <si>
    <t>Ericsson</t>
  </si>
  <si>
    <t>RPA000014</t>
  </si>
  <si>
    <t>Requirements on parallell measurements</t>
  </si>
  <si>
    <t>RPA000015</t>
  </si>
  <si>
    <t>Power Control in Downlink</t>
  </si>
  <si>
    <t>RPA000016</t>
  </si>
  <si>
    <t>Triggering criteria for cell reselection</t>
  </si>
  <si>
    <t>RPA000017</t>
  </si>
  <si>
    <t>Loss of RL Synchronisation on Dedicated Channels</t>
  </si>
  <si>
    <t>RPA000018</t>
  </si>
  <si>
    <t>Principles for GSM vs. UMTS Cell Re-selection</t>
  </si>
  <si>
    <t>RPA000019</t>
  </si>
  <si>
    <t>Measurement order Idle Mode</t>
  </si>
  <si>
    <t>RPA000020</t>
  </si>
  <si>
    <t>Scenarios and requirements for measurements supporting GSM to UTRAN handover.</t>
  </si>
  <si>
    <t>RPA000021</t>
  </si>
  <si>
    <t>Measurement order Connected Mode</t>
  </si>
  <si>
    <t>RPA000022</t>
  </si>
  <si>
    <t>Measurement Reporting</t>
  </si>
  <si>
    <t>RPA000024</t>
  </si>
  <si>
    <t>Target Id for Handover to UMTS</t>
  </si>
  <si>
    <t>RPA000025</t>
  </si>
  <si>
    <t>Handover to UTRAN A-interface signalling</t>
  </si>
  <si>
    <t>RPA000026</t>
  </si>
  <si>
    <t>RPA000027</t>
  </si>
  <si>
    <t>Adding UE Capabilities to Handover Required BSSMAP message</t>
  </si>
  <si>
    <t>RPA000028</t>
  </si>
  <si>
    <t>Adding UE Capabilities to Classmark change</t>
  </si>
  <si>
    <t>RPA000029</t>
  </si>
  <si>
    <t>Concept for GSM to UMTS in release 99</t>
  </si>
  <si>
    <t>RPA000030</t>
  </si>
  <si>
    <t>Proposal for Open Issue Assessment</t>
  </si>
  <si>
    <t>RPA000031</t>
  </si>
  <si>
    <t>BSSMAP Handover Command for handover to UMTS</t>
  </si>
  <si>
    <t>RPA000032</t>
  </si>
  <si>
    <t>Inter System Handover and Cell re-selection</t>
  </si>
  <si>
    <t>RPA000033</t>
  </si>
  <si>
    <t>Requirements for GSM to UMTS cell re-selection</t>
  </si>
  <si>
    <t>RPA000034</t>
  </si>
  <si>
    <t>Cell re-selection from GSM to UMTS</t>
  </si>
  <si>
    <t>RPA000035</t>
  </si>
  <si>
    <t>Requirements for GSM to UMTS handovers</t>
  </si>
  <si>
    <t>RPA000036</t>
  </si>
  <si>
    <t>Aspects of GSM to UMTS handovers</t>
  </si>
  <si>
    <t>RPA000037</t>
  </si>
  <si>
    <t>GSM to Other Systems Handover ( GSM 10.89 Version 0.0.1 )</t>
  </si>
  <si>
    <t>Siemens</t>
  </si>
  <si>
    <t>RPA000038</t>
  </si>
  <si>
    <t>RPA000039</t>
  </si>
  <si>
    <t>UTRAN Round Trip Time</t>
  </si>
  <si>
    <t>Nokia</t>
  </si>
  <si>
    <t>RPA000040</t>
  </si>
  <si>
    <t>UTRAN RSSI Measurement</t>
  </si>
  <si>
    <t>RPA000041</t>
  </si>
  <si>
    <t>UTRAN Optional Measurements</t>
  </si>
  <si>
    <t>RPA000042</t>
  </si>
  <si>
    <t>RPA000045</t>
  </si>
  <si>
    <t>RPA000046</t>
  </si>
  <si>
    <t>L1 compressed mode parameter set</t>
  </si>
  <si>
    <t>RPA000047</t>
  </si>
  <si>
    <t>RPA000048</t>
  </si>
  <si>
    <t>Proposal for Cell Selection / Reselection in HCS</t>
  </si>
  <si>
    <t>RPA000049</t>
  </si>
  <si>
    <t>RPA000050</t>
  </si>
  <si>
    <t>Update of test parameters for Cell Selection / Reselection</t>
  </si>
  <si>
    <t>SIEMENS AG</t>
  </si>
  <si>
    <t>RPA000051</t>
  </si>
  <si>
    <t>A proposed way forward for measurements requirements</t>
  </si>
  <si>
    <t>Nortel Networks</t>
  </si>
  <si>
    <t>RPA000052</t>
  </si>
  <si>
    <t>Issues and possible solutions for UTRA FDD/GSM handovers</t>
  </si>
  <si>
    <t>RPA000053</t>
  </si>
  <si>
    <t>RPA000054</t>
  </si>
  <si>
    <t>RPA000055</t>
  </si>
  <si>
    <t>RPA000056</t>
  </si>
  <si>
    <t>RPA000058</t>
  </si>
  <si>
    <t>RPA000059</t>
  </si>
  <si>
    <t>RPA000060</t>
  </si>
  <si>
    <t>Handover Command message for handover to UMTS</t>
  </si>
  <si>
    <t>RPA000061</t>
  </si>
  <si>
    <t>RPA000062</t>
  </si>
  <si>
    <t>Pre configuration of UTRAN Radio Access Bearer – Handover from GSM</t>
  </si>
  <si>
    <t>RPA000063</t>
  </si>
  <si>
    <t>Measurement channels for compressed mode</t>
  </si>
  <si>
    <t>RPA000064</t>
  </si>
  <si>
    <t>Approved Report of the TSG-RAN Ad Hoc meeting on RRM</t>
  </si>
  <si>
    <t>3GPP support team</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</si>
  <si>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</si>
  <si>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</si>
  <si>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</si>
  <si>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</si>
  <si>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</si>
  <si>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</si>
  <si>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</si>
  <si>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</si>
  <si>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</si>
  <si>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</si>
  <si>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</si>
  <si>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</si>
  <si>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</si>
  <si>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</si>
  <si>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</si>
  <si>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</si>
  <si>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agreed</t>
  </si>
  <si>
    <t>C</t>
  </si>
  <si>
    <t>Approval</t>
  </si>
  <si>
    <t>LS out</t>
  </si>
  <si>
    <t>approved</t>
  </si>
  <si>
    <t>D</t>
  </si>
  <si>
    <t>Information</t>
  </si>
  <si>
    <t>pCR</t>
  </si>
  <si>
    <t>noted</t>
  </si>
  <si>
    <t>E</t>
  </si>
  <si>
    <t>Discussion</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</si>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</sst>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TSG_RAN/TSGR_AHs/2000_02_RRM/Docs/Zips/RPA000001.zip" TargetMode="External" Id="R8380d1e98eb94a4f" /><Relationship Type="http://schemas.openxmlformats.org/officeDocument/2006/relationships/hyperlink" Target="https://webapp.etsi.org/teldir/ListPersDetails.asp?PersId=0" TargetMode="External" Id="R089209702da44ca9" /><Relationship Type="http://schemas.openxmlformats.org/officeDocument/2006/relationships/hyperlink" Target="https://www.3gpp.org/ftp/tsg_ran/TSG_RAN/TSGR_AHs/2000_02_RRM/Docs/Zips/RPA000002.zip" TargetMode="External" Id="Red40347862ba4750" /><Relationship Type="http://schemas.openxmlformats.org/officeDocument/2006/relationships/hyperlink" Target="https://webapp.etsi.org/teldir/ListPersDetails.asp?PersId=0" TargetMode="External" Id="Re1ebdb0685614663" /><Relationship Type="http://schemas.openxmlformats.org/officeDocument/2006/relationships/hyperlink" Target="https://www.3gpp.org/ftp/tsg_ran/TSG_RAN/TSGR_AHs/2000_02_RRM/Docs/Zips/RPA000003.zip" TargetMode="External" Id="R12a55dc5d63845ac" /><Relationship Type="http://schemas.openxmlformats.org/officeDocument/2006/relationships/hyperlink" Target="https://webapp.etsi.org/teldir/ListPersDetails.asp?PersId=0" TargetMode="External" Id="R32b05da2dc5a4dba" /><Relationship Type="http://schemas.openxmlformats.org/officeDocument/2006/relationships/hyperlink" Target="https://www.3gpp.org/ftp/tsg_ran/TSG_RAN/TSGR_AHs/2000_02_RRM/Docs/Zips/RPA000004.zip" TargetMode="External" Id="R7e1c55ba68f94342" /><Relationship Type="http://schemas.openxmlformats.org/officeDocument/2006/relationships/hyperlink" Target="https://webapp.etsi.org/teldir/ListPersDetails.asp?PersId=0" TargetMode="External" Id="R88c14ad48e0d4755" /><Relationship Type="http://schemas.openxmlformats.org/officeDocument/2006/relationships/hyperlink" Target="https://www.3gpp.org/ftp/tsg_ran/TSG_RAN/TSGR_AHs/2000_02_RRM/Docs/Zips/RPA000005.zip" TargetMode="External" Id="R7808603355814499" /><Relationship Type="http://schemas.openxmlformats.org/officeDocument/2006/relationships/hyperlink" Target="https://webapp.etsi.org/teldir/ListPersDetails.asp?PersId=0" TargetMode="External" Id="R956185d0f69c471a" /><Relationship Type="http://schemas.openxmlformats.org/officeDocument/2006/relationships/hyperlink" Target="https://www.3gpp.org/ftp/tsg_ran/TSG_RAN/TSGR_AHs/2000_02_RRM/Docs/Zips/RPA000006.zip" TargetMode="External" Id="R6a31ec9b393143fe" /><Relationship Type="http://schemas.openxmlformats.org/officeDocument/2006/relationships/hyperlink" Target="https://webapp.etsi.org/teldir/ListPersDetails.asp?PersId=0" TargetMode="External" Id="R30697464f63b41b1" /><Relationship Type="http://schemas.openxmlformats.org/officeDocument/2006/relationships/hyperlink" Target="https://www.3gpp.org/ftp/tsg_ran/TSG_RAN/TSGR_AHs/2000_02_RRM/Docs/Zips/RPA000007.zip" TargetMode="External" Id="R831a1057b2e74b70" /><Relationship Type="http://schemas.openxmlformats.org/officeDocument/2006/relationships/hyperlink" Target="https://webapp.etsi.org/teldir/ListPersDetails.asp?PersId=0" TargetMode="External" Id="R262dbe482aeb4892" /><Relationship Type="http://schemas.openxmlformats.org/officeDocument/2006/relationships/hyperlink" Target="https://www.3gpp.org/ftp/tsg_ran/TSG_RAN/TSGR_AHs/2000_02_RRM/Docs/Zips/RPA000008.zip" TargetMode="External" Id="R03f614883a314f91" /><Relationship Type="http://schemas.openxmlformats.org/officeDocument/2006/relationships/hyperlink" Target="https://webapp.etsi.org/teldir/ListPersDetails.asp?PersId=0" TargetMode="External" Id="Re071a44b27934d4d" /><Relationship Type="http://schemas.openxmlformats.org/officeDocument/2006/relationships/hyperlink" Target="https://www.3gpp.org/ftp/tsg_ran/TSG_RAN/TSGR_AHs/2000_02_RRM/Docs/Zips/RPA000009.zip" TargetMode="External" Id="R96a1b5258632488b" /><Relationship Type="http://schemas.openxmlformats.org/officeDocument/2006/relationships/hyperlink" Target="https://webapp.etsi.org/teldir/ListPersDetails.asp?PersId=0" TargetMode="External" Id="Ra3bd38a5aa374849" /><Relationship Type="http://schemas.openxmlformats.org/officeDocument/2006/relationships/hyperlink" Target="https://www.3gpp.org/ftp/tsg_ran/TSG_RAN/TSGR_AHs/2000_02_RRM/Docs/Zips/RPA000010.zip" TargetMode="External" Id="Rc47acb0c3852442f" /><Relationship Type="http://schemas.openxmlformats.org/officeDocument/2006/relationships/hyperlink" Target="https://webapp.etsi.org/teldir/ListPersDetails.asp?PersId=0" TargetMode="External" Id="Re487cffda45a4a82" /><Relationship Type="http://schemas.openxmlformats.org/officeDocument/2006/relationships/hyperlink" Target="https://www.3gpp.org/ftp/tsg_ran/TSG_RAN/TSGR_AHs/2000_02_RRM/Docs/Zips/RPA000011.zip" TargetMode="External" Id="Re68b19efdff7484d" /><Relationship Type="http://schemas.openxmlformats.org/officeDocument/2006/relationships/hyperlink" Target="https://webapp.etsi.org/teldir/ListPersDetails.asp?PersId=0" TargetMode="External" Id="Rf974f81def5b4e71" /><Relationship Type="http://schemas.openxmlformats.org/officeDocument/2006/relationships/hyperlink" Target="https://www.3gpp.org/ftp/tsg_ran/TSG_RAN/TSGR_AHs/2000_02_RRM/Docs/Zips/RPA000012.zip" TargetMode="External" Id="R593c2362e7a64c71" /><Relationship Type="http://schemas.openxmlformats.org/officeDocument/2006/relationships/hyperlink" Target="https://webapp.etsi.org/teldir/ListPersDetails.asp?PersId=0" TargetMode="External" Id="Rbab6bd548ef84911" /><Relationship Type="http://schemas.openxmlformats.org/officeDocument/2006/relationships/hyperlink" Target="https://www.3gpp.org/ftp/tsg_ran/TSG_RAN/TSGR_AHs/2000_02_RRM/Docs/Zips/RPA000013.zip" TargetMode="External" Id="R87ccc4bf7dc847f9" /><Relationship Type="http://schemas.openxmlformats.org/officeDocument/2006/relationships/hyperlink" Target="https://webapp.etsi.org/teldir/ListPersDetails.asp?PersId=0" TargetMode="External" Id="R75d5a34cd2ef46f6" /><Relationship Type="http://schemas.openxmlformats.org/officeDocument/2006/relationships/hyperlink" Target="https://www.3gpp.org/ftp/tsg_ran/TSG_RAN/TSGR_AHs/2000_02_RRM/Docs/Zips/RPA000014.zip" TargetMode="External" Id="R1ea6bd9692774296" /><Relationship Type="http://schemas.openxmlformats.org/officeDocument/2006/relationships/hyperlink" Target="https://webapp.etsi.org/teldir/ListPersDetails.asp?PersId=0" TargetMode="External" Id="R7e2278cd17aa4088" /><Relationship Type="http://schemas.openxmlformats.org/officeDocument/2006/relationships/hyperlink" Target="https://www.3gpp.org/ftp/tsg_ran/TSG_RAN/TSGR_AHs/2000_02_RRM/Docs/Zips/RPA000015.zip" TargetMode="External" Id="R1a309fb945c04096" /><Relationship Type="http://schemas.openxmlformats.org/officeDocument/2006/relationships/hyperlink" Target="https://webapp.etsi.org/teldir/ListPersDetails.asp?PersId=0" TargetMode="External" Id="R7f5a508ad77c43f0" /><Relationship Type="http://schemas.openxmlformats.org/officeDocument/2006/relationships/hyperlink" Target="https://www.3gpp.org/ftp/tsg_ran/TSG_RAN/TSGR_AHs/2000_02_RRM/Docs/Zips/RPA000016.zip" TargetMode="External" Id="R5ea477874e0e4cd2" /><Relationship Type="http://schemas.openxmlformats.org/officeDocument/2006/relationships/hyperlink" Target="https://webapp.etsi.org/teldir/ListPersDetails.asp?PersId=0" TargetMode="External" Id="Rb441f3a1a80a4c2b" /><Relationship Type="http://schemas.openxmlformats.org/officeDocument/2006/relationships/hyperlink" Target="https://www.3gpp.org/ftp/tsg_ran/TSG_RAN/TSGR_AHs/2000_02_RRM/Docs/Zips/RPA000017.zip" TargetMode="External" Id="Rcfcd27ad070b46de" /><Relationship Type="http://schemas.openxmlformats.org/officeDocument/2006/relationships/hyperlink" Target="https://webapp.etsi.org/teldir/ListPersDetails.asp?PersId=0" TargetMode="External" Id="R9f7e48a27b2546ba" /><Relationship Type="http://schemas.openxmlformats.org/officeDocument/2006/relationships/hyperlink" Target="https://www.3gpp.org/ftp/tsg_ran/TSG_RAN/TSGR_AHs/2000_02_RRM/Docs/Zips/RPA000018.zip" TargetMode="External" Id="R1d473e97b89744b8" /><Relationship Type="http://schemas.openxmlformats.org/officeDocument/2006/relationships/hyperlink" Target="https://webapp.etsi.org/teldir/ListPersDetails.asp?PersId=0" TargetMode="External" Id="R095368d4d723476b" /><Relationship Type="http://schemas.openxmlformats.org/officeDocument/2006/relationships/hyperlink" Target="https://www.3gpp.org/ftp/tsg_ran/TSG_RAN/TSGR_AHs/2000_02_RRM/Docs/Zips/RPA000019.zip" TargetMode="External" Id="R56c34429fbbb4096" /><Relationship Type="http://schemas.openxmlformats.org/officeDocument/2006/relationships/hyperlink" Target="https://webapp.etsi.org/teldir/ListPersDetails.asp?PersId=0" TargetMode="External" Id="Rbf6c76a4f02046b5" /><Relationship Type="http://schemas.openxmlformats.org/officeDocument/2006/relationships/hyperlink" Target="https://www.3gpp.org/ftp/tsg_ran/TSG_RAN/TSGR_AHs/2000_02_RRM/Docs/Zips/RPA000020.zip" TargetMode="External" Id="R65451221bfc44c55" /><Relationship Type="http://schemas.openxmlformats.org/officeDocument/2006/relationships/hyperlink" Target="https://webapp.etsi.org/teldir/ListPersDetails.asp?PersId=0" TargetMode="External" Id="Rc53603f5c6a0463c" /><Relationship Type="http://schemas.openxmlformats.org/officeDocument/2006/relationships/hyperlink" Target="https://www.3gpp.org/ftp/tsg_ran/TSG_RAN/TSGR_AHs/2000_02_RRM/Docs/Zips/RPA000021.zip" TargetMode="External" Id="Rdb193407b5774674" /><Relationship Type="http://schemas.openxmlformats.org/officeDocument/2006/relationships/hyperlink" Target="https://webapp.etsi.org/teldir/ListPersDetails.asp?PersId=0" TargetMode="External" Id="R2071b0d22f5843f7" /><Relationship Type="http://schemas.openxmlformats.org/officeDocument/2006/relationships/hyperlink" Target="https://www.3gpp.org/ftp/tsg_ran/TSG_RAN/TSGR_AHs/2000_02_RRM/Docs/Zips/RPA000022.zip" TargetMode="External" Id="R96f199b8788146e6" /><Relationship Type="http://schemas.openxmlformats.org/officeDocument/2006/relationships/hyperlink" Target="https://webapp.etsi.org/teldir/ListPersDetails.asp?PersId=0" TargetMode="External" Id="Rc013ffc902c048b0" /><Relationship Type="http://schemas.openxmlformats.org/officeDocument/2006/relationships/hyperlink" Target="https://www.3gpp.org/ftp/tsg_ran/TSG_RAN/TSGR_AHs/2000_02_RRM/Docs/Zips/RPA000024.zip" TargetMode="External" Id="R0769dfdfc08446e1" /><Relationship Type="http://schemas.openxmlformats.org/officeDocument/2006/relationships/hyperlink" Target="https://webapp.etsi.org/teldir/ListPersDetails.asp?PersId=0" TargetMode="External" Id="R81d150c6212447a3" /><Relationship Type="http://schemas.openxmlformats.org/officeDocument/2006/relationships/hyperlink" Target="https://www.3gpp.org/ftp/tsg_ran/TSG_RAN/TSGR_AHs/2000_02_RRM/Docs/Zips/RPA000025.zip" TargetMode="External" Id="R5984df46a2a24df6" /><Relationship Type="http://schemas.openxmlformats.org/officeDocument/2006/relationships/hyperlink" Target="https://webapp.etsi.org/teldir/ListPersDetails.asp?PersId=0" TargetMode="External" Id="R8beffefe511f4864" /><Relationship Type="http://schemas.openxmlformats.org/officeDocument/2006/relationships/hyperlink" Target="https://www.3gpp.org/ftp/tsg_ran/TSG_RAN/TSGR_AHs/2000_02_RRM/Docs/Zips/RPA000026.zip" TargetMode="External" Id="Rb17f91b9b33f424e" /><Relationship Type="http://schemas.openxmlformats.org/officeDocument/2006/relationships/hyperlink" Target="https://webapp.etsi.org/teldir/ListPersDetails.asp?PersId=0" TargetMode="External" Id="R40c37b7ed48744d2" /><Relationship Type="http://schemas.openxmlformats.org/officeDocument/2006/relationships/hyperlink" Target="https://www.3gpp.org/ftp/tsg_ran/TSG_RAN/TSGR_AHs/2000_02_RRM/Docs/Zips/RPA000027.zip" TargetMode="External" Id="Rc5fc0e4eb265494f" /><Relationship Type="http://schemas.openxmlformats.org/officeDocument/2006/relationships/hyperlink" Target="https://webapp.etsi.org/teldir/ListPersDetails.asp?PersId=0" TargetMode="External" Id="R6d10f59be3094510" /><Relationship Type="http://schemas.openxmlformats.org/officeDocument/2006/relationships/hyperlink" Target="https://www.3gpp.org/ftp/tsg_ran/TSG_RAN/TSGR_AHs/2000_02_RRM/Docs/Zips/RPA000028.zip" TargetMode="External" Id="Rcdc3865c39984316" /><Relationship Type="http://schemas.openxmlformats.org/officeDocument/2006/relationships/hyperlink" Target="https://webapp.etsi.org/teldir/ListPersDetails.asp?PersId=0" TargetMode="External" Id="Rf3126d04acd74196" /><Relationship Type="http://schemas.openxmlformats.org/officeDocument/2006/relationships/hyperlink" Target="https://www.3gpp.org/ftp/tsg_ran/TSG_RAN/TSGR_AHs/2000_02_RRM/Docs/Zips/RPA000029.zip" TargetMode="External" Id="R97ddae6d07c3451c" /><Relationship Type="http://schemas.openxmlformats.org/officeDocument/2006/relationships/hyperlink" Target="https://webapp.etsi.org/teldir/ListPersDetails.asp?PersId=0" TargetMode="External" Id="Rceeecc03da3c4ea7" /><Relationship Type="http://schemas.openxmlformats.org/officeDocument/2006/relationships/hyperlink" Target="https://www.3gpp.org/ftp/tsg_ran/TSG_RAN/TSGR_AHs/2000_02_RRM/Docs/Zips/RPA000030.zip" TargetMode="External" Id="Rd67d0835a4a74113" /><Relationship Type="http://schemas.openxmlformats.org/officeDocument/2006/relationships/hyperlink" Target="https://webapp.etsi.org/teldir/ListPersDetails.asp?PersId=0" TargetMode="External" Id="R4a23efa2b7bc4b1f" /><Relationship Type="http://schemas.openxmlformats.org/officeDocument/2006/relationships/hyperlink" Target="https://www.3gpp.org/ftp/tsg_ran/TSG_RAN/TSGR_AHs/2000_02_RRM/Docs/Zips/RPA000031.zip" TargetMode="External" Id="R55e266269ecd483e" /><Relationship Type="http://schemas.openxmlformats.org/officeDocument/2006/relationships/hyperlink" Target="https://webapp.etsi.org/teldir/ListPersDetails.asp?PersId=0" TargetMode="External" Id="R4ed3079577e14d5f" /><Relationship Type="http://schemas.openxmlformats.org/officeDocument/2006/relationships/hyperlink" Target="https://www.3gpp.org/ftp/tsg_ran/TSG_RAN/TSGR_AHs/2000_02_RRM/Docs/Zips/RPA000032.zip" TargetMode="External" Id="R3985655cbd1d4121" /><Relationship Type="http://schemas.openxmlformats.org/officeDocument/2006/relationships/hyperlink" Target="https://webapp.etsi.org/teldir/ListPersDetails.asp?PersId=0" TargetMode="External" Id="Red34a80f6a544ba0" /><Relationship Type="http://schemas.openxmlformats.org/officeDocument/2006/relationships/hyperlink" Target="https://www.3gpp.org/ftp/tsg_ran/TSG_RAN/TSGR_AHs/2000_02_RRM/Docs/Zips/RPA000033.zip" TargetMode="External" Id="Rd731c099d20647a8" /><Relationship Type="http://schemas.openxmlformats.org/officeDocument/2006/relationships/hyperlink" Target="https://webapp.etsi.org/teldir/ListPersDetails.asp?PersId=0" TargetMode="External" Id="R453dcf2e40d945e1" /><Relationship Type="http://schemas.openxmlformats.org/officeDocument/2006/relationships/hyperlink" Target="https://www.3gpp.org/ftp/tsg_ran/TSG_RAN/TSGR_AHs/2000_02_RRM/Docs/Zips/RPA000034.zip" TargetMode="External" Id="R2224baf664064c49" /><Relationship Type="http://schemas.openxmlformats.org/officeDocument/2006/relationships/hyperlink" Target="https://webapp.etsi.org/teldir/ListPersDetails.asp?PersId=0" TargetMode="External" Id="R3c8591b8cf46406e" /><Relationship Type="http://schemas.openxmlformats.org/officeDocument/2006/relationships/hyperlink" Target="https://www.3gpp.org/ftp/tsg_ran/TSG_RAN/TSGR_AHs/2000_02_RRM/Docs/Zips/RPA000035.zip" TargetMode="External" Id="R9800db7670f34990" /><Relationship Type="http://schemas.openxmlformats.org/officeDocument/2006/relationships/hyperlink" Target="https://webapp.etsi.org/teldir/ListPersDetails.asp?PersId=0" TargetMode="External" Id="R97b0f4dafe864a99" /><Relationship Type="http://schemas.openxmlformats.org/officeDocument/2006/relationships/hyperlink" Target="https://www.3gpp.org/ftp/tsg_ran/TSG_RAN/TSGR_AHs/2000_02_RRM/Docs/Zips/RPA000036.zip" TargetMode="External" Id="R3f9deeb27c644b5b" /><Relationship Type="http://schemas.openxmlformats.org/officeDocument/2006/relationships/hyperlink" Target="https://webapp.etsi.org/teldir/ListPersDetails.asp?PersId=0" TargetMode="External" Id="R96bfd6fde5524080" /><Relationship Type="http://schemas.openxmlformats.org/officeDocument/2006/relationships/hyperlink" Target="https://www.3gpp.org/ftp/tsg_ran/TSG_RAN/TSGR_AHs/2000_02_RRM/Docs/Zips/RPA000037.zip" TargetMode="External" Id="Rbc90a976c3bb4496" /><Relationship Type="http://schemas.openxmlformats.org/officeDocument/2006/relationships/hyperlink" Target="https://webapp.etsi.org/teldir/ListPersDetails.asp?PersId=0" TargetMode="External" Id="R069990a3f7454c07" /><Relationship Type="http://schemas.openxmlformats.org/officeDocument/2006/relationships/hyperlink" Target="https://www.3gpp.org/ftp/tsg_ran/TSG_RAN/TSGR_AHs/2000_02_RRM/Docs/Zips/RPA000038.zip" TargetMode="External" Id="Rf4dba9200b0a4fa6" /><Relationship Type="http://schemas.openxmlformats.org/officeDocument/2006/relationships/hyperlink" Target="https://webapp.etsi.org/teldir/ListPersDetails.asp?PersId=0" TargetMode="External" Id="Rfaeba10fd44147a7" /><Relationship Type="http://schemas.openxmlformats.org/officeDocument/2006/relationships/hyperlink" Target="https://www.3gpp.org/ftp/tsg_ran/TSG_RAN/TSGR_AHs/2000_02_RRM/Docs/Zips/RPA000039.zip" TargetMode="External" Id="R25ed63a1e2b84100" /><Relationship Type="http://schemas.openxmlformats.org/officeDocument/2006/relationships/hyperlink" Target="https://webapp.etsi.org/teldir/ListPersDetails.asp?PersId=0" TargetMode="External" Id="R51ec59dc020e4d71" /><Relationship Type="http://schemas.openxmlformats.org/officeDocument/2006/relationships/hyperlink" Target="https://www.3gpp.org/ftp/tsg_ran/TSG_RAN/TSGR_AHs/2000_02_RRM/Docs/Zips/RPA000040.zip" TargetMode="External" Id="R9df77744ce1f4d3c" /><Relationship Type="http://schemas.openxmlformats.org/officeDocument/2006/relationships/hyperlink" Target="https://webapp.etsi.org/teldir/ListPersDetails.asp?PersId=0" TargetMode="External" Id="Rda2b7d7e492a4a33" /><Relationship Type="http://schemas.openxmlformats.org/officeDocument/2006/relationships/hyperlink" Target="https://www.3gpp.org/ftp/tsg_ran/TSG_RAN/TSGR_AHs/2000_02_RRM/Docs/Zips/RPA000041.zip" TargetMode="External" Id="Ra154680b85c447c5" /><Relationship Type="http://schemas.openxmlformats.org/officeDocument/2006/relationships/hyperlink" Target="https://webapp.etsi.org/teldir/ListPersDetails.asp?PersId=0" TargetMode="External" Id="Ra8d37f990e454f08" /><Relationship Type="http://schemas.openxmlformats.org/officeDocument/2006/relationships/hyperlink" Target="https://www.3gpp.org/ftp/tsg_ran/TSG_RAN/TSGR_AHs/2000_02_RRM/Docs/Zips/RPA000042.zip" TargetMode="External" Id="R8c550b236fa54c60" /><Relationship Type="http://schemas.openxmlformats.org/officeDocument/2006/relationships/hyperlink" Target="https://webapp.etsi.org/teldir/ListPersDetails.asp?PersId=0" TargetMode="External" Id="Rbd7d7fb695004339" /><Relationship Type="http://schemas.openxmlformats.org/officeDocument/2006/relationships/hyperlink" Target="https://www.3gpp.org/ftp/tsg_ran/TSG_RAN/TSGR_AHs/2000_02_RRM/Docs/Zips/RPA000045.zip" TargetMode="External" Id="R92224cfe601c4222" /><Relationship Type="http://schemas.openxmlformats.org/officeDocument/2006/relationships/hyperlink" Target="https://webapp.etsi.org/teldir/ListPersDetails.asp?PersId=0" TargetMode="External" Id="R877c117b858545ae" /><Relationship Type="http://schemas.openxmlformats.org/officeDocument/2006/relationships/hyperlink" Target="https://www.3gpp.org/ftp/tsg_ran/TSG_RAN/TSGR_AHs/2000_02_RRM/Docs/Zips/RPA000046.zip" TargetMode="External" Id="Rde1d5990ebbc446a" /><Relationship Type="http://schemas.openxmlformats.org/officeDocument/2006/relationships/hyperlink" Target="https://webapp.etsi.org/teldir/ListPersDetails.asp?PersId=0" TargetMode="External" Id="R58d238d5c2c54400" /><Relationship Type="http://schemas.openxmlformats.org/officeDocument/2006/relationships/hyperlink" Target="https://www.3gpp.org/ftp/tsg_ran/TSG_RAN/TSGR_AHs/2000_02_RRM/Docs/Zips/RPA000047.zip" TargetMode="External" Id="Rbfe7fd3fd3c149cb" /><Relationship Type="http://schemas.openxmlformats.org/officeDocument/2006/relationships/hyperlink" Target="https://webapp.etsi.org/teldir/ListPersDetails.asp?PersId=0" TargetMode="External" Id="R2b2d4f58c5c3427c" /><Relationship Type="http://schemas.openxmlformats.org/officeDocument/2006/relationships/hyperlink" Target="https://www.3gpp.org/ftp/tsg_ran/TSG_RAN/TSGR_AHs/2000_02_RRM/Docs/Zips/RPA000048.zip" TargetMode="External" Id="R358ce78134384e88" /><Relationship Type="http://schemas.openxmlformats.org/officeDocument/2006/relationships/hyperlink" Target="https://webapp.etsi.org/teldir/ListPersDetails.asp?PersId=0" TargetMode="External" Id="Rb49c564a886a45a9" /><Relationship Type="http://schemas.openxmlformats.org/officeDocument/2006/relationships/hyperlink" Target="https://www.3gpp.org/ftp/tsg_ran/TSG_RAN/TSGR_AHs/2000_02_RRM/Docs/Zips/RPA000049.zip" TargetMode="External" Id="R81d73682d43941db" /><Relationship Type="http://schemas.openxmlformats.org/officeDocument/2006/relationships/hyperlink" Target="https://webapp.etsi.org/teldir/ListPersDetails.asp?PersId=0" TargetMode="External" Id="R1b80467e3cdd4ffd" /><Relationship Type="http://schemas.openxmlformats.org/officeDocument/2006/relationships/hyperlink" Target="https://www.3gpp.org/ftp/tsg_ran/TSG_RAN/TSGR_AHs/2000_02_RRM/Docs/Zips/RPA000050.zip" TargetMode="External" Id="R238f3916a58d4dac" /><Relationship Type="http://schemas.openxmlformats.org/officeDocument/2006/relationships/hyperlink" Target="https://webapp.etsi.org/teldir/ListPersDetails.asp?PersId=0" TargetMode="External" Id="Ree5982e5b45f492c" /><Relationship Type="http://schemas.openxmlformats.org/officeDocument/2006/relationships/hyperlink" Target="https://www.3gpp.org/ftp/tsg_ran/TSG_RAN/TSGR_AHs/2000_02_RRM/Docs/Zips/RPA000051.zip" TargetMode="External" Id="R1fdf5f6c45684f1f" /><Relationship Type="http://schemas.openxmlformats.org/officeDocument/2006/relationships/hyperlink" Target="https://webapp.etsi.org/teldir/ListPersDetails.asp?PersId=0" TargetMode="External" Id="Ra9f63e454a4f45a2" /><Relationship Type="http://schemas.openxmlformats.org/officeDocument/2006/relationships/hyperlink" Target="https://www.3gpp.org/ftp/tsg_ran/TSG_RAN/TSGR_AHs/2000_02_RRM/Docs/Zips/RPA000052.zip" TargetMode="External" Id="R53b721a6d7a443b5" /><Relationship Type="http://schemas.openxmlformats.org/officeDocument/2006/relationships/hyperlink" Target="https://webapp.etsi.org/teldir/ListPersDetails.asp?PersId=0" TargetMode="External" Id="Rf9b54a2d07e342a6" /><Relationship Type="http://schemas.openxmlformats.org/officeDocument/2006/relationships/hyperlink" Target="https://www.3gpp.org/ftp/tsg_ran/TSG_RAN/TSGR_AHs/2000_02_RRM/Docs/Zips/RPA000053.zip" TargetMode="External" Id="Rc469be7d1ddb4143" /><Relationship Type="http://schemas.openxmlformats.org/officeDocument/2006/relationships/hyperlink" Target="https://webapp.etsi.org/teldir/ListPersDetails.asp?PersId=0" TargetMode="External" Id="R3e20983dfc4b4268" /><Relationship Type="http://schemas.openxmlformats.org/officeDocument/2006/relationships/hyperlink" Target="https://www.3gpp.org/ftp/tsg_ran/TSG_RAN/TSGR_AHs/2000_02_RRM/Docs/Zips/RPA000054.zip" TargetMode="External" Id="R84dacabd380042e7" /><Relationship Type="http://schemas.openxmlformats.org/officeDocument/2006/relationships/hyperlink" Target="https://webapp.etsi.org/teldir/ListPersDetails.asp?PersId=0" TargetMode="External" Id="R93a4e77aea1a47dd" /><Relationship Type="http://schemas.openxmlformats.org/officeDocument/2006/relationships/hyperlink" Target="https://www.3gpp.org/ftp/tsg_ran/TSG_RAN/TSGR_AHs/2000_02_RRM/Docs/Zips/RPA000055.zip" TargetMode="External" Id="Reea70d1fe51b43c0" /><Relationship Type="http://schemas.openxmlformats.org/officeDocument/2006/relationships/hyperlink" Target="https://webapp.etsi.org/teldir/ListPersDetails.asp?PersId=0" TargetMode="External" Id="R4dc6a60b4c00445a" /><Relationship Type="http://schemas.openxmlformats.org/officeDocument/2006/relationships/hyperlink" Target="https://www.3gpp.org/ftp/tsg_ran/TSG_RAN/TSGR_AHs/2000_02_RRM/Docs/Zips/RPA000056.zip" TargetMode="External" Id="R467e7396dbd34e6b" /><Relationship Type="http://schemas.openxmlformats.org/officeDocument/2006/relationships/hyperlink" Target="https://webapp.etsi.org/teldir/ListPersDetails.asp?PersId=0" TargetMode="External" Id="R066587f906734e33" /><Relationship Type="http://schemas.openxmlformats.org/officeDocument/2006/relationships/hyperlink" Target="https://www.3gpp.org/ftp/tsg_ran/TSG_RAN/TSGR_AHs/2000_02_RRM/Docs/Zips/RPA000058.zip" TargetMode="External" Id="R65af36bcdbc94a34" /><Relationship Type="http://schemas.openxmlformats.org/officeDocument/2006/relationships/hyperlink" Target="https://webapp.etsi.org/teldir/ListPersDetails.asp?PersId=0" TargetMode="External" Id="R2e69490918754748" /><Relationship Type="http://schemas.openxmlformats.org/officeDocument/2006/relationships/hyperlink" Target="https://www.3gpp.org/ftp/tsg_ran/TSG_RAN/TSGR_AHs/2000_02_RRM/Docs/Zips/RPA000059.zip" TargetMode="External" Id="R1eb087d55c99467e" /><Relationship Type="http://schemas.openxmlformats.org/officeDocument/2006/relationships/hyperlink" Target="https://webapp.etsi.org/teldir/ListPersDetails.asp?PersId=0" TargetMode="External" Id="R4bcb9cb9b955436b" /><Relationship Type="http://schemas.openxmlformats.org/officeDocument/2006/relationships/hyperlink" Target="https://www.3gpp.org/ftp/tsg_ran/TSG_RAN/TSGR_AHs/2000_02_RRM/Docs/Zips/RPA000060.zip" TargetMode="External" Id="Rb205870fbd8e4ba6" /><Relationship Type="http://schemas.openxmlformats.org/officeDocument/2006/relationships/hyperlink" Target="https://webapp.etsi.org/teldir/ListPersDetails.asp?PersId=0" TargetMode="External" Id="R21c47b6289b646bd" /><Relationship Type="http://schemas.openxmlformats.org/officeDocument/2006/relationships/hyperlink" Target="https://www.3gpp.org/ftp/tsg_ran/TSG_RAN/TSGR_AHs/2000_02_RRM/Docs/Zips/RPA000061.zip" TargetMode="External" Id="R2a27f432e9d04c4c" /><Relationship Type="http://schemas.openxmlformats.org/officeDocument/2006/relationships/hyperlink" Target="https://webapp.etsi.org/teldir/ListPersDetails.asp?PersId=0" TargetMode="External" Id="R2c66aeea7516417c" /><Relationship Type="http://schemas.openxmlformats.org/officeDocument/2006/relationships/hyperlink" Target="https://www.3gpp.org/ftp/tsg_ran/TSG_RAN/TSGR_AHs/2000_02_RRM/Docs/Zips/RPA000062.zip" TargetMode="External" Id="R07f2e41e31b5480e" /><Relationship Type="http://schemas.openxmlformats.org/officeDocument/2006/relationships/hyperlink" Target="https://webapp.etsi.org/teldir/ListPersDetails.asp?PersId=0" TargetMode="External" Id="R355e4cf2ef6a40f8" /><Relationship Type="http://schemas.openxmlformats.org/officeDocument/2006/relationships/hyperlink" Target="https://www.3gpp.org/ftp/tsg_ran/TSG_RAN/TSGR_AHs/2000_02_RRM/Docs/Zips/RPA000063.zip" TargetMode="External" Id="Rcdf5ffe640dd4d1a" /><Relationship Type="http://schemas.openxmlformats.org/officeDocument/2006/relationships/hyperlink" Target="https://webapp.etsi.org/teldir/ListPersDetails.asp?PersId=0" TargetMode="External" Id="Rfdd7a7ee5179413d" /><Relationship Type="http://schemas.openxmlformats.org/officeDocument/2006/relationships/hyperlink" Target="https://www.3gpp.org/ftp/tsg_ran/TSG_RAN/TSGR_AHs/2000_02_RRM/Docs/Zips/RPA000064.zip" TargetMode="External" Id="R9921e53c43a3434a" /><Relationship Type="http://schemas.openxmlformats.org/officeDocument/2006/relationships/hyperlink" Target="https://webapp.etsi.org/teldir/ListPersDetails.asp?PersId=0" TargetMode="External" Id="Rb5c328d369324e4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44</v>
      </c>
      <c r="C6" s="6" t="s">
        <v>45</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48</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49</v>
      </c>
      <c r="B8" s="6" t="s">
        <v>50</v>
      </c>
      <c r="C8" s="6" t="s">
        <v>51</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54</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55</v>
      </c>
      <c r="B10" s="6" t="s">
        <v>56</v>
      </c>
      <c r="C10" s="6" t="s">
        <v>57</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58</v>
      </c>
      <c r="B11" s="6" t="s">
        <v>59</v>
      </c>
      <c r="C11" s="6" t="s">
        <v>60</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61</v>
      </c>
      <c r="B12" s="6" t="s">
        <v>62</v>
      </c>
      <c r="C12" s="6" t="s">
        <v>48</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63</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64</v>
      </c>
      <c r="B14" s="6" t="s">
        <v>65</v>
      </c>
      <c r="C14" s="6" t="s">
        <v>66</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67</v>
      </c>
      <c r="B15" s="6" t="s">
        <v>68</v>
      </c>
      <c r="C15" s="6" t="s">
        <v>66</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69</v>
      </c>
      <c r="B16" s="6" t="s">
        <v>70</v>
      </c>
      <c r="C16" s="6" t="s">
        <v>66</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71</v>
      </c>
      <c r="B17" s="6" t="s">
        <v>72</v>
      </c>
      <c r="C17" s="6" t="s">
        <v>66</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73</v>
      </c>
      <c r="B18" s="6" t="s">
        <v>74</v>
      </c>
      <c r="C18" s="6" t="s">
        <v>66</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75</v>
      </c>
      <c r="B19" s="6" t="s">
        <v>76</v>
      </c>
      <c r="C19" s="6" t="s">
        <v>66</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77</v>
      </c>
      <c r="B20" s="6" t="s">
        <v>78</v>
      </c>
      <c r="C20" s="6" t="s">
        <v>66</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79</v>
      </c>
      <c r="B21" s="6" t="s">
        <v>80</v>
      </c>
      <c r="C21" s="6" t="s">
        <v>66</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81</v>
      </c>
      <c r="B22" s="6" t="s">
        <v>82</v>
      </c>
      <c r="C22" s="6" t="s">
        <v>66</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83</v>
      </c>
      <c r="B23" s="6" t="s">
        <v>84</v>
      </c>
      <c r="C23" s="6" t="s">
        <v>66</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85</v>
      </c>
      <c r="B24" s="6" t="s">
        <v>86</v>
      </c>
      <c r="C24" s="6" t="s">
        <v>66</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87</v>
      </c>
      <c r="B25" s="6" t="s">
        <v>88</v>
      </c>
      <c r="C25" s="6" t="s">
        <v>66</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89</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90</v>
      </c>
      <c r="B27" s="6" t="s">
        <v>91</v>
      </c>
      <c r="C27" s="6" t="s">
        <v>66</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92</v>
      </c>
      <c r="B28" s="6" t="s">
        <v>93</v>
      </c>
      <c r="C28" s="6" t="s">
        <v>66</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94</v>
      </c>
      <c r="B29" s="6" t="s">
        <v>95</v>
      </c>
      <c r="C29" s="6" t="s">
        <v>66</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96</v>
      </c>
      <c r="B30" s="6" t="s">
        <v>97</v>
      </c>
      <c r="C30" s="6" t="s">
        <v>66</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98</v>
      </c>
      <c r="B31" s="6" t="s">
        <v>99</v>
      </c>
      <c r="C31" s="6" t="s">
        <v>66</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100</v>
      </c>
      <c r="B32" s="6" t="s">
        <v>101</v>
      </c>
      <c r="C32" s="6" t="s">
        <v>66</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60</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105</v>
      </c>
      <c r="C34" s="6" t="s">
        <v>60</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106</v>
      </c>
      <c r="B35" s="6" t="s">
        <v>107</v>
      </c>
      <c r="C35" s="6" t="s">
        <v>60</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108</v>
      </c>
      <c r="B36" s="6" t="s">
        <v>109</v>
      </c>
      <c r="C36" s="6" t="s">
        <v>60</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110</v>
      </c>
      <c r="B37" s="6" t="s">
        <v>111</v>
      </c>
      <c r="C37" s="6" t="s">
        <v>112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114</v>
      </c>
      <c r="B39" s="6" t="s">
        <v>115</v>
      </c>
      <c r="C39" s="6" t="s">
        <v>116</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117</v>
      </c>
      <c r="B40" s="6" t="s">
        <v>118</v>
      </c>
      <c r="C40" s="6" t="s">
        <v>116</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119</v>
      </c>
      <c r="B41" s="6" t="s">
        <v>120</v>
      </c>
      <c r="C41" s="6" t="s">
        <v>116</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121</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122</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123</v>
      </c>
      <c r="B44" s="6" t="s">
        <v>124</v>
      </c>
      <c r="C44" s="6" t="s">
        <v>116</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125</v>
      </c>
      <c r="B45" s="6" t="s">
        <v>56</v>
      </c>
      <c r="C45" s="6" t="s">
        <v>116</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126</v>
      </c>
      <c r="B46" s="6" t="s">
        <v>127</v>
      </c>
      <c r="C46" s="6" t="s">
        <v>112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128</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129</v>
      </c>
      <c r="B48" s="6" t="s">
        <v>130</v>
      </c>
      <c r="C48" s="6" t="s">
        <v>131</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132</v>
      </c>
      <c r="B49" s="6" t="s">
        <v>133</v>
      </c>
      <c r="C49" s="6" t="s">
        <v>134</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135</v>
      </c>
      <c r="B50" s="6" t="s">
        <v>136</v>
      </c>
      <c r="C50" s="6" t="s">
        <v>134</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138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139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143</v>
      </c>
      <c r="B57" s="6" t="s">
        <v>144</v>
      </c>
      <c r="C57" s="6" t="s">
        <v>66</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145</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146</v>
      </c>
      <c r="B59" s="6" t="s">
        <v>147</v>
      </c>
      <c r="C59" s="6" t="s">
        <v>66</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148</v>
      </c>
      <c r="B60" s="6" t="s">
        <v>149</v>
      </c>
      <c r="C60" s="6" t="s">
        <v>60</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150</v>
      </c>
      <c r="B61" s="6" t="s">
        <v>151</v>
      </c>
      <c r="C61" s="6" t="s">
        <v>152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380d1e98eb94a4f"/>
    <hyperlink ref="E2" r:id="R089209702da44ca9"/>
    <hyperlink ref="A3" r:id="Red40347862ba4750"/>
    <hyperlink ref="E3" r:id="Re1ebdb0685614663"/>
    <hyperlink ref="A4" r:id="R12a55dc5d63845ac"/>
    <hyperlink ref="E4" r:id="R32b05da2dc5a4dba"/>
    <hyperlink ref="A5" r:id="R7e1c55ba68f94342"/>
    <hyperlink ref="E5" r:id="R88c14ad48e0d4755"/>
    <hyperlink ref="A6" r:id="R7808603355814499"/>
    <hyperlink ref="E6" r:id="R956185d0f69c471a"/>
    <hyperlink ref="A7" r:id="R6a31ec9b393143fe"/>
    <hyperlink ref="E7" r:id="R30697464f63b41b1"/>
    <hyperlink ref="A8" r:id="R831a1057b2e74b70"/>
    <hyperlink ref="E8" r:id="R262dbe482aeb4892"/>
    <hyperlink ref="A9" r:id="R03f614883a314f91"/>
    <hyperlink ref="E9" r:id="Re071a44b27934d4d"/>
    <hyperlink ref="A10" r:id="R96a1b5258632488b"/>
    <hyperlink ref="E10" r:id="Ra3bd38a5aa374849"/>
    <hyperlink ref="A11" r:id="Rc47acb0c3852442f"/>
    <hyperlink ref="E11" r:id="Re487cffda45a4a82"/>
    <hyperlink ref="A12" r:id="Re68b19efdff7484d"/>
    <hyperlink ref="E12" r:id="Rf974f81def5b4e71"/>
    <hyperlink ref="A13" r:id="R593c2362e7a64c71"/>
    <hyperlink ref="E13" r:id="Rbab6bd548ef84911"/>
    <hyperlink ref="A14" r:id="R87ccc4bf7dc847f9"/>
    <hyperlink ref="E14" r:id="R75d5a34cd2ef46f6"/>
    <hyperlink ref="A15" r:id="R1ea6bd9692774296"/>
    <hyperlink ref="E15" r:id="R7e2278cd17aa4088"/>
    <hyperlink ref="A16" r:id="R1a309fb945c04096"/>
    <hyperlink ref="E16" r:id="R7f5a508ad77c43f0"/>
    <hyperlink ref="A17" r:id="R5ea477874e0e4cd2"/>
    <hyperlink ref="E17" r:id="Rb441f3a1a80a4c2b"/>
    <hyperlink ref="A18" r:id="Rcfcd27ad070b46de"/>
    <hyperlink ref="E18" r:id="R9f7e48a27b2546ba"/>
    <hyperlink ref="A19" r:id="R1d473e97b89744b8"/>
    <hyperlink ref="E19" r:id="R095368d4d723476b"/>
    <hyperlink ref="A20" r:id="R56c34429fbbb4096"/>
    <hyperlink ref="E20" r:id="Rbf6c76a4f02046b5"/>
    <hyperlink ref="A21" r:id="R65451221bfc44c55"/>
    <hyperlink ref="E21" r:id="Rc53603f5c6a0463c"/>
    <hyperlink ref="A22" r:id="Rdb193407b5774674"/>
    <hyperlink ref="E22" r:id="R2071b0d22f5843f7"/>
    <hyperlink ref="A23" r:id="R96f199b8788146e6"/>
    <hyperlink ref="E23" r:id="Rc013ffc902c048b0"/>
    <hyperlink ref="A24" r:id="R0769dfdfc08446e1"/>
    <hyperlink ref="E24" r:id="R81d150c6212447a3"/>
    <hyperlink ref="A25" r:id="R5984df46a2a24df6"/>
    <hyperlink ref="E25" r:id="R8beffefe511f4864"/>
    <hyperlink ref="A26" r:id="Rb17f91b9b33f424e"/>
    <hyperlink ref="E26" r:id="R40c37b7ed48744d2"/>
    <hyperlink ref="A27" r:id="Rc5fc0e4eb265494f"/>
    <hyperlink ref="E27" r:id="R6d10f59be3094510"/>
    <hyperlink ref="A28" r:id="Rcdc3865c39984316"/>
    <hyperlink ref="E28" r:id="Rf3126d04acd74196"/>
    <hyperlink ref="A29" r:id="R97ddae6d07c3451c"/>
    <hyperlink ref="E29" r:id="Rceeecc03da3c4ea7"/>
    <hyperlink ref="A30" r:id="Rd67d0835a4a74113"/>
    <hyperlink ref="E30" r:id="R4a23efa2b7bc4b1f"/>
    <hyperlink ref="A31" r:id="R55e266269ecd483e"/>
    <hyperlink ref="E31" r:id="R4ed3079577e14d5f"/>
    <hyperlink ref="A32" r:id="R3985655cbd1d4121"/>
    <hyperlink ref="E32" r:id="Red34a80f6a544ba0"/>
    <hyperlink ref="A33" r:id="Rd731c099d20647a8"/>
    <hyperlink ref="E33" r:id="R453dcf2e40d945e1"/>
    <hyperlink ref="A34" r:id="R2224baf664064c49"/>
    <hyperlink ref="E34" r:id="R3c8591b8cf46406e"/>
    <hyperlink ref="A35" r:id="R9800db7670f34990"/>
    <hyperlink ref="E35" r:id="R97b0f4dafe864a99"/>
    <hyperlink ref="A36" r:id="R3f9deeb27c644b5b"/>
    <hyperlink ref="E36" r:id="R96bfd6fde5524080"/>
    <hyperlink ref="A37" r:id="Rbc90a976c3bb4496"/>
    <hyperlink ref="E37" r:id="R069990a3f7454c07"/>
    <hyperlink ref="A38" r:id="Rf4dba9200b0a4fa6"/>
    <hyperlink ref="E38" r:id="Rfaeba10fd44147a7"/>
    <hyperlink ref="A39" r:id="R25ed63a1e2b84100"/>
    <hyperlink ref="E39" r:id="R51ec59dc020e4d71"/>
    <hyperlink ref="A40" r:id="R9df77744ce1f4d3c"/>
    <hyperlink ref="E40" r:id="Rda2b7d7e492a4a33"/>
    <hyperlink ref="A41" r:id="Ra154680b85c447c5"/>
    <hyperlink ref="E41" r:id="Ra8d37f990e454f08"/>
    <hyperlink ref="A42" r:id="R8c550b236fa54c60"/>
    <hyperlink ref="E42" r:id="Rbd7d7fb695004339"/>
    <hyperlink ref="A43" r:id="R92224cfe601c4222"/>
    <hyperlink ref="E43" r:id="R877c117b858545ae"/>
    <hyperlink ref="A44" r:id="Rde1d5990ebbc446a"/>
    <hyperlink ref="E44" r:id="R58d238d5c2c54400"/>
    <hyperlink ref="A45" r:id="Rbfe7fd3fd3c149cb"/>
    <hyperlink ref="E45" r:id="R2b2d4f58c5c3427c"/>
    <hyperlink ref="A46" r:id="R358ce78134384e88"/>
    <hyperlink ref="E46" r:id="Rb49c564a886a45a9"/>
    <hyperlink ref="A47" r:id="R81d73682d43941db"/>
    <hyperlink ref="E47" r:id="R1b80467e3cdd4ffd"/>
    <hyperlink ref="A48" r:id="R238f3916a58d4dac"/>
    <hyperlink ref="E48" r:id="Ree5982e5b45f492c"/>
    <hyperlink ref="A49" r:id="R1fdf5f6c45684f1f"/>
    <hyperlink ref="E49" r:id="Ra9f63e454a4f45a2"/>
    <hyperlink ref="A50" r:id="R53b721a6d7a443b5"/>
    <hyperlink ref="E50" r:id="Rf9b54a2d07e342a6"/>
    <hyperlink ref="A51" r:id="Rc469be7d1ddb4143"/>
    <hyperlink ref="E51" r:id="R3e20983dfc4b4268"/>
    <hyperlink ref="A52" r:id="R84dacabd380042e7"/>
    <hyperlink ref="E52" r:id="R93a4e77aea1a47dd"/>
    <hyperlink ref="A53" r:id="Reea70d1fe51b43c0"/>
    <hyperlink ref="E53" r:id="R4dc6a60b4c00445a"/>
    <hyperlink ref="A54" r:id="R467e7396dbd34e6b"/>
    <hyperlink ref="E54" r:id="R066587f906734e33"/>
    <hyperlink ref="A55" r:id="R65af36bcdbc94a34"/>
    <hyperlink ref="E55" r:id="R2e69490918754748"/>
    <hyperlink ref="A56" r:id="R1eb087d55c99467e"/>
    <hyperlink ref="E56" r:id="R4bcb9cb9b955436b"/>
    <hyperlink ref="A57" r:id="Rb205870fbd8e4ba6"/>
    <hyperlink ref="E57" r:id="R21c47b6289b646bd"/>
    <hyperlink ref="A58" r:id="R2a27f432e9d04c4c"/>
    <hyperlink ref="E58" r:id="R2c66aeea7516417c"/>
    <hyperlink ref="A59" r:id="R07f2e41e31b5480e"/>
    <hyperlink ref="E59" r:id="R355e4cf2ef6a40f8"/>
    <hyperlink ref="A60" r:id="Rcdf5ffe640dd4d1a"/>
    <hyperlink ref="E60" r:id="Rfdd7a7ee5179413d"/>
    <hyperlink ref="A61" r:id="R9921e53c43a3434a"/>
    <hyperlink ref="E61" r:id="Rb5c328d369324e4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153</v>
      </c>
      <c r="B1" s="12" t="s">
        <v>154</v>
      </c>
      <c r="C1" s="12" t="s">
        <v>155</v>
      </c>
      <c r="D1" s="12" t="s">
        <v>156</v>
      </c>
      <c r="E1" s="12" t="s">
        <v>19</v>
      </c>
      <c r="F1" s="12" t="s">
        <v>22</v>
      </c>
      <c r="G1" s="12" t="s">
        <v>23</v>
      </c>
      <c r="H1" s="12" t="s">
        <v>24</v>
      </c>
      <c r="I1" s="12" t="s">
        <v>18</v>
      </c>
      <c r="J1" s="12" t="s">
        <v>20</v>
      </c>
      <c r="K1" s="12" t="s">
        <v>157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158</v>
      </c>
      <c r="B1" s="24" t="s">
        <v>159</v>
      </c>
      <c r="C1" s="24" t="s">
        <v>160</v>
      </c>
    </row>
    <row r="2" ht="10.5" customHeight="1">
      <c r="A2" s="25"/>
      <c r="B2" s="26"/>
      <c r="C2" s="27"/>
      <c r="D2" s="27"/>
    </row>
    <row r="3">
      <c r="A3" s="26" t="s">
        <v>161</v>
      </c>
      <c r="B3" s="26" t="s">
        <v>162</v>
      </c>
      <c r="C3" s="27" t="s">
        <v>163</v>
      </c>
      <c r="D3" s="27" t="s">
        <v>36</v>
      </c>
    </row>
    <row r="4">
      <c r="A4" s="26" t="s">
        <v>164</v>
      </c>
      <c r="B4" s="26" t="s">
        <v>165</v>
      </c>
      <c r="C4" s="27" t="s">
        <v>166</v>
      </c>
      <c r="D4" s="27" t="s">
        <v>167</v>
      </c>
    </row>
    <row r="5">
      <c r="A5" s="26" t="s">
        <v>168</v>
      </c>
      <c r="B5" s="26" t="s">
        <v>169</v>
      </c>
      <c r="C5" s="27" t="s">
        <v>170</v>
      </c>
      <c r="D5" s="27" t="s">
        <v>171</v>
      </c>
    </row>
    <row r="6" ht="30">
      <c r="A6" s="26" t="s">
        <v>172</v>
      </c>
      <c r="B6" s="26" t="s">
        <v>173</v>
      </c>
      <c r="C6" s="27" t="s">
        <v>174</v>
      </c>
      <c r="D6" s="27" t="s">
        <v>175</v>
      </c>
    </row>
    <row r="7">
      <c r="A7" s="26" t="s">
        <v>176</v>
      </c>
      <c r="B7" s="26" t="s">
        <v>177</v>
      </c>
      <c r="C7" s="27" t="s">
        <v>178</v>
      </c>
      <c r="D7" s="27" t="s">
        <v>179</v>
      </c>
    </row>
    <row r="8">
      <c r="A8" s="26" t="s">
        <v>180</v>
      </c>
      <c r="B8" s="26" t="s">
        <v>181</v>
      </c>
      <c r="C8" s="27" t="s">
        <v>182</v>
      </c>
      <c r="D8" s="27" t="s">
        <v>183</v>
      </c>
    </row>
    <row r="9" ht="30">
      <c r="A9" s="26" t="s">
        <v>22</v>
      </c>
      <c r="B9" s="26" t="s">
        <v>184</v>
      </c>
      <c r="D9" s="27" t="s">
        <v>185</v>
      </c>
    </row>
    <row r="10" ht="30">
      <c r="A10" s="26" t="s">
        <v>186</v>
      </c>
      <c r="B10" s="26" t="s">
        <v>187</v>
      </c>
      <c r="D10" s="27" t="s">
        <v>188</v>
      </c>
    </row>
    <row r="11">
      <c r="A11" s="26" t="s">
        <v>189</v>
      </c>
      <c r="B11" s="26" t="s">
        <v>190</v>
      </c>
    </row>
    <row r="12">
      <c r="A12" s="26" t="s">
        <v>191</v>
      </c>
      <c r="B12" s="26" t="s">
        <v>192</v>
      </c>
    </row>
    <row r="13">
      <c r="A13" s="26" t="s">
        <v>193</v>
      </c>
      <c r="B13" s="26" t="s">
        <v>194</v>
      </c>
    </row>
    <row r="14">
      <c r="A14" s="26" t="s">
        <v>195</v>
      </c>
      <c r="B14" s="26" t="s">
        <v>196</v>
      </c>
    </row>
    <row r="15">
      <c r="A15" s="26" t="s">
        <v>197</v>
      </c>
      <c r="B15" s="26" t="s">
        <v>198</v>
      </c>
    </row>
    <row r="16">
      <c r="A16" s="26" t="s">
        <v>199</v>
      </c>
      <c r="B16" s="26" t="s">
        <v>200</v>
      </c>
    </row>
    <row r="17">
      <c r="A17" s="26" t="s">
        <v>201</v>
      </c>
      <c r="B17" s="26" t="s">
        <v>202</v>
      </c>
    </row>
    <row r="18">
      <c r="A18" s="26" t="s">
        <v>203</v>
      </c>
      <c r="B18" s="26" t="s">
        <v>204</v>
      </c>
    </row>
    <row r="19" ht="30">
      <c r="A19" s="26" t="s">
        <v>205</v>
      </c>
      <c r="B19" s="26" t="s">
        <v>206</v>
      </c>
    </row>
    <row r="20">
      <c r="A20" s="26" t="s">
        <v>207</v>
      </c>
      <c r="B20" s="26" t="s">
        <v>208</v>
      </c>
    </row>
    <row r="21">
      <c r="A21" s="26" t="s">
        <v>209</v>
      </c>
      <c r="B21" s="26" t="s">
        <v>210</v>
      </c>
    </row>
    <row r="22">
      <c r="A22" s="26" t="s">
        <v>211</v>
      </c>
      <c r="B22" s="26" t="s">
        <v>212</v>
      </c>
    </row>
    <row r="23">
      <c r="A23" s="26" t="s">
        <v>35</v>
      </c>
    </row>
    <row r="24">
      <c r="A24" s="26" t="s">
        <v>213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