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<sst xmlns="http://schemas.openxmlformats.org/spreadsheetml/2006/main" count="161" uniqueCount="161">
  <si>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</si>
  <si>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</si>
  <si>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</si>
  <si>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</si>
  <si>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</si>
  <si>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</si>
  <si>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</si>
  <si>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</si>
  <si>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</si>
  <si>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</si>
  <si>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</si>
  <si>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</si>
  <si>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</si>
  <si>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</si>
  <si>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</si>
  <si>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</si>
  <si>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</si>
  <si>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</si>
  <si>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</si>
  <si>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</si>
  <si>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</si>
  <si>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</si>
  <si>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</si>
  <si>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</si>
  <si>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</si>
  <si>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</si>
  <si>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</si>
  <si>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</si>
  <si>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</si>
  <si>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</si>
  <si>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</si>
  <si>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N5-000001</t>
  </si>
  <si>
    <t>PROPOSED AGENDA</t>
  </si>
  <si>
    <t>CN 5 CONVENOR and ETSI SPAN 3 chair</t>
  </si>
  <si>
    <t>Import from MS Access</t>
  </si>
  <si>
    <t>0</t>
  </si>
  <si>
    <t>other</t>
  </si>
  <si>
    <t>Decision</t>
  </si>
  <si>
    <t/>
  </si>
  <si>
    <t>-</t>
  </si>
  <si>
    <t>N5-000002</t>
  </si>
  <si>
    <t>PROPOSED DOCUMENT ALLOCATION</t>
  </si>
  <si>
    <t>CN 5 CONVENOR</t>
  </si>
  <si>
    <t>N5-000003</t>
  </si>
  <si>
    <t>DRAFT REPORT, CN OSA AD HOC #05, ANTWERP, BELGIUM</t>
  </si>
  <si>
    <t>CN OSA CONVEYOR</t>
  </si>
  <si>
    <t>N5-000004</t>
  </si>
  <si>
    <t>n5-000005</t>
  </si>
  <si>
    <t>Corrections and enhancements on 3G TS 23.127</t>
  </si>
  <si>
    <t>Nokia</t>
  </si>
  <si>
    <t>n5-000006</t>
  </si>
  <si>
    <t>Corrections and enhancements on 3G TS 29.198</t>
  </si>
  <si>
    <t>n5-000007</t>
  </si>
  <si>
    <t>Corrections and enhancements on 3G TR 29.998</t>
  </si>
  <si>
    <t>N5-000008</t>
  </si>
  <si>
    <t>N5-000009</t>
  </si>
  <si>
    <t>OSA Framework Event Notification</t>
  </si>
  <si>
    <t>3GPP TSG SA WG2 1</t>
  </si>
  <si>
    <t>N5-000010</t>
  </si>
  <si>
    <t>STATUS OF VHE/OSA WORK</t>
  </si>
  <si>
    <t>N5-000011</t>
  </si>
  <si>
    <t>OPEN SERVICE ARCHITECTURE - SECURITY</t>
  </si>
  <si>
    <t>N5-000012</t>
  </si>
  <si>
    <t>N5-000013</t>
  </si>
  <si>
    <t>Paper on Parameter Mapping from CAMEL-to-API in TR29.998</t>
  </si>
  <si>
    <t>Lucent Technologies</t>
  </si>
  <si>
    <t>N5-000014</t>
  </si>
  <si>
    <t>Suggestion for Detailed Parameter Mapping from CAMEL-to-API</t>
  </si>
  <si>
    <t>N5-000015</t>
  </si>
  <si>
    <t>Support of Charging for GPRS and SMS at OSA API</t>
  </si>
  <si>
    <t>Siemens AG</t>
  </si>
  <si>
    <t>N5-000016</t>
  </si>
  <si>
    <t>OSA Interface Between Framework And Network SCFs</t>
  </si>
  <si>
    <t>Alcatel</t>
  </si>
  <si>
    <t>N5-000017</t>
  </si>
  <si>
    <t>Proposal for further specification of String Parameters</t>
  </si>
  <si>
    <t>Siemens</t>
  </si>
  <si>
    <t>N5-000018</t>
  </si>
  <si>
    <t xml:space="preserve">Modification  of Semantics of superviseCallReq()</t>
  </si>
  <si>
    <t>N5-000019</t>
  </si>
  <si>
    <t>VHE, OSA, and User Profile Management</t>
  </si>
  <si>
    <t>N5-000020</t>
  </si>
  <si>
    <t>Proposed definitions of "Feature", "Building Block" and "Work Task"</t>
  </si>
  <si>
    <t>MCC</t>
  </si>
  <si>
    <t>N5-000021</t>
  </si>
  <si>
    <t>Examples of Features, Building Blocks and Work Tasks</t>
  </si>
  <si>
    <t>N5-000022</t>
  </si>
  <si>
    <t>Proposal for the Release 2000 Features, Building Blocks and Work Tasks v.0.9</t>
  </si>
  <si>
    <t>N5-000023</t>
  </si>
  <si>
    <t>Proposed modifications to the Call Control / User interaction SCS</t>
  </si>
  <si>
    <t>Ericsson</t>
  </si>
  <si>
    <t>N5-000024</t>
  </si>
  <si>
    <t>Comparison of defined methods and parameters in</t>
  </si>
  <si>
    <t>N5-000025</t>
  </si>
  <si>
    <t>Alignment between OSA Framework Stages 2 And 3</t>
  </si>
  <si>
    <t>N5-000026</t>
  </si>
  <si>
    <t>Enhancements to the OSA API to improve the mapping with CAP and MAP</t>
  </si>
  <si>
    <t>France Telecom</t>
  </si>
  <si>
    <t>N5-000027</t>
  </si>
  <si>
    <t>STATUS OF OSA RELEASE 99 &amp; 00</t>
  </si>
  <si>
    <t>LM ERICSSON AB</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</si>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</sst>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5_osa/TSGN5_00_old_meetings/TSGN5_01_Berlin/docs/N5-000001.zip" TargetMode="External" Id="R2b91f3ee38f64291" /><Relationship Type="http://schemas.openxmlformats.org/officeDocument/2006/relationships/hyperlink" Target="http://webapp.etsi.org/teldir/ListPersDetails.asp?PersId=0" TargetMode="External" Id="Rc7bea3794bd44ed8" /><Relationship Type="http://schemas.openxmlformats.org/officeDocument/2006/relationships/hyperlink" Target="http://www.3gpp.org/ftp/tsg_cn/WG5_osa/TSGN5_00_old_meetings/TSGN5_01_Berlin/docs/N5-000002.zip" TargetMode="External" Id="Rbfbca8a4638148f4" /><Relationship Type="http://schemas.openxmlformats.org/officeDocument/2006/relationships/hyperlink" Target="http://webapp.etsi.org/teldir/ListPersDetails.asp?PersId=0" TargetMode="External" Id="R324c4d29ecf94721" /><Relationship Type="http://schemas.openxmlformats.org/officeDocument/2006/relationships/hyperlink" Target="http://www.3gpp.org/ftp/tsg_cn/WG5_osa/TSGN5_00_old_meetings/TSGN5_01_Berlin/docs/N5-000003.zip" TargetMode="External" Id="Rd8832f2c2afb4f32" /><Relationship Type="http://schemas.openxmlformats.org/officeDocument/2006/relationships/hyperlink" Target="http://webapp.etsi.org/teldir/ListPersDetails.asp?PersId=0" TargetMode="External" Id="Rf2dd49851b3f4e74" /><Relationship Type="http://schemas.openxmlformats.org/officeDocument/2006/relationships/hyperlink" Target="http://www.3gpp.org/ftp/tsg_cn/WG5_osa/TSGN5_00_old_meetings/TSGN5_01_Berlin/docs/N5-000004.zip" TargetMode="External" Id="R8006d1d84ba04499" /><Relationship Type="http://schemas.openxmlformats.org/officeDocument/2006/relationships/hyperlink" Target="http://webapp.etsi.org/teldir/ListPersDetails.asp?PersId=0" TargetMode="External" Id="Rfaac48b9de154561" /><Relationship Type="http://schemas.openxmlformats.org/officeDocument/2006/relationships/hyperlink" Target="http://www.3gpp.org/ftp/tsg_cn/WG5_osa/TSGN5_00_old_meetings/TSGN5_01_Berlin/docs/n5-000005.zip" TargetMode="External" Id="R1a00c9faf4d1462a" /><Relationship Type="http://schemas.openxmlformats.org/officeDocument/2006/relationships/hyperlink" Target="http://webapp.etsi.org/teldir/ListPersDetails.asp?PersId=0" TargetMode="External" Id="R37e17f60be66464b" /><Relationship Type="http://schemas.openxmlformats.org/officeDocument/2006/relationships/hyperlink" Target="http://www.3gpp.org/ftp/tsg_cn/WG5_osa/TSGN5_00_old_meetings/TSGN5_01_Berlin/docs/n5-000006.zip" TargetMode="External" Id="R7b68ce205e2940b7" /><Relationship Type="http://schemas.openxmlformats.org/officeDocument/2006/relationships/hyperlink" Target="http://webapp.etsi.org/teldir/ListPersDetails.asp?PersId=0" TargetMode="External" Id="R3635cf7fd8364e3a" /><Relationship Type="http://schemas.openxmlformats.org/officeDocument/2006/relationships/hyperlink" Target="http://www.3gpp.org/ftp/tsg_cn/WG5_osa/TSGN5_00_old_meetings/TSGN5_01_Berlin/docs/n5-000007.zip" TargetMode="External" Id="R9365b41c1ec0469e" /><Relationship Type="http://schemas.openxmlformats.org/officeDocument/2006/relationships/hyperlink" Target="http://webapp.etsi.org/teldir/ListPersDetails.asp?PersId=0" TargetMode="External" Id="R8e97ff2c5d0d403f" /><Relationship Type="http://schemas.openxmlformats.org/officeDocument/2006/relationships/hyperlink" Target="http://www.3gpp.org/ftp/tsg_cn/WG5_osa/TSGN5_00_old_meetings/TSGN5_01_Berlin/docs/N5-000008.zip" TargetMode="External" Id="R3174d9ee686041b0" /><Relationship Type="http://schemas.openxmlformats.org/officeDocument/2006/relationships/hyperlink" Target="http://webapp.etsi.org/teldir/ListPersDetails.asp?PersId=0" TargetMode="External" Id="R6b3a35f84b264d5d" /><Relationship Type="http://schemas.openxmlformats.org/officeDocument/2006/relationships/hyperlink" Target="http://www.3gpp.org/ftp/tsg_cn/WG5_osa/TSGN5_00_old_meetings/TSGN5_01_Berlin/docs/N5-000009.zip" TargetMode="External" Id="Rae0057f9304844e2" /><Relationship Type="http://schemas.openxmlformats.org/officeDocument/2006/relationships/hyperlink" Target="http://webapp.etsi.org/teldir/ListPersDetails.asp?PersId=0" TargetMode="External" Id="Rdfac0bd500124c16" /><Relationship Type="http://schemas.openxmlformats.org/officeDocument/2006/relationships/hyperlink" Target="http://www.3gpp.org/ftp/tsg_cn/WG5_osa/TSGN5_00_old_meetings/TSGN5_01_Berlin/docs/N5-000010.zip" TargetMode="External" Id="R2aa58d0adc0d48d2" /><Relationship Type="http://schemas.openxmlformats.org/officeDocument/2006/relationships/hyperlink" Target="http://webapp.etsi.org/teldir/ListPersDetails.asp?PersId=0" TargetMode="External" Id="R97c1010f326d4cce" /><Relationship Type="http://schemas.openxmlformats.org/officeDocument/2006/relationships/hyperlink" Target="http://www.3gpp.org/ftp/tsg_cn/WG5_osa/TSGN5_00_old_meetings/TSGN5_01_Berlin/docs/N5-000011.zip" TargetMode="External" Id="R74c5225cf836464c" /><Relationship Type="http://schemas.openxmlformats.org/officeDocument/2006/relationships/hyperlink" Target="http://webapp.etsi.org/teldir/ListPersDetails.asp?PersId=0" TargetMode="External" Id="Rc252b7325f4c433a" /><Relationship Type="http://schemas.openxmlformats.org/officeDocument/2006/relationships/hyperlink" Target="http://www.3gpp.org/ftp/tsg_cn/WG5_osa/TSGN5_00_old_meetings/TSGN5_01_Berlin/docs/N5-000012.zip" TargetMode="External" Id="R699c8ce610b94228" /><Relationship Type="http://schemas.openxmlformats.org/officeDocument/2006/relationships/hyperlink" Target="http://webapp.etsi.org/teldir/ListPersDetails.asp?PersId=0" TargetMode="External" Id="R8bae00f316ac4e18" /><Relationship Type="http://schemas.openxmlformats.org/officeDocument/2006/relationships/hyperlink" Target="http://www.3gpp.org/ftp/tsg_cn/WG5_osa/TSGN5_00_old_meetings/TSGN5_01_Berlin/docs/N5-000013.zip" TargetMode="External" Id="R5bef9c68d8b14e09" /><Relationship Type="http://schemas.openxmlformats.org/officeDocument/2006/relationships/hyperlink" Target="http://webapp.etsi.org/teldir/ListPersDetails.asp?PersId=0" TargetMode="External" Id="R0701db27608f4690" /><Relationship Type="http://schemas.openxmlformats.org/officeDocument/2006/relationships/hyperlink" Target="http://www.3gpp.org/ftp/tsg_cn/WG5_osa/TSGN5_00_old_meetings/TSGN5_01_Berlin/docs/N5-000014.zip" TargetMode="External" Id="Rfcfba343f5ee456d" /><Relationship Type="http://schemas.openxmlformats.org/officeDocument/2006/relationships/hyperlink" Target="http://webapp.etsi.org/teldir/ListPersDetails.asp?PersId=0" TargetMode="External" Id="R89f4cfd28c054739" /><Relationship Type="http://schemas.openxmlformats.org/officeDocument/2006/relationships/hyperlink" Target="http://www.3gpp.org/ftp/tsg_cn/WG5_osa/TSGN5_00_old_meetings/TSGN5_01_Berlin/docs/N5-000015.zip" TargetMode="External" Id="R17da746712034811" /><Relationship Type="http://schemas.openxmlformats.org/officeDocument/2006/relationships/hyperlink" Target="http://webapp.etsi.org/teldir/ListPersDetails.asp?PersId=0" TargetMode="External" Id="Ra225cf50c6f74209" /><Relationship Type="http://schemas.openxmlformats.org/officeDocument/2006/relationships/hyperlink" Target="http://www.3gpp.org/ftp/tsg_cn/WG5_osa/TSGN5_00_old_meetings/TSGN5_01_Berlin/docs/N5-000016.zip" TargetMode="External" Id="R1ed112b716304816" /><Relationship Type="http://schemas.openxmlformats.org/officeDocument/2006/relationships/hyperlink" Target="http://webapp.etsi.org/teldir/ListPersDetails.asp?PersId=0" TargetMode="External" Id="R4df55aa5ca6e448e" /><Relationship Type="http://schemas.openxmlformats.org/officeDocument/2006/relationships/hyperlink" Target="http://www.3gpp.org/ftp/tsg_cn/WG5_osa/TSGN5_00_old_meetings/TSGN5_01_Berlin/docs/N5-000017.zip" TargetMode="External" Id="R9d554e326baa4eb9" /><Relationship Type="http://schemas.openxmlformats.org/officeDocument/2006/relationships/hyperlink" Target="http://webapp.etsi.org/teldir/ListPersDetails.asp?PersId=0" TargetMode="External" Id="Rb2eb5d047753404f" /><Relationship Type="http://schemas.openxmlformats.org/officeDocument/2006/relationships/hyperlink" Target="http://www.3gpp.org/ftp/tsg_cn/WG5_osa/TSGN5_00_old_meetings/TSGN5_01_Berlin/docs/N5-000018.zip" TargetMode="External" Id="R231962223fe446e0" /><Relationship Type="http://schemas.openxmlformats.org/officeDocument/2006/relationships/hyperlink" Target="http://webapp.etsi.org/teldir/ListPersDetails.asp?PersId=0" TargetMode="External" Id="Re97e3485c793418a" /><Relationship Type="http://schemas.openxmlformats.org/officeDocument/2006/relationships/hyperlink" Target="http://www.3gpp.org/ftp/tsg_cn/WG5_osa/TSGN5_00_old_meetings/TSGN5_01_Berlin/docs/N5-000019.zip" TargetMode="External" Id="Rae25ac0404ac4dd5" /><Relationship Type="http://schemas.openxmlformats.org/officeDocument/2006/relationships/hyperlink" Target="http://webapp.etsi.org/teldir/ListPersDetails.asp?PersId=0" TargetMode="External" Id="R0e8c84fccc0648eb" /><Relationship Type="http://schemas.openxmlformats.org/officeDocument/2006/relationships/hyperlink" Target="http://www.3gpp.org/ftp/tsg_cn/WG5_osa/TSGN5_00_old_meetings/TSGN5_01_Berlin/docs/N5-000020.zip" TargetMode="External" Id="Rd056074086754fe4" /><Relationship Type="http://schemas.openxmlformats.org/officeDocument/2006/relationships/hyperlink" Target="http://webapp.etsi.org/teldir/ListPersDetails.asp?PersId=0" TargetMode="External" Id="Rde6fa2500bc84a52" /><Relationship Type="http://schemas.openxmlformats.org/officeDocument/2006/relationships/hyperlink" Target="http://www.3gpp.org/ftp/tsg_cn/WG5_osa/TSGN5_00_old_meetings/TSGN5_01_Berlin/docs/N5-000021.zip" TargetMode="External" Id="R0ea5dc6bf54e4c29" /><Relationship Type="http://schemas.openxmlformats.org/officeDocument/2006/relationships/hyperlink" Target="http://webapp.etsi.org/teldir/ListPersDetails.asp?PersId=0" TargetMode="External" Id="R5c17cbba58674223" /><Relationship Type="http://schemas.openxmlformats.org/officeDocument/2006/relationships/hyperlink" Target="http://www.3gpp.org/ftp/tsg_cn/WG5_osa/TSGN5_00_old_meetings/TSGN5_01_Berlin/docs/N5-000022.zip" TargetMode="External" Id="R5d49298165fd4505" /><Relationship Type="http://schemas.openxmlformats.org/officeDocument/2006/relationships/hyperlink" Target="http://webapp.etsi.org/teldir/ListPersDetails.asp?PersId=0" TargetMode="External" Id="R5305bb9f4e3e4256" /><Relationship Type="http://schemas.openxmlformats.org/officeDocument/2006/relationships/hyperlink" Target="http://www.3gpp.org/ftp/tsg_cn/WG5_osa/TSGN5_00_old_meetings/TSGN5_01_Berlin/docs/N5-000023.zip" TargetMode="External" Id="R9179b52515594467" /><Relationship Type="http://schemas.openxmlformats.org/officeDocument/2006/relationships/hyperlink" Target="http://webapp.etsi.org/teldir/ListPersDetails.asp?PersId=0" TargetMode="External" Id="R35a8f8979b7a4800" /><Relationship Type="http://schemas.openxmlformats.org/officeDocument/2006/relationships/hyperlink" Target="http://www.3gpp.org/ftp/tsg_cn/WG5_osa/TSGN5_00_old_meetings/TSGN5_01_Berlin/docs/N5-000024.zip" TargetMode="External" Id="Rfa2ab0375a024782" /><Relationship Type="http://schemas.openxmlformats.org/officeDocument/2006/relationships/hyperlink" Target="http://webapp.etsi.org/teldir/ListPersDetails.asp?PersId=0" TargetMode="External" Id="R21718aa9388e4ee9" /><Relationship Type="http://schemas.openxmlformats.org/officeDocument/2006/relationships/hyperlink" Target="http://www.3gpp.org/ftp/tsg_cn/WG5_osa/TSGN5_00_old_meetings/TSGN5_01_Berlin/docs/N5-000025.zip" TargetMode="External" Id="R45ecb9b158cd4183" /><Relationship Type="http://schemas.openxmlformats.org/officeDocument/2006/relationships/hyperlink" Target="http://webapp.etsi.org/teldir/ListPersDetails.asp?PersId=0" TargetMode="External" Id="R2ecc542200d84c78" /><Relationship Type="http://schemas.openxmlformats.org/officeDocument/2006/relationships/hyperlink" Target="http://www.3gpp.org/ftp/tsg_cn/WG5_osa/TSGN5_00_old_meetings/TSGN5_01_Berlin/docs/N5-000026.zip" TargetMode="External" Id="Rb90c193faf14433d" /><Relationship Type="http://schemas.openxmlformats.org/officeDocument/2006/relationships/hyperlink" Target="http://webapp.etsi.org/teldir/ListPersDetails.asp?PersId=0" TargetMode="External" Id="R57f01d2fe4f44581" /><Relationship Type="http://schemas.openxmlformats.org/officeDocument/2006/relationships/hyperlink" Target="http://www.3gpp.org/ftp/tsg_cn/WG5_osa/TSGN5_00_old_meetings/TSGN5_01_Berlin/docs/N5-000027.zip" TargetMode="External" Id="R44e179691dd04dc2" /><Relationship Type="http://schemas.openxmlformats.org/officeDocument/2006/relationships/hyperlink" Target="http://webapp.etsi.org/teldir/ListPersDetails.asp?PersId=0" TargetMode="External" Id="R15ba12835478446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38</v>
      </c>
      <c r="C5" s="6" t="s">
        <v>38</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49</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49</v>
      </c>
      <c r="D8" s="7" t="s">
        <v>34</v>
      </c>
      <c r="E8" s="28" t="s">
        <v>35</v>
      </c>
      <c r="F8" s="5" t="s">
        <v>36</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38</v>
      </c>
      <c r="C9" s="6" t="s">
        <v>38</v>
      </c>
      <c r="D9" s="7" t="s">
        <v>34</v>
      </c>
      <c r="E9" s="28" t="s">
        <v>35</v>
      </c>
      <c r="F9" s="5" t="s">
        <v>36</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55</v>
      </c>
      <c r="B10" s="6" t="s">
        <v>56</v>
      </c>
      <c r="C10" s="6" t="s">
        <v>57</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57</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60</v>
      </c>
      <c r="B12" s="6" t="s">
        <v>61</v>
      </c>
      <c r="C12" s="6" t="s">
        <v>57</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62</v>
      </c>
      <c r="B13" s="6" t="s">
        <v>38</v>
      </c>
      <c r="C13" s="6" t="s">
        <v>38</v>
      </c>
      <c r="D13" s="7" t="s">
        <v>34</v>
      </c>
      <c r="E13" s="28" t="s">
        <v>35</v>
      </c>
      <c r="F13" s="5" t="s">
        <v>36</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63</v>
      </c>
      <c r="B14" s="6" t="s">
        <v>64</v>
      </c>
      <c r="C14" s="6" t="s">
        <v>65</v>
      </c>
      <c r="D14" s="7" t="s">
        <v>34</v>
      </c>
      <c r="E14" s="28" t="s">
        <v>35</v>
      </c>
      <c r="F14" s="5" t="s">
        <v>36</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66</v>
      </c>
      <c r="B15" s="6" t="s">
        <v>67</v>
      </c>
      <c r="C15" s="6" t="s">
        <v>65</v>
      </c>
      <c r="D15" s="7" t="s">
        <v>34</v>
      </c>
      <c r="E15" s="28" t="s">
        <v>35</v>
      </c>
      <c r="F15" s="5" t="s">
        <v>36</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68</v>
      </c>
      <c r="B16" s="6" t="s">
        <v>69</v>
      </c>
      <c r="C16" s="6" t="s">
        <v>70</v>
      </c>
      <c r="D16" s="7" t="s">
        <v>34</v>
      </c>
      <c r="E16" s="28" t="s">
        <v>35</v>
      </c>
      <c r="F16" s="5" t="s">
        <v>36</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71</v>
      </c>
      <c r="B17" s="6" t="s">
        <v>72</v>
      </c>
      <c r="C17" s="6" t="s">
        <v>73</v>
      </c>
      <c r="D17" s="7" t="s">
        <v>34</v>
      </c>
      <c r="E17" s="28" t="s">
        <v>35</v>
      </c>
      <c r="F17" s="5" t="s">
        <v>36</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76</v>
      </c>
      <c r="D18" s="7" t="s">
        <v>34</v>
      </c>
      <c r="E18" s="28" t="s">
        <v>35</v>
      </c>
      <c r="F18" s="5" t="s">
        <v>36</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77</v>
      </c>
      <c r="B19" s="6" t="s">
        <v>78</v>
      </c>
      <c r="C19" s="6" t="s">
        <v>76</v>
      </c>
      <c r="D19" s="7" t="s">
        <v>34</v>
      </c>
      <c r="E19" s="28" t="s">
        <v>35</v>
      </c>
      <c r="F19" s="5" t="s">
        <v>36</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79</v>
      </c>
      <c r="B20" s="6" t="s">
        <v>80</v>
      </c>
      <c r="C20" s="6" t="s">
        <v>70</v>
      </c>
      <c r="D20" s="7" t="s">
        <v>34</v>
      </c>
      <c r="E20" s="28" t="s">
        <v>35</v>
      </c>
      <c r="F20" s="5" t="s">
        <v>36</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81</v>
      </c>
      <c r="B21" s="6" t="s">
        <v>82</v>
      </c>
      <c r="C21" s="6" t="s">
        <v>83</v>
      </c>
      <c r="D21" s="7" t="s">
        <v>34</v>
      </c>
      <c r="E21" s="28" t="s">
        <v>35</v>
      </c>
      <c r="F21" s="5" t="s">
        <v>36</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84</v>
      </c>
      <c r="B22" s="6" t="s">
        <v>85</v>
      </c>
      <c r="C22" s="6" t="s">
        <v>83</v>
      </c>
      <c r="D22" s="7" t="s">
        <v>34</v>
      </c>
      <c r="E22" s="28" t="s">
        <v>35</v>
      </c>
      <c r="F22" s="5" t="s">
        <v>36</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86</v>
      </c>
      <c r="B23" s="6" t="s">
        <v>87</v>
      </c>
      <c r="C23" s="6" t="s">
        <v>83</v>
      </c>
      <c r="D23" s="7" t="s">
        <v>34</v>
      </c>
      <c r="E23" s="28" t="s">
        <v>35</v>
      </c>
      <c r="F23" s="5" t="s">
        <v>36</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88</v>
      </c>
      <c r="B24" s="6" t="s">
        <v>89</v>
      </c>
      <c r="C24" s="6" t="s">
        <v>90</v>
      </c>
      <c r="D24" s="7" t="s">
        <v>34</v>
      </c>
      <c r="E24" s="28" t="s">
        <v>35</v>
      </c>
      <c r="F24" s="5" t="s">
        <v>36</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91</v>
      </c>
      <c r="B25" s="6" t="s">
        <v>92</v>
      </c>
      <c r="C25" s="6" t="s">
        <v>90</v>
      </c>
      <c r="D25" s="7" t="s">
        <v>34</v>
      </c>
      <c r="E25" s="28" t="s">
        <v>35</v>
      </c>
      <c r="F25" s="5" t="s">
        <v>36</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93</v>
      </c>
      <c r="B26" s="6" t="s">
        <v>94</v>
      </c>
      <c r="C26" s="6" t="s">
        <v>73</v>
      </c>
      <c r="D26" s="7" t="s">
        <v>34</v>
      </c>
      <c r="E26" s="28" t="s">
        <v>35</v>
      </c>
      <c r="F26" s="5" t="s">
        <v>36</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95</v>
      </c>
      <c r="B27" s="6" t="s">
        <v>96</v>
      </c>
      <c r="C27" s="6" t="s">
        <v>97</v>
      </c>
      <c r="D27" s="7" t="s">
        <v>34</v>
      </c>
      <c r="E27" s="28" t="s">
        <v>35</v>
      </c>
      <c r="F27" s="5" t="s">
        <v>36</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98</v>
      </c>
      <c r="B28" s="6" t="s">
        <v>99</v>
      </c>
      <c r="C28" s="6" t="s">
        <v>100</v>
      </c>
      <c r="D28" s="7" t="s">
        <v>34</v>
      </c>
      <c r="E28" s="28" t="s">
        <v>35</v>
      </c>
      <c r="F28" s="5" t="s">
        <v>36</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b91f3ee38f64291"/>
    <hyperlink ref="E2" r:id="Rc7bea3794bd44ed8"/>
    <hyperlink ref="A3" r:id="Rbfbca8a4638148f4"/>
    <hyperlink ref="E3" r:id="R324c4d29ecf94721"/>
    <hyperlink ref="A4" r:id="Rd8832f2c2afb4f32"/>
    <hyperlink ref="E4" r:id="Rf2dd49851b3f4e74"/>
    <hyperlink ref="A5" r:id="R8006d1d84ba04499"/>
    <hyperlink ref="E5" r:id="Rfaac48b9de154561"/>
    <hyperlink ref="A6" r:id="R1a00c9faf4d1462a"/>
    <hyperlink ref="E6" r:id="R37e17f60be66464b"/>
    <hyperlink ref="A7" r:id="R7b68ce205e2940b7"/>
    <hyperlink ref="E7" r:id="R3635cf7fd8364e3a"/>
    <hyperlink ref="A8" r:id="R9365b41c1ec0469e"/>
    <hyperlink ref="E8" r:id="R8e97ff2c5d0d403f"/>
    <hyperlink ref="A9" r:id="R3174d9ee686041b0"/>
    <hyperlink ref="E9" r:id="R6b3a35f84b264d5d"/>
    <hyperlink ref="A10" r:id="Rae0057f9304844e2"/>
    <hyperlink ref="E10" r:id="Rdfac0bd500124c16"/>
    <hyperlink ref="A11" r:id="R2aa58d0adc0d48d2"/>
    <hyperlink ref="E11" r:id="R97c1010f326d4cce"/>
    <hyperlink ref="A12" r:id="R74c5225cf836464c"/>
    <hyperlink ref="E12" r:id="Rc252b7325f4c433a"/>
    <hyperlink ref="A13" r:id="R699c8ce610b94228"/>
    <hyperlink ref="E13" r:id="R8bae00f316ac4e18"/>
    <hyperlink ref="A14" r:id="R5bef9c68d8b14e09"/>
    <hyperlink ref="E14" r:id="R0701db27608f4690"/>
    <hyperlink ref="A15" r:id="Rfcfba343f5ee456d"/>
    <hyperlink ref="E15" r:id="R89f4cfd28c054739"/>
    <hyperlink ref="A16" r:id="R17da746712034811"/>
    <hyperlink ref="E16" r:id="Ra225cf50c6f74209"/>
    <hyperlink ref="A17" r:id="R1ed112b716304816"/>
    <hyperlink ref="E17" r:id="R4df55aa5ca6e448e"/>
    <hyperlink ref="A18" r:id="R9d554e326baa4eb9"/>
    <hyperlink ref="E18" r:id="Rb2eb5d047753404f"/>
    <hyperlink ref="A19" r:id="R231962223fe446e0"/>
    <hyperlink ref="E19" r:id="Re97e3485c793418a"/>
    <hyperlink ref="A20" r:id="Rae25ac0404ac4dd5"/>
    <hyperlink ref="E20" r:id="R0e8c84fccc0648eb"/>
    <hyperlink ref="A21" r:id="Rd056074086754fe4"/>
    <hyperlink ref="E21" r:id="Rde6fa2500bc84a52"/>
    <hyperlink ref="A22" r:id="R0ea5dc6bf54e4c29"/>
    <hyperlink ref="E22" r:id="R5c17cbba58674223"/>
    <hyperlink ref="A23" r:id="R5d49298165fd4505"/>
    <hyperlink ref="E23" r:id="R5305bb9f4e3e4256"/>
    <hyperlink ref="A24" r:id="R9179b52515594467"/>
    <hyperlink ref="E24" r:id="R35a8f8979b7a4800"/>
    <hyperlink ref="A25" r:id="Rfa2ab0375a024782"/>
    <hyperlink ref="E25" r:id="R21718aa9388e4ee9"/>
    <hyperlink ref="A26" r:id="R45ecb9b158cd4183"/>
    <hyperlink ref="E26" r:id="R2ecc542200d84c78"/>
    <hyperlink ref="A27" r:id="Rb90c193faf14433d"/>
    <hyperlink ref="E27" r:id="R57f01d2fe4f44581"/>
    <hyperlink ref="A28" r:id="R44e179691dd04dc2"/>
    <hyperlink ref="E28" r:id="R15ba12835478446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101</v>
      </c>
      <c r="B1" s="12" t="s">
        <v>102</v>
      </c>
      <c r="C1" s="12" t="s">
        <v>103</v>
      </c>
      <c r="D1" s="12" t="s">
        <v>104</v>
      </c>
      <c r="E1" s="12" t="s">
        <v>19</v>
      </c>
      <c r="F1" s="12" t="s">
        <v>22</v>
      </c>
      <c r="G1" s="12" t="s">
        <v>23</v>
      </c>
      <c r="H1" s="12" t="s">
        <v>24</v>
      </c>
      <c r="I1" s="12" t="s">
        <v>18</v>
      </c>
      <c r="J1" s="12" t="s">
        <v>20</v>
      </c>
      <c r="K1" s="12" t="s">
        <v>105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106</v>
      </c>
      <c r="B1" s="24" t="s">
        <v>107</v>
      </c>
      <c r="C1" s="24" t="s">
        <v>108</v>
      </c>
    </row>
    <row r="2" ht="10.5" customHeight="1">
      <c r="A2" s="25"/>
      <c r="B2" s="26"/>
      <c r="C2" s="27"/>
      <c r="D2" s="27"/>
    </row>
    <row r="3">
      <c r="A3" s="26" t="s">
        <v>109</v>
      </c>
      <c r="B3" s="26" t="s">
        <v>110</v>
      </c>
      <c r="C3" s="27" t="s">
        <v>111</v>
      </c>
      <c r="D3" s="27" t="s">
        <v>37</v>
      </c>
    </row>
    <row r="4">
      <c r="A4" s="26" t="s">
        <v>112</v>
      </c>
      <c r="B4" s="26" t="s">
        <v>113</v>
      </c>
      <c r="C4" s="27" t="s">
        <v>114</v>
      </c>
      <c r="D4" s="27" t="s">
        <v>115</v>
      </c>
    </row>
    <row r="5">
      <c r="A5" s="26" t="s">
        <v>116</v>
      </c>
      <c r="B5" s="26" t="s">
        <v>117</v>
      </c>
      <c r="C5" s="27" t="s">
        <v>118</v>
      </c>
      <c r="D5" s="27" t="s">
        <v>119</v>
      </c>
    </row>
    <row r="6" ht="30">
      <c r="A6" s="26" t="s">
        <v>120</v>
      </c>
      <c r="B6" s="26" t="s">
        <v>121</v>
      </c>
      <c r="C6" s="27" t="s">
        <v>122</v>
      </c>
      <c r="D6" s="27" t="s">
        <v>123</v>
      </c>
    </row>
    <row r="7">
      <c r="A7" s="26" t="s">
        <v>124</v>
      </c>
      <c r="B7" s="26" t="s">
        <v>125</v>
      </c>
      <c r="C7" s="27" t="s">
        <v>126</v>
      </c>
      <c r="D7" s="27" t="s">
        <v>127</v>
      </c>
    </row>
    <row r="8">
      <c r="A8" s="26" t="s">
        <v>128</v>
      </c>
      <c r="B8" s="26" t="s">
        <v>129</v>
      </c>
      <c r="C8" s="27" t="s">
        <v>130</v>
      </c>
      <c r="D8" s="27" t="s">
        <v>131</v>
      </c>
    </row>
    <row r="9" ht="30">
      <c r="A9" s="26" t="s">
        <v>22</v>
      </c>
      <c r="B9" s="26" t="s">
        <v>132</v>
      </c>
      <c r="D9" s="27" t="s">
        <v>133</v>
      </c>
    </row>
    <row r="10" ht="30">
      <c r="A10" s="26" t="s">
        <v>134</v>
      </c>
      <c r="B10" s="26" t="s">
        <v>135</v>
      </c>
      <c r="D10" s="27" t="s">
        <v>136</v>
      </c>
    </row>
    <row r="11">
      <c r="A11" s="26" t="s">
        <v>137</v>
      </c>
      <c r="B11" s="26" t="s">
        <v>138</v>
      </c>
    </row>
    <row r="12">
      <c r="A12" s="26" t="s">
        <v>139</v>
      </c>
      <c r="B12" s="26" t="s">
        <v>140</v>
      </c>
    </row>
    <row r="13">
      <c r="A13" s="26" t="s">
        <v>141</v>
      </c>
      <c r="B13" s="26" t="s">
        <v>142</v>
      </c>
    </row>
    <row r="14">
      <c r="A14" s="26" t="s">
        <v>143</v>
      </c>
      <c r="B14" s="26" t="s">
        <v>144</v>
      </c>
    </row>
    <row r="15">
      <c r="A15" s="26" t="s">
        <v>145</v>
      </c>
      <c r="B15" s="26" t="s">
        <v>146</v>
      </c>
    </row>
    <row r="16">
      <c r="A16" s="26" t="s">
        <v>147</v>
      </c>
      <c r="B16" s="26" t="s">
        <v>148</v>
      </c>
    </row>
    <row r="17">
      <c r="A17" s="26" t="s">
        <v>149</v>
      </c>
      <c r="B17" s="26" t="s">
        <v>150</v>
      </c>
    </row>
    <row r="18">
      <c r="A18" s="26" t="s">
        <v>151</v>
      </c>
      <c r="B18" s="26" t="s">
        <v>152</v>
      </c>
    </row>
    <row r="19">
      <c r="A19" s="26" t="s">
        <v>153</v>
      </c>
      <c r="B19" s="26" t="s">
        <v>154</v>
      </c>
    </row>
    <row r="20">
      <c r="A20" s="26" t="s">
        <v>155</v>
      </c>
      <c r="B20" s="26" t="s">
        <v>156</v>
      </c>
    </row>
    <row r="21">
      <c r="A21" s="26" t="s">
        <v>157</v>
      </c>
      <c r="B21" s="26" t="s">
        <v>158</v>
      </c>
    </row>
    <row r="22">
      <c r="A22" s="26" t="s">
        <v>159</v>
      </c>
    </row>
    <row r="23">
      <c r="A23" s="26" t="s">
        <v>36</v>
      </c>
    </row>
    <row r="24">
      <c r="A24" s="26" t="s">
        <v>160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