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<sst xmlns="http://schemas.openxmlformats.org/spreadsheetml/2006/main" count="171" uniqueCount="171">
  <si>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</si>
  <si>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</si>
  <si>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</si>
  <si>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</si>
  <si>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</si>
  <si>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</si>
  <si>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</si>
  <si>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</si>
  <si>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</si>
  <si>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</si>
  <si>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</si>
  <si>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</si>
  <si>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</si>
  <si>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</si>
  <si>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</si>
  <si>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</si>
  <si>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</si>
  <si>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</si>
  <si>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</si>
  <si>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</si>
  <si>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</si>
  <si>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</si>
  <si>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</si>
  <si>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</si>
  <si>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</si>
  <si>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</si>
  <si>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</si>
  <si>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</si>
  <si>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</si>
  <si>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</si>
  <si>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</si>
  <si>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PCG3_01r1</t>
  </si>
  <si>
    <t>Proposed draft agenda</t>
  </si>
  <si>
    <t>Chairman</t>
  </si>
  <si>
    <t>Import from MS Access</t>
  </si>
  <si>
    <t>0</t>
  </si>
  <si>
    <t>other</t>
  </si>
  <si>
    <t>Decision</t>
  </si>
  <si>
    <t/>
  </si>
  <si>
    <t>-</t>
  </si>
  <si>
    <t>PCG3_02</t>
  </si>
  <si>
    <t>Actions status list</t>
  </si>
  <si>
    <t>Secretary</t>
  </si>
  <si>
    <t>PCG3_03r2</t>
  </si>
  <si>
    <t>List of documents</t>
  </si>
  <si>
    <t>PCG3_04</t>
  </si>
  <si>
    <t>Summary of project funding requests from TSG T</t>
  </si>
  <si>
    <t>TSG-T</t>
  </si>
  <si>
    <t>PCG3_05r1</t>
  </si>
  <si>
    <t>1999 results from 3GPP</t>
  </si>
  <si>
    <t>OP meeting</t>
  </si>
  <si>
    <t>PCG3_06</t>
  </si>
  <si>
    <t>Funding for 3G AMR Characterization Funding</t>
  </si>
  <si>
    <t>TSG SA</t>
  </si>
  <si>
    <t>PCG3_07</t>
  </si>
  <si>
    <t>3G UE test description for Release 99</t>
  </si>
  <si>
    <t>TSG T</t>
  </si>
  <si>
    <t>PCG3_08</t>
  </si>
  <si>
    <t>3GPP TTCN specifications</t>
  </si>
  <si>
    <t>PCG3_09</t>
  </si>
  <si>
    <t>3GPP TSG-T Management report</t>
  </si>
  <si>
    <t>TSG-T Chairman, Sang-Keun Park</t>
  </si>
  <si>
    <t>PCG3_10r1</t>
  </si>
  <si>
    <t>Attendees list</t>
  </si>
  <si>
    <t>PCG</t>
  </si>
  <si>
    <t>PCG3_11</t>
  </si>
  <si>
    <t>Request for funding of USIM testing</t>
  </si>
  <si>
    <t>PCG3_12</t>
  </si>
  <si>
    <t>Common mobile telecommunications smart card standard</t>
  </si>
  <si>
    <t>2G/3G SIM, USIM &amp; R-UIM officials meeting</t>
  </si>
  <si>
    <t>PCG3_13</t>
  </si>
  <si>
    <t>Summary of Mobile Competence Centre specific tasks budget for 2000</t>
  </si>
  <si>
    <t>PCG3_14</t>
  </si>
  <si>
    <t>TSG RAN Management report</t>
  </si>
  <si>
    <t>Yuki Furuya, TSG RAN chairman, NEC</t>
  </si>
  <si>
    <t>PCG3_15</t>
  </si>
  <si>
    <t>Report to PCG#03 on work in TSG SA</t>
  </si>
  <si>
    <t>Chairman TSG SA</t>
  </si>
  <si>
    <t>PCG3_16</t>
  </si>
  <si>
    <t>Management report</t>
  </si>
  <si>
    <t>Chairman TSG-CN</t>
  </si>
  <si>
    <t>PCG3_17</t>
  </si>
  <si>
    <t>MRP High level objectives</t>
  </si>
  <si>
    <t>3GPP MRPs: GSA, GSM Association, UMTS Forum, UWCC</t>
  </si>
  <si>
    <t>PCG3_18</t>
  </si>
  <si>
    <t>Liaison Statement on UMTS release 2000</t>
  </si>
  <si>
    <t>UMTS Forum</t>
  </si>
  <si>
    <t>PCG3_19</t>
  </si>
  <si>
    <t>Certification and Global circulation</t>
  </si>
  <si>
    <t>PCG3_20</t>
  </si>
  <si>
    <t xml:space="preserve">Support for proposal to include  EDGE/GPRS  as 3GPP programs</t>
  </si>
  <si>
    <t>UWCC</t>
  </si>
  <si>
    <t>PCG3_21</t>
  </si>
  <si>
    <t>MRP input to 3GPP program planning</t>
  </si>
  <si>
    <t>GSA, GSMA, UMTS Forum and UWCC</t>
  </si>
  <si>
    <t>PCG3_22</t>
  </si>
  <si>
    <t>Terms of Reference of the USIM Testing Task Team</t>
  </si>
  <si>
    <t>T3 chairman and T3 Secretary</t>
  </si>
  <si>
    <t>PCG3_23</t>
  </si>
  <si>
    <t>Co-ordination of 2G/3G smart card standardisation work</t>
  </si>
  <si>
    <t>T3 chairman</t>
  </si>
  <si>
    <t>PCG3_24</t>
  </si>
  <si>
    <t>OP#2 decisions on funding</t>
  </si>
  <si>
    <t>PCG3_25</t>
  </si>
  <si>
    <t>ETSI Mobile Competence Centre presentation to PCG#3</t>
  </si>
  <si>
    <t>Adrian Scrase, head of MCC</t>
  </si>
  <si>
    <t>PCG3_26</t>
  </si>
  <si>
    <t>Open issues for release 99 list</t>
  </si>
  <si>
    <t>PCG3_27r1</t>
  </si>
  <si>
    <t>terms of reference for proposed Inclusion of EDGE/GPRS as 3GPP work program(s)</t>
  </si>
  <si>
    <t xml:space="preserve">3GPP ad-hoc group  on EDGE/GPRS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</si>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</sst>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03/docs/ZIP/PCG3_01r1.zip" TargetMode="External" Id="Rac980970894a48af" /><Relationship Type="http://schemas.openxmlformats.org/officeDocument/2006/relationships/hyperlink" Target="http://webapp.etsi.org/teldir/ListPersDetails.asp?PersId=0" TargetMode="External" Id="R54770d39c80e4847" /><Relationship Type="http://schemas.openxmlformats.org/officeDocument/2006/relationships/hyperlink" Target="http://www.3gpp.org/ftp/pcg/pcg_03/docs/ZIP/pcg3_02.zip" TargetMode="External" Id="Rd463590bcc28418d" /><Relationship Type="http://schemas.openxmlformats.org/officeDocument/2006/relationships/hyperlink" Target="http://webapp.etsi.org/teldir/ListPersDetails.asp?PersId=0" TargetMode="External" Id="R06486bbc84af4fde" /><Relationship Type="http://schemas.openxmlformats.org/officeDocument/2006/relationships/hyperlink" Target="http://www.3gpp.org/ftp/pcg/pcg_03/docs/ZIP/PCG3_03r2.zip" TargetMode="External" Id="R932ae46f3b5d4db0" /><Relationship Type="http://schemas.openxmlformats.org/officeDocument/2006/relationships/hyperlink" Target="http://webapp.etsi.org/teldir/ListPersDetails.asp?PersId=0" TargetMode="External" Id="R6fbc313e33c14bed" /><Relationship Type="http://schemas.openxmlformats.org/officeDocument/2006/relationships/hyperlink" Target="http://www.3gpp.org/ftp/pcg/pcg_03/docs/ZIP/pcg3_04.zip" TargetMode="External" Id="R63294a8fe7444a60" /><Relationship Type="http://schemas.openxmlformats.org/officeDocument/2006/relationships/hyperlink" Target="http://webapp.etsi.org/teldir/ListPersDetails.asp?PersId=0" TargetMode="External" Id="R667b46d2b9294f40" /><Relationship Type="http://schemas.openxmlformats.org/officeDocument/2006/relationships/hyperlink" Target="http://www.3gpp.org/ftp/pcg/pcg_03/docs/ZIP/pcg3_05r1.zip" TargetMode="External" Id="Rc1a1f93cf8354740" /><Relationship Type="http://schemas.openxmlformats.org/officeDocument/2006/relationships/hyperlink" Target="http://webapp.etsi.org/teldir/ListPersDetails.asp?PersId=0" TargetMode="External" Id="Ra20a0a3ac8fc419f" /><Relationship Type="http://schemas.openxmlformats.org/officeDocument/2006/relationships/hyperlink" Target="http://www.3gpp.org/ftp/pcg/pcg_03/docs/ZIP/pcg3_06.zip" TargetMode="External" Id="R6a0682c1dcc344d3" /><Relationship Type="http://schemas.openxmlformats.org/officeDocument/2006/relationships/hyperlink" Target="http://webapp.etsi.org/teldir/ListPersDetails.asp?PersId=0" TargetMode="External" Id="R1c2f9c9dd1da4850" /><Relationship Type="http://schemas.openxmlformats.org/officeDocument/2006/relationships/hyperlink" Target="http://www.3gpp.org/ftp/pcg/pcg_03/docs/ZIP/pcg3_07.zip" TargetMode="External" Id="Rbb6dc339b2594d09" /><Relationship Type="http://schemas.openxmlformats.org/officeDocument/2006/relationships/hyperlink" Target="http://webapp.etsi.org/teldir/ListPersDetails.asp?PersId=0" TargetMode="External" Id="R0603891742e8483b" /><Relationship Type="http://schemas.openxmlformats.org/officeDocument/2006/relationships/hyperlink" Target="http://www.3gpp.org/ftp/pcg/pcg_03/docs/ZIP/pcg3_08.zip" TargetMode="External" Id="R5210dfdee19d43a2" /><Relationship Type="http://schemas.openxmlformats.org/officeDocument/2006/relationships/hyperlink" Target="http://webapp.etsi.org/teldir/ListPersDetails.asp?PersId=0" TargetMode="External" Id="R8dc7b7ca08d84957" /><Relationship Type="http://schemas.openxmlformats.org/officeDocument/2006/relationships/hyperlink" Target="http://www.3gpp.org/ftp/pcg/pcg_03/docs/ZIP/pcg3_09.zip" TargetMode="External" Id="Re5176a68c2734e7b" /><Relationship Type="http://schemas.openxmlformats.org/officeDocument/2006/relationships/hyperlink" Target="http://webapp.etsi.org/teldir/ListPersDetails.asp?PersId=0" TargetMode="External" Id="R4e0eb5bb63f34aba" /><Relationship Type="http://schemas.openxmlformats.org/officeDocument/2006/relationships/hyperlink" Target="http://www.3gpp.org/ftp/pcg/pcg_03/docs/ZIP/PCG3_10r1.zip" TargetMode="External" Id="R9dbc644f20034632" /><Relationship Type="http://schemas.openxmlformats.org/officeDocument/2006/relationships/hyperlink" Target="http://webapp.etsi.org/teldir/ListPersDetails.asp?PersId=0" TargetMode="External" Id="R18080ceadbe84b60" /><Relationship Type="http://schemas.openxmlformats.org/officeDocument/2006/relationships/hyperlink" Target="http://www.3gpp.org/ftp/pcg/pcg_03/docs/ZIP/pcg3_11.zip" TargetMode="External" Id="R240d8cc03fa64b3c" /><Relationship Type="http://schemas.openxmlformats.org/officeDocument/2006/relationships/hyperlink" Target="http://webapp.etsi.org/teldir/ListPersDetails.asp?PersId=0" TargetMode="External" Id="R454d010e68a149b8" /><Relationship Type="http://schemas.openxmlformats.org/officeDocument/2006/relationships/hyperlink" Target="http://www.3gpp.org/ftp/pcg/pcg_03/docs/ZIP/pcg3_12.zip" TargetMode="External" Id="R41314dc819264426" /><Relationship Type="http://schemas.openxmlformats.org/officeDocument/2006/relationships/hyperlink" Target="http://webapp.etsi.org/teldir/ListPersDetails.asp?PersId=0" TargetMode="External" Id="R641cfa1121ee44ca" /><Relationship Type="http://schemas.openxmlformats.org/officeDocument/2006/relationships/hyperlink" Target="http://www.3gpp.org/ftp/pcg/pcg_03/docs/ZIP/pcg3_13.zip" TargetMode="External" Id="R31214ac7555d45aa" /><Relationship Type="http://schemas.openxmlformats.org/officeDocument/2006/relationships/hyperlink" Target="http://webapp.etsi.org/teldir/ListPersDetails.asp?PersId=0" TargetMode="External" Id="R47e0ea436ec041ae" /><Relationship Type="http://schemas.openxmlformats.org/officeDocument/2006/relationships/hyperlink" Target="http://www.3gpp.org/ftp/pcg/pcg_03/docs/ZIP/pcg3_14.zip" TargetMode="External" Id="Rcc5167021f75452f" /><Relationship Type="http://schemas.openxmlformats.org/officeDocument/2006/relationships/hyperlink" Target="http://webapp.etsi.org/teldir/ListPersDetails.asp?PersId=0" TargetMode="External" Id="R60b9ddae75fd4c5a" /><Relationship Type="http://schemas.openxmlformats.org/officeDocument/2006/relationships/hyperlink" Target="http://www.3gpp.org/ftp/pcg/pcg_03/docs/ZIP/PCG3_15.zip" TargetMode="External" Id="R04515bd3620342f9" /><Relationship Type="http://schemas.openxmlformats.org/officeDocument/2006/relationships/hyperlink" Target="http://webapp.etsi.org/teldir/ListPersDetails.asp?PersId=0" TargetMode="External" Id="R7504e93a21484263" /><Relationship Type="http://schemas.openxmlformats.org/officeDocument/2006/relationships/hyperlink" Target="http://www.3gpp.org/ftp/pcg/pcg_03/docs/ZIP/pcg3_16.zip" TargetMode="External" Id="R13b1e95d4a25487c" /><Relationship Type="http://schemas.openxmlformats.org/officeDocument/2006/relationships/hyperlink" Target="http://webapp.etsi.org/teldir/ListPersDetails.asp?PersId=0" TargetMode="External" Id="Rdfc3941c16274d38" /><Relationship Type="http://schemas.openxmlformats.org/officeDocument/2006/relationships/hyperlink" Target="http://www.3gpp.org/ftp/pcg/pcg_03/docs/ZIP/pcg3_17.zip" TargetMode="External" Id="R82c78f3b0e08402a" /><Relationship Type="http://schemas.openxmlformats.org/officeDocument/2006/relationships/hyperlink" Target="http://webapp.etsi.org/teldir/ListPersDetails.asp?PersId=0" TargetMode="External" Id="Rb3a76a0496bf4d64" /><Relationship Type="http://schemas.openxmlformats.org/officeDocument/2006/relationships/hyperlink" Target="http://www.3gpp.org/ftp/pcg/pcg_03/docs/ZIP/pcg3_18.zip" TargetMode="External" Id="R0678dab4b1504037" /><Relationship Type="http://schemas.openxmlformats.org/officeDocument/2006/relationships/hyperlink" Target="http://webapp.etsi.org/teldir/ListPersDetails.asp?PersId=0" TargetMode="External" Id="Rad02b83243564cf9" /><Relationship Type="http://schemas.openxmlformats.org/officeDocument/2006/relationships/hyperlink" Target="http://www.3gpp.org/ftp/pcg/pcg_03/docs/ZIP/pcg3_19.zip" TargetMode="External" Id="R258803cd6ea24db5" /><Relationship Type="http://schemas.openxmlformats.org/officeDocument/2006/relationships/hyperlink" Target="http://webapp.etsi.org/teldir/ListPersDetails.asp?PersId=0" TargetMode="External" Id="R6add022db77e43da" /><Relationship Type="http://schemas.openxmlformats.org/officeDocument/2006/relationships/hyperlink" Target="http://www.3gpp.org/ftp/pcg/pcg_03/docs/ZIP/pcg3_20.zip" TargetMode="External" Id="Rb927638fc94745f1" /><Relationship Type="http://schemas.openxmlformats.org/officeDocument/2006/relationships/hyperlink" Target="http://webapp.etsi.org/teldir/ListPersDetails.asp?PersId=0" TargetMode="External" Id="R42eface8b98d4d30" /><Relationship Type="http://schemas.openxmlformats.org/officeDocument/2006/relationships/hyperlink" Target="http://www.3gpp.org/ftp/pcg/pcg_03/docs/ZIP/pcg3_21.zip" TargetMode="External" Id="Rc6da819357254179" /><Relationship Type="http://schemas.openxmlformats.org/officeDocument/2006/relationships/hyperlink" Target="http://webapp.etsi.org/teldir/ListPersDetails.asp?PersId=0" TargetMode="External" Id="R8fb79903e14d49a6" /><Relationship Type="http://schemas.openxmlformats.org/officeDocument/2006/relationships/hyperlink" Target="http://www.3gpp.org/ftp/pcg/pcg_03/docs/ZIP/pcg3_22.zip" TargetMode="External" Id="Rdf41c932694b46d4" /><Relationship Type="http://schemas.openxmlformats.org/officeDocument/2006/relationships/hyperlink" Target="http://webapp.etsi.org/teldir/ListPersDetails.asp?PersId=0" TargetMode="External" Id="Re67f7abd82834f8d" /><Relationship Type="http://schemas.openxmlformats.org/officeDocument/2006/relationships/hyperlink" Target="http://www.3gpp.org/ftp/pcg/pcg_03/docs/ZIP/pcg3_23.zip" TargetMode="External" Id="Rb6e9fdffb7cd437d" /><Relationship Type="http://schemas.openxmlformats.org/officeDocument/2006/relationships/hyperlink" Target="http://webapp.etsi.org/teldir/ListPersDetails.asp?PersId=0" TargetMode="External" Id="R4277ada2d98640b1" /><Relationship Type="http://schemas.openxmlformats.org/officeDocument/2006/relationships/hyperlink" Target="http://www.3gpp.org/ftp/pcg/pcg_03/docs/ZIP/PCG3_24.zip" TargetMode="External" Id="R64695834e3764786" /><Relationship Type="http://schemas.openxmlformats.org/officeDocument/2006/relationships/hyperlink" Target="http://webapp.etsi.org/teldir/ListPersDetails.asp?PersId=0" TargetMode="External" Id="R62af29101bbb45b0" /><Relationship Type="http://schemas.openxmlformats.org/officeDocument/2006/relationships/hyperlink" Target="http://www.3gpp.org/ftp/pcg/pcg_03/docs/ZIP/pcg3_25.zip" TargetMode="External" Id="R13ffe1f4268b4c80" /><Relationship Type="http://schemas.openxmlformats.org/officeDocument/2006/relationships/hyperlink" Target="http://webapp.etsi.org/teldir/ListPersDetails.asp?PersId=0" TargetMode="External" Id="Rdd15e14603154868" /><Relationship Type="http://schemas.openxmlformats.org/officeDocument/2006/relationships/hyperlink" Target="http://www.3gpp.org/ftp/pcg/pcg_03/docs/ZIP/pcg3_26.zip" TargetMode="External" Id="R310e8b33b03a4054" /><Relationship Type="http://schemas.openxmlformats.org/officeDocument/2006/relationships/hyperlink" Target="http://webapp.etsi.org/teldir/ListPersDetails.asp?PersId=0" TargetMode="External" Id="Re557b5e896ab4020" /><Relationship Type="http://schemas.openxmlformats.org/officeDocument/2006/relationships/hyperlink" Target="http://www.3gpp.org/ftp/pcg/pcg_03/docs/ZIP/PCG3_27r1.zip" TargetMode="External" Id="R8bf96d24093e4f64" /><Relationship Type="http://schemas.openxmlformats.org/officeDocument/2006/relationships/hyperlink" Target="http://webapp.etsi.org/teldir/ListPersDetails.asp?PersId=0" TargetMode="External" Id="R85b4ce87ef7147c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56</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59</v>
      </c>
      <c r="B10" s="6" t="s">
        <v>60</v>
      </c>
      <c r="C10" s="6" t="s">
        <v>61</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62</v>
      </c>
      <c r="B11" s="6" t="s">
        <v>63</v>
      </c>
      <c r="C11" s="6" t="s">
        <v>64</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56</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50</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77</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83</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91</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92</v>
      </c>
      <c r="B22" s="6" t="s">
        <v>93</v>
      </c>
      <c r="C22" s="6" t="s">
        <v>94</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95</v>
      </c>
      <c r="B23" s="6" t="s">
        <v>96</v>
      </c>
      <c r="C23" s="6" t="s">
        <v>97</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98</v>
      </c>
      <c r="B24" s="6" t="s">
        <v>99</v>
      </c>
      <c r="C24" s="6" t="s">
        <v>100</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101</v>
      </c>
      <c r="B25" s="6" t="s">
        <v>102</v>
      </c>
      <c r="C25" s="6" t="s">
        <v>42</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103</v>
      </c>
      <c r="B26" s="6" t="s">
        <v>104</v>
      </c>
      <c r="C26" s="6" t="s">
        <v>105</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106</v>
      </c>
      <c r="B27" s="6" t="s">
        <v>107</v>
      </c>
      <c r="C27" s="6" t="s">
        <v>64</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108</v>
      </c>
      <c r="B28" s="6" t="s">
        <v>109</v>
      </c>
      <c r="C28" s="6" t="s">
        <v>110</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ac980970894a48af"/>
    <hyperlink ref="E2" r:id="R54770d39c80e4847"/>
    <hyperlink ref="A3" r:id="Rd463590bcc28418d"/>
    <hyperlink ref="E3" r:id="R06486bbc84af4fde"/>
    <hyperlink ref="A4" r:id="R932ae46f3b5d4db0"/>
    <hyperlink ref="E4" r:id="R6fbc313e33c14bed"/>
    <hyperlink ref="A5" r:id="R63294a8fe7444a60"/>
    <hyperlink ref="E5" r:id="R667b46d2b9294f40"/>
    <hyperlink ref="A6" r:id="Rc1a1f93cf8354740"/>
    <hyperlink ref="E6" r:id="Ra20a0a3ac8fc419f"/>
    <hyperlink ref="A7" r:id="R6a0682c1dcc344d3"/>
    <hyperlink ref="E7" r:id="R1c2f9c9dd1da4850"/>
    <hyperlink ref="A8" r:id="Rbb6dc339b2594d09"/>
    <hyperlink ref="E8" r:id="R0603891742e8483b"/>
    <hyperlink ref="A9" r:id="R5210dfdee19d43a2"/>
    <hyperlink ref="E9" r:id="R8dc7b7ca08d84957"/>
    <hyperlink ref="A10" r:id="Re5176a68c2734e7b"/>
    <hyperlink ref="E10" r:id="R4e0eb5bb63f34aba"/>
    <hyperlink ref="A11" r:id="R9dbc644f20034632"/>
    <hyperlink ref="E11" r:id="R18080ceadbe84b60"/>
    <hyperlink ref="A12" r:id="R240d8cc03fa64b3c"/>
    <hyperlink ref="E12" r:id="R454d010e68a149b8"/>
    <hyperlink ref="A13" r:id="R41314dc819264426"/>
    <hyperlink ref="E13" r:id="R641cfa1121ee44ca"/>
    <hyperlink ref="A14" r:id="R31214ac7555d45aa"/>
    <hyperlink ref="E14" r:id="R47e0ea436ec041ae"/>
    <hyperlink ref="A15" r:id="Rcc5167021f75452f"/>
    <hyperlink ref="E15" r:id="R60b9ddae75fd4c5a"/>
    <hyperlink ref="A16" r:id="R04515bd3620342f9"/>
    <hyperlink ref="E16" r:id="R7504e93a21484263"/>
    <hyperlink ref="A17" r:id="R13b1e95d4a25487c"/>
    <hyperlink ref="E17" r:id="Rdfc3941c16274d38"/>
    <hyperlink ref="A18" r:id="R82c78f3b0e08402a"/>
    <hyperlink ref="E18" r:id="Rb3a76a0496bf4d64"/>
    <hyperlink ref="A19" r:id="R0678dab4b1504037"/>
    <hyperlink ref="E19" r:id="Rad02b83243564cf9"/>
    <hyperlink ref="A20" r:id="R258803cd6ea24db5"/>
    <hyperlink ref="E20" r:id="R6add022db77e43da"/>
    <hyperlink ref="A21" r:id="Rb927638fc94745f1"/>
    <hyperlink ref="E21" r:id="R42eface8b98d4d30"/>
    <hyperlink ref="A22" r:id="Rc6da819357254179"/>
    <hyperlink ref="E22" r:id="R8fb79903e14d49a6"/>
    <hyperlink ref="A23" r:id="Rdf41c932694b46d4"/>
    <hyperlink ref="E23" r:id="Re67f7abd82834f8d"/>
    <hyperlink ref="A24" r:id="Rb6e9fdffb7cd437d"/>
    <hyperlink ref="E24" r:id="R4277ada2d98640b1"/>
    <hyperlink ref="A25" r:id="R64695834e3764786"/>
    <hyperlink ref="E25" r:id="R62af29101bbb45b0"/>
    <hyperlink ref="A26" r:id="R13ffe1f4268b4c80"/>
    <hyperlink ref="E26" r:id="Rdd15e14603154868"/>
    <hyperlink ref="A27" r:id="R310e8b33b03a4054"/>
    <hyperlink ref="E27" r:id="Re557b5e896ab4020"/>
    <hyperlink ref="A28" r:id="R8bf96d24093e4f64"/>
    <hyperlink ref="E28" r:id="R85b4ce87ef7147c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111</v>
      </c>
      <c r="B1" s="12" t="s">
        <v>112</v>
      </c>
      <c r="C1" s="12" t="s">
        <v>113</v>
      </c>
      <c r="D1" s="12" t="s">
        <v>114</v>
      </c>
      <c r="E1" s="12" t="s">
        <v>19</v>
      </c>
      <c r="F1" s="12" t="s">
        <v>22</v>
      </c>
      <c r="G1" s="12" t="s">
        <v>23</v>
      </c>
      <c r="H1" s="12" t="s">
        <v>24</v>
      </c>
      <c r="I1" s="12" t="s">
        <v>18</v>
      </c>
      <c r="J1" s="12" t="s">
        <v>20</v>
      </c>
      <c r="K1" s="12" t="s">
        <v>115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116</v>
      </c>
      <c r="B1" s="24" t="s">
        <v>117</v>
      </c>
      <c r="C1" s="24" t="s">
        <v>118</v>
      </c>
    </row>
    <row r="2" ht="10.5" customHeight="1">
      <c r="A2" s="25"/>
      <c r="B2" s="26"/>
      <c r="C2" s="27"/>
      <c r="D2" s="27"/>
    </row>
    <row r="3">
      <c r="A3" s="26" t="s">
        <v>119</v>
      </c>
      <c r="B3" s="26" t="s">
        <v>120</v>
      </c>
      <c r="C3" s="27" t="s">
        <v>121</v>
      </c>
      <c r="D3" s="27" t="s">
        <v>37</v>
      </c>
    </row>
    <row r="4">
      <c r="A4" s="26" t="s">
        <v>122</v>
      </c>
      <c r="B4" s="26" t="s">
        <v>123</v>
      </c>
      <c r="C4" s="27" t="s">
        <v>124</v>
      </c>
      <c r="D4" s="27" t="s">
        <v>125</v>
      </c>
    </row>
    <row r="5">
      <c r="A5" s="26" t="s">
        <v>126</v>
      </c>
      <c r="B5" s="26" t="s">
        <v>127</v>
      </c>
      <c r="C5" s="27" t="s">
        <v>128</v>
      </c>
      <c r="D5" s="27" t="s">
        <v>129</v>
      </c>
    </row>
    <row r="6" ht="30">
      <c r="A6" s="26" t="s">
        <v>130</v>
      </c>
      <c r="B6" s="26" t="s">
        <v>131</v>
      </c>
      <c r="C6" s="27" t="s">
        <v>132</v>
      </c>
      <c r="D6" s="27" t="s">
        <v>133</v>
      </c>
    </row>
    <row r="7">
      <c r="A7" s="26" t="s">
        <v>134</v>
      </c>
      <c r="B7" s="26" t="s">
        <v>135</v>
      </c>
      <c r="C7" s="27" t="s">
        <v>136</v>
      </c>
      <c r="D7" s="27" t="s">
        <v>137</v>
      </c>
    </row>
    <row r="8">
      <c r="A8" s="26" t="s">
        <v>138</v>
      </c>
      <c r="B8" s="26" t="s">
        <v>139</v>
      </c>
      <c r="C8" s="27" t="s">
        <v>140</v>
      </c>
      <c r="D8" s="27" t="s">
        <v>141</v>
      </c>
    </row>
    <row r="9" ht="30">
      <c r="A9" s="26" t="s">
        <v>22</v>
      </c>
      <c r="B9" s="26" t="s">
        <v>142</v>
      </c>
      <c r="D9" s="27" t="s">
        <v>143</v>
      </c>
    </row>
    <row r="10" ht="30">
      <c r="A10" s="26" t="s">
        <v>144</v>
      </c>
      <c r="B10" s="26" t="s">
        <v>145</v>
      </c>
      <c r="D10" s="27" t="s">
        <v>146</v>
      </c>
    </row>
    <row r="11">
      <c r="A11" s="26" t="s">
        <v>147</v>
      </c>
      <c r="B11" s="26" t="s">
        <v>148</v>
      </c>
    </row>
    <row r="12">
      <c r="A12" s="26" t="s">
        <v>149</v>
      </c>
      <c r="B12" s="26" t="s">
        <v>150</v>
      </c>
    </row>
    <row r="13">
      <c r="A13" s="26" t="s">
        <v>151</v>
      </c>
      <c r="B13" s="26" t="s">
        <v>152</v>
      </c>
    </row>
    <row r="14">
      <c r="A14" s="26" t="s">
        <v>153</v>
      </c>
      <c r="B14" s="26" t="s">
        <v>154</v>
      </c>
    </row>
    <row r="15">
      <c r="A15" s="26" t="s">
        <v>155</v>
      </c>
      <c r="B15" s="26" t="s">
        <v>156</v>
      </c>
    </row>
    <row r="16">
      <c r="A16" s="26" t="s">
        <v>157</v>
      </c>
      <c r="B16" s="26" t="s">
        <v>158</v>
      </c>
    </row>
    <row r="17">
      <c r="A17" s="26" t="s">
        <v>159</v>
      </c>
      <c r="B17" s="26" t="s">
        <v>160</v>
      </c>
    </row>
    <row r="18">
      <c r="A18" s="26" t="s">
        <v>161</v>
      </c>
      <c r="B18" s="26" t="s">
        <v>162</v>
      </c>
    </row>
    <row r="19">
      <c r="A19" s="26" t="s">
        <v>163</v>
      </c>
      <c r="B19" s="26" t="s">
        <v>164</v>
      </c>
    </row>
    <row r="20">
      <c r="A20" s="26" t="s">
        <v>165</v>
      </c>
      <c r="B20" s="26" t="s">
        <v>166</v>
      </c>
    </row>
    <row r="21">
      <c r="A21" s="26" t="s">
        <v>167</v>
      </c>
      <c r="B21" s="26" t="s">
        <v>168</v>
      </c>
    </row>
    <row r="22">
      <c r="A22" s="26" t="s">
        <v>169</v>
      </c>
    </row>
    <row r="23">
      <c r="A23" s="26" t="s">
        <v>36</v>
      </c>
    </row>
    <row r="24">
      <c r="A24" s="26" t="s">
        <v>170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