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<sst xmlns="http://schemas.openxmlformats.org/spreadsheetml/2006/main" count="425" uniqueCount="425">
  <si>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</si>
  <si>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</si>
  <si>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</si>
  <si>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</si>
  <si>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</si>
  <si>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</si>
  <si>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</si>
  <si>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</si>
  <si>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</si>
  <si>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</si>
  <si>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</si>
  <si>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</si>
  <si>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</si>
  <si>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</si>
  <si>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</si>
  <si>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</si>
  <si>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</si>
  <si>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</si>
  <si>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</si>
  <si>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</si>
  <si>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</si>
  <si>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</si>
  <si>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</si>
  <si>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</si>
  <si>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</si>
  <si>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</si>
  <si>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</si>
  <si>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</si>
  <si>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</si>
  <si>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</si>
  <si>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</si>
  <si>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N4-010321</t>
  </si>
  <si>
    <t>Document TYPE (LS,REPORT, CRs, TR/TS), and Document TITLE</t>
  </si>
  <si>
    <t xml:space="preserve">Your  COMPANY NAME</t>
  </si>
  <si>
    <t>Import from MS Access</t>
  </si>
  <si>
    <t>0</t>
  </si>
  <si>
    <t>other</t>
  </si>
  <si>
    <t>Decision</t>
  </si>
  <si>
    <t/>
  </si>
  <si>
    <t>-</t>
  </si>
  <si>
    <t>N4-010322</t>
  </si>
  <si>
    <t>TDOC ALLOCATION</t>
  </si>
  <si>
    <t>3GPP CN4 CHAIRMAN</t>
  </si>
  <si>
    <t>N4-010323</t>
  </si>
  <si>
    <t>N4-010324</t>
  </si>
  <si>
    <t>N4-010326</t>
  </si>
  <si>
    <t>N4-010327</t>
  </si>
  <si>
    <t>Mapping of unknown HLR error to access interface cause code</t>
  </si>
  <si>
    <t>A011</t>
  </si>
  <si>
    <t>F</t>
  </si>
  <si>
    <t>NP-010069</t>
  </si>
  <si>
    <t>N4-010328</t>
  </si>
  <si>
    <t>A012</t>
  </si>
  <si>
    <t>A</t>
  </si>
  <si>
    <t>N4-010329</t>
  </si>
  <si>
    <t>0017</t>
  </si>
  <si>
    <t>N4-010330</t>
  </si>
  <si>
    <t>[H8] Enter the source of the CR. This is either (a) one or several companies or, (b) if a (sub)working group has already reviewed and agreed the CR, then list the group as the source.</t>
  </si>
  <si>
    <t>Vodafone</t>
  </si>
  <si>
    <t>N4-010331</t>
  </si>
  <si>
    <t>N4-010332</t>
  </si>
  <si>
    <t>N4-010333</t>
  </si>
  <si>
    <t>N4-010334</t>
  </si>
  <si>
    <t>MS presence notification procedure for LCS</t>
  </si>
  <si>
    <t>0233</t>
  </si>
  <si>
    <t>1</t>
  </si>
  <si>
    <t>B</t>
  </si>
  <si>
    <t>NP-010085</t>
  </si>
  <si>
    <t>N4-010335</t>
  </si>
  <si>
    <t>Siemens</t>
  </si>
  <si>
    <t>N4-010336</t>
  </si>
  <si>
    <t>N4-010337</t>
  </si>
  <si>
    <t>Security Header modification</t>
  </si>
  <si>
    <t>N4-010338</t>
  </si>
  <si>
    <t>N4-010339</t>
  </si>
  <si>
    <t>Nokia, Ericsson</t>
  </si>
  <si>
    <t>N4-010340</t>
  </si>
  <si>
    <t>Nokia</t>
  </si>
  <si>
    <t>N4-010341</t>
  </si>
  <si>
    <t>N4-010342</t>
  </si>
  <si>
    <t>N4-010343</t>
  </si>
  <si>
    <t>N4-010344</t>
  </si>
  <si>
    <t>N4-010345</t>
  </si>
  <si>
    <t>N4-010346</t>
  </si>
  <si>
    <t>N4-010347</t>
  </si>
  <si>
    <t>N4-010348</t>
  </si>
  <si>
    <t>N4-010349</t>
  </si>
  <si>
    <t>3GPP Workplan</t>
  </si>
  <si>
    <t>CN4 Chairman</t>
  </si>
  <si>
    <t>N4-010350</t>
  </si>
  <si>
    <t>Work Item Description for Release 5: "Feasibility study on SS7 signalling transportation in the core network with SCCP-User Adaptation (SUA)”</t>
  </si>
  <si>
    <t>Motorola</t>
  </si>
  <si>
    <t>N4-010351</t>
  </si>
  <si>
    <t>N4-010352</t>
  </si>
  <si>
    <t>N4-010353</t>
  </si>
  <si>
    <t>N4-010354</t>
  </si>
  <si>
    <t>N4-010355</t>
  </si>
  <si>
    <t>Incorporation of MPTY and ECT into the Subs_FSM process</t>
  </si>
  <si>
    <t>0065</t>
  </si>
  <si>
    <t>C</t>
  </si>
  <si>
    <t>NP-010088</t>
  </si>
  <si>
    <t>N4-010356</t>
  </si>
  <si>
    <t>N4-010357</t>
  </si>
  <si>
    <t>Removal of CW descriptions</t>
  </si>
  <si>
    <t>0067</t>
  </si>
  <si>
    <t>N4-010358</t>
  </si>
  <si>
    <t>Enhancement of CW procedures</t>
  </si>
  <si>
    <t>0007</t>
  </si>
  <si>
    <t>N4-010359</t>
  </si>
  <si>
    <t>NEC</t>
  </si>
  <si>
    <t>N4-010360</t>
  </si>
  <si>
    <t>Adding EXPORT definition for LSAIdentity</t>
  </si>
  <si>
    <t>0246</t>
  </si>
  <si>
    <t>NP-010166</t>
  </si>
  <si>
    <t>N4-010361</t>
  </si>
  <si>
    <t>Removing duplicate parameters from SS-CSI</t>
  </si>
  <si>
    <t>0247</t>
  </si>
  <si>
    <t>N4-010362</t>
  </si>
  <si>
    <t>Correction to description of SS-CSI in HLR to VLR information flow</t>
  </si>
  <si>
    <t>0248</t>
  </si>
  <si>
    <t>N4-010363</t>
  </si>
  <si>
    <t>Cx interface protocol selection</t>
  </si>
  <si>
    <t>N4-010364</t>
  </si>
  <si>
    <t>GSM to UMTS handover: addition of MAP parameter Target RNC ID</t>
  </si>
  <si>
    <t>0249</t>
  </si>
  <si>
    <t>NP-010074</t>
  </si>
  <si>
    <t>N4-010365</t>
  </si>
  <si>
    <t>0250</t>
  </si>
  <si>
    <t>N4-010366</t>
  </si>
  <si>
    <t>0012</t>
  </si>
  <si>
    <t>N4-010367</t>
  </si>
  <si>
    <t>Inter MSC relocation: addition of MAP parameter Target RNC ID</t>
  </si>
  <si>
    <t>0013</t>
  </si>
  <si>
    <t>N4-010368</t>
  </si>
  <si>
    <t>Siemens AG</t>
  </si>
  <si>
    <t>N4-010369</t>
  </si>
  <si>
    <t>Roaming restrictions for GPRS service</t>
  </si>
  <si>
    <t>A013</t>
  </si>
  <si>
    <t>N4-010370</t>
  </si>
  <si>
    <t>A014</t>
  </si>
  <si>
    <t>N4-010371</t>
  </si>
  <si>
    <t>0014</t>
  </si>
  <si>
    <t>N4-010372</t>
  </si>
  <si>
    <t>Forbidden APN network identifier labels</t>
  </si>
  <si>
    <t>0026</t>
  </si>
  <si>
    <t>NP-010070</t>
  </si>
  <si>
    <t>N4-010373</t>
  </si>
  <si>
    <t>Capability negotiation in Diameter</t>
  </si>
  <si>
    <t>Ericsson</t>
  </si>
  <si>
    <t>N4-010374</t>
  </si>
  <si>
    <t>Fujitsu</t>
  </si>
  <si>
    <t>N4-010375</t>
  </si>
  <si>
    <t>Maximum numbers of LCS Clients</t>
  </si>
  <si>
    <t>0232</t>
  </si>
  <si>
    <t>N4-010376</t>
  </si>
  <si>
    <t>Work Item Description for Bearer Independent Circuit-Switched Core Network</t>
  </si>
  <si>
    <t>Rapporteur1</t>
  </si>
  <si>
    <t>N4-010377</t>
  </si>
  <si>
    <t>23.205 Editor's version including agreed contributions in CN4 Ad Hoc</t>
  </si>
  <si>
    <t>N4-010378</t>
  </si>
  <si>
    <t>TS 29.205 V 0.2.0</t>
  </si>
  <si>
    <t>LM Ericsson</t>
  </si>
  <si>
    <t>N4-010379</t>
  </si>
  <si>
    <t>Modifications to TS 23.205 v1.2.0</t>
  </si>
  <si>
    <t>Ericsson L.M.</t>
  </si>
  <si>
    <t>N4-010380</t>
  </si>
  <si>
    <t>Modification of Section 8, Handover</t>
  </si>
  <si>
    <t>N4-010381</t>
  </si>
  <si>
    <t>Enhancements to Service Modification (TS 23.205 v1.2.0)</t>
  </si>
  <si>
    <t>N4-010383</t>
  </si>
  <si>
    <t>Updates of TS 29.232 V 1.2.0</t>
  </si>
  <si>
    <t>N4-010384</t>
  </si>
  <si>
    <t>Additions to the Circuit Switched Data package</t>
  </si>
  <si>
    <t>N4-010385</t>
  </si>
  <si>
    <t>Corrections to ModifyChar Procedure (29.232 V 1.2.0)</t>
  </si>
  <si>
    <t>N4-010387</t>
  </si>
  <si>
    <t>Updates toTS 29.205 V 0.2.0</t>
  </si>
  <si>
    <t>N4-010388</t>
  </si>
  <si>
    <t>N4-010389</t>
  </si>
  <si>
    <t>N4-010390</t>
  </si>
  <si>
    <t>LS on Cause Code Mapping to TSG_CN WG1</t>
  </si>
  <si>
    <t>TSG_CN WG4</t>
  </si>
  <si>
    <t>N4-010391</t>
  </si>
  <si>
    <t>N4-010392</t>
  </si>
  <si>
    <t>Clarification of the use of multicall bearer information</t>
  </si>
  <si>
    <t>0251</t>
  </si>
  <si>
    <t>NP-010077</t>
  </si>
  <si>
    <t>N4-010393</t>
  </si>
  <si>
    <t>0252</t>
  </si>
  <si>
    <t>N4-010394</t>
  </si>
  <si>
    <t>N4-010395</t>
  </si>
  <si>
    <t>N4-010396</t>
  </si>
  <si>
    <t>N4-010397</t>
  </si>
  <si>
    <t>N4-010398</t>
  </si>
  <si>
    <t>N4-010399</t>
  </si>
  <si>
    <t>This is needed by the new SGSN since it needs to send “one or more” RAB Setup information parameters, containing the RNC Tunnel Endpoint Identifier(s) and RNC IP address(es) for data forwarding to the old SGSN.</t>
  </si>
  <si>
    <t>Nortel Networks</t>
  </si>
  <si>
    <t>N4-010400</t>
  </si>
  <si>
    <t>TS 29.205 v1.2.0, Corrections</t>
  </si>
  <si>
    <t>N4-010401</t>
  </si>
  <si>
    <t>TS 29.232v1.2.0, Mc interface clarifications/improvements</t>
  </si>
  <si>
    <t>N4-010402</t>
  </si>
  <si>
    <t>TS 29.232v1.2.0, (G)MSC Gateway Tandeming</t>
  </si>
  <si>
    <t>N4-010403</t>
  </si>
  <si>
    <t>Alignment of cause mapping for 08.08 and 25.413 (Directed Retry)</t>
  </si>
  <si>
    <t>0015</t>
  </si>
  <si>
    <t>NP-010068</t>
  </si>
  <si>
    <t>N4-010404</t>
  </si>
  <si>
    <t>Clarification on the handling of sequence numbers in the GTP user plane</t>
  </si>
  <si>
    <t>0187</t>
  </si>
  <si>
    <t>NP-010073</t>
  </si>
  <si>
    <t>N4-010405</t>
  </si>
  <si>
    <t>Clarifications and clean up of the error handling section</t>
  </si>
  <si>
    <t>0188</t>
  </si>
  <si>
    <t>N4-010406</t>
  </si>
  <si>
    <t>Editorial updates on 23.205v1.2.0 to be aligned with BICC CS2 last version issued in Gold Coast meeting</t>
  </si>
  <si>
    <t>N4-010407</t>
  </si>
  <si>
    <t>TS 23.205, Multiparty alternative</t>
  </si>
  <si>
    <t>N4-010408</t>
  </si>
  <si>
    <t>Failure of Authentication Parameter GPRS when HLR is not reachable</t>
  </si>
  <si>
    <t>France Telecom</t>
  </si>
  <si>
    <t>N4-010409</t>
  </si>
  <si>
    <t>N4-010410</t>
  </si>
  <si>
    <t>N4-010411</t>
  </si>
  <si>
    <t>N4-010412</t>
  </si>
  <si>
    <t>N4-010413</t>
  </si>
  <si>
    <t>Paging not via the SGSN correction</t>
  </si>
  <si>
    <t>0068</t>
  </si>
  <si>
    <t>NP-010076</t>
  </si>
  <si>
    <t>N4-010414</t>
  </si>
  <si>
    <t>0069</t>
  </si>
  <si>
    <t>N4-010415</t>
  </si>
  <si>
    <t>TS, SS7 Signalling Transport in Core Network</t>
  </si>
  <si>
    <t>N4-010416</t>
  </si>
  <si>
    <t>TS 29.232 v1.2.0</t>
  </si>
  <si>
    <t>Rapporteurs (Laura Pomponi, CSELT/Ian Park, Vodafone)</t>
  </si>
  <si>
    <t>N4-010417</t>
  </si>
  <si>
    <t>N4-010418</t>
  </si>
  <si>
    <t>Reply to LS on MPTY issues</t>
  </si>
  <si>
    <t>TSG SA WG1</t>
  </si>
  <si>
    <t>N4-010419</t>
  </si>
  <si>
    <t>N4-010420</t>
  </si>
  <si>
    <t>N4-010421</t>
  </si>
  <si>
    <t>LS on Replacement of 23.121 for R4 onwards</t>
  </si>
  <si>
    <t>Lucent (TSG-SA WG2)</t>
  </si>
  <si>
    <t>N4-010422</t>
  </si>
  <si>
    <t>N4-010423</t>
  </si>
  <si>
    <t>Proposed Reply LS on the Work Item “Cx Interface specification”</t>
  </si>
  <si>
    <t>TSG_SA WG2</t>
  </si>
  <si>
    <t>N4-010425</t>
  </si>
  <si>
    <t>N4-010426</t>
  </si>
  <si>
    <t>Enhancement of procedures for Call Hold</t>
  </si>
  <si>
    <t>0006</t>
  </si>
  <si>
    <t>2</t>
  </si>
  <si>
    <t>N4-010427</t>
  </si>
  <si>
    <t>Adding EXPORT definition for GeographicalInformation</t>
  </si>
  <si>
    <t>0257</t>
  </si>
  <si>
    <t>N4-010428</t>
  </si>
  <si>
    <t>0258</t>
  </si>
  <si>
    <t>N4-010429</t>
  </si>
  <si>
    <t>Addition of selected UMTS algorithm indication to the handover procedures</t>
  </si>
  <si>
    <t>0225</t>
  </si>
  <si>
    <t>NP-010067</t>
  </si>
  <si>
    <t>N4-010430</t>
  </si>
  <si>
    <t>0239</t>
  </si>
  <si>
    <t>N4-010431</t>
  </si>
  <si>
    <t>Addition of allowed GSM algorithms indication to the handover procedures</t>
  </si>
  <si>
    <t>0241</t>
  </si>
  <si>
    <t>N4-010432</t>
  </si>
  <si>
    <t>Addition of allowed UMTS algorithm indication to the handover procedures</t>
  </si>
  <si>
    <t>0242</t>
  </si>
  <si>
    <t>N4-010433</t>
  </si>
  <si>
    <t>0244</t>
  </si>
  <si>
    <t>N4-010434</t>
  </si>
  <si>
    <t>0229</t>
  </si>
  <si>
    <t>N4-010435</t>
  </si>
  <si>
    <t>Addition of selected GSM algorithm indication to the handover procedures</t>
  </si>
  <si>
    <t>0243</t>
  </si>
  <si>
    <t>N4-010436</t>
  </si>
  <si>
    <t>0245</t>
  </si>
  <si>
    <t>N4-010437</t>
  </si>
  <si>
    <t>UMTS to GSM Directed Retry cause code mapping</t>
  </si>
  <si>
    <t>0016</t>
  </si>
  <si>
    <t>N4-010438</t>
  </si>
  <si>
    <t>N4-010439</t>
  </si>
  <si>
    <t>LS to S2 on handling of an error case for authentication set retrieval</t>
  </si>
  <si>
    <t>N4</t>
  </si>
  <si>
    <t>LS out</t>
  </si>
  <si>
    <t>N4-010440</t>
  </si>
  <si>
    <t>N4-010441</t>
  </si>
  <si>
    <t>N4-010442</t>
  </si>
  <si>
    <t>N4-010443</t>
  </si>
  <si>
    <t>A317</t>
  </si>
  <si>
    <t>N4-010444</t>
  </si>
  <si>
    <t>A318</t>
  </si>
  <si>
    <t>N4-010445</t>
  </si>
  <si>
    <t>0259</t>
  </si>
  <si>
    <t>N4-010446</t>
  </si>
  <si>
    <t>0260</t>
  </si>
  <si>
    <t>N4-010447</t>
  </si>
  <si>
    <t>IMSI Encoding Clarification</t>
  </si>
  <si>
    <t>A101</t>
  </si>
  <si>
    <t>NP-010071</t>
  </si>
  <si>
    <t>N4-010448</t>
  </si>
  <si>
    <t>A100</t>
  </si>
  <si>
    <t>N4-010449</t>
  </si>
  <si>
    <t>0180</t>
  </si>
  <si>
    <t>N4-010450</t>
  </si>
  <si>
    <t>Re-configure the IEs in the Create PDP Context Request to make it in ascending order</t>
  </si>
  <si>
    <t>A102</t>
  </si>
  <si>
    <t>NP-010072</t>
  </si>
  <si>
    <t>N4-010451</t>
  </si>
  <si>
    <t>N4-010452</t>
  </si>
  <si>
    <t>Adding Uplink TEID Data I and user plane GGSN address to PDP Context IE</t>
  </si>
  <si>
    <t>0155</t>
  </si>
  <si>
    <t>4</t>
  </si>
  <si>
    <t>N4-010453</t>
  </si>
  <si>
    <t>Fix an ambiguous description on the treatment for the PDP Type PPP in PDP context creation procedure</t>
  </si>
  <si>
    <t>0181</t>
  </si>
  <si>
    <t>N4-010454</t>
  </si>
  <si>
    <t>N4-010455</t>
  </si>
  <si>
    <t>Clarification on the use of the term G-PDU</t>
  </si>
  <si>
    <t>0191</t>
  </si>
  <si>
    <t>N4-010456</t>
  </si>
  <si>
    <t>Clarification on the TEID value of the signalling messages</t>
  </si>
  <si>
    <t>0170</t>
  </si>
  <si>
    <t>N4-010457</t>
  </si>
  <si>
    <t>N4-010458</t>
  </si>
  <si>
    <t>GSN address in Error Indication</t>
  </si>
  <si>
    <t>0182</t>
  </si>
  <si>
    <t>N4-010459</t>
  </si>
  <si>
    <t>N4-010460</t>
  </si>
  <si>
    <t>Clarification of Error Indication</t>
  </si>
  <si>
    <t>0186</t>
  </si>
  <si>
    <t>N4-010462</t>
  </si>
  <si>
    <t>N4-010465</t>
  </si>
  <si>
    <t>Requesting node type in authentication set request</t>
  </si>
  <si>
    <t>0236</t>
  </si>
  <si>
    <t>NP-010086</t>
  </si>
  <si>
    <t>N4-010466</t>
  </si>
  <si>
    <t>N4-010469</t>
  </si>
  <si>
    <t>Alcatel</t>
  </si>
  <si>
    <t>N4-010470</t>
  </si>
  <si>
    <t>N4-010471</t>
  </si>
  <si>
    <t>N4-010472</t>
  </si>
  <si>
    <t>Corrections to Modify Bearer Procedure (29.232 V 1.2.0)</t>
  </si>
  <si>
    <t>N4-010473</t>
  </si>
  <si>
    <t>N4-010474</t>
  </si>
  <si>
    <t>N4-010475</t>
  </si>
  <si>
    <t>N4-010476</t>
  </si>
  <si>
    <t>N4-010477</t>
  </si>
  <si>
    <t>Meeting Scheduling Year 2001</t>
  </si>
  <si>
    <t>N4-010478</t>
  </si>
  <si>
    <t>Output Document list CN4#07</t>
  </si>
  <si>
    <t>N4-010479</t>
  </si>
  <si>
    <t>N4-010480</t>
  </si>
  <si>
    <t>TS 29.232 v1.3.0</t>
  </si>
  <si>
    <t>Rapporteur (Ian Park, Vodafone)</t>
  </si>
  <si>
    <t>N4-010481</t>
  </si>
  <si>
    <t>N4-010483</t>
  </si>
  <si>
    <t>LS to SA1 on Maximum number of LCS clients calculation</t>
  </si>
  <si>
    <t>N4-010484</t>
  </si>
  <si>
    <t>Correction to D-CSI</t>
  </si>
  <si>
    <t>0261</t>
  </si>
  <si>
    <t>N4-010485</t>
  </si>
  <si>
    <t>0262</t>
  </si>
  <si>
    <t>N4-010486</t>
  </si>
  <si>
    <t>Updates of 29.205 0.2.0</t>
  </si>
  <si>
    <t>N4-010487</t>
  </si>
  <si>
    <t>N4-010488</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</si>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</sst>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4_protocollars/tsgN4_07_Sophia+Antipolis/docs/N4-010321.zip" TargetMode="External" Id="R1298a04090e74fc1" /><Relationship Type="http://schemas.openxmlformats.org/officeDocument/2006/relationships/hyperlink" Target="http://webapp.etsi.org/teldir/ListPersDetails.asp?PersId=0" TargetMode="External" Id="R842dbdb6bad848e7" /><Relationship Type="http://schemas.openxmlformats.org/officeDocument/2006/relationships/hyperlink" Target="http://www.3gpp.org/ftp/tsg_cn/WG4_protocollars/tsgN4_07_Sophia+Antipolis/docs/N4-010322R1.zip" TargetMode="External" Id="R15cd63cbfb7a4844" /><Relationship Type="http://schemas.openxmlformats.org/officeDocument/2006/relationships/hyperlink" Target="http://webapp.etsi.org/teldir/ListPersDetails.asp?PersId=0" TargetMode="External" Id="Rdad70e92314b4f0f" /><Relationship Type="http://schemas.openxmlformats.org/officeDocument/2006/relationships/hyperlink" Target="http://www.3gpp.org/ftp/tsg_cn/WG4_protocollars/tsgN4_07_Sophia+Antipolis/docs/N4-010323.zip" TargetMode="External" Id="R1d4370b01c7b4b43" /><Relationship Type="http://schemas.openxmlformats.org/officeDocument/2006/relationships/hyperlink" Target="http://webapp.etsi.org/teldir/ListPersDetails.asp?PersId=0" TargetMode="External" Id="R9e8ce0634fa54f75" /><Relationship Type="http://schemas.openxmlformats.org/officeDocument/2006/relationships/hyperlink" Target="http://www.3gpp.org/ftp/tsg_cn/WG4_protocollars/tsgN4_07_Sophia+Antipolis/docs/N4-010324.zip" TargetMode="External" Id="Rd7f980c3a8fa49d5" /><Relationship Type="http://schemas.openxmlformats.org/officeDocument/2006/relationships/hyperlink" Target="http://webapp.etsi.org/teldir/ListPersDetails.asp?PersId=0" TargetMode="External" Id="R1f9207a480a84fb5" /><Relationship Type="http://schemas.openxmlformats.org/officeDocument/2006/relationships/hyperlink" Target="http://www.3gpp.org/ftp/tsg_cn/WG4_protocollars/tsgN4_07_Sophia+Antipolis/docs/N4-010326.zip" TargetMode="External" Id="R5ec1be8a605346fe" /><Relationship Type="http://schemas.openxmlformats.org/officeDocument/2006/relationships/hyperlink" Target="http://webapp.etsi.org/teldir/ListPersDetails.asp?PersId=0" TargetMode="External" Id="R5df6c64f041d404d" /><Relationship Type="http://schemas.openxmlformats.org/officeDocument/2006/relationships/hyperlink" Target="http://www.3gpp.org/ftp/tsg_cn/WG4_protocollars/tsgN4_07_Sophia+Antipolis/docs/N4-010327.zip" TargetMode="External" Id="R8d1f4ef73be54978" /><Relationship Type="http://schemas.openxmlformats.org/officeDocument/2006/relationships/hyperlink" Target="http://webapp.etsi.org/teldir/ListPersDetails.asp?PersId=0" TargetMode="External" Id="Rdfbf2a760a504b71" /><Relationship Type="http://schemas.openxmlformats.org/officeDocument/2006/relationships/hyperlink" Target="http://www.3gpp.org/ftp/tsg_cn/WG4_protocollars/tsgN4_07_Sophia+Antipolis/docs/N4-010328.zip" TargetMode="External" Id="Re3aa2dbc8c384074" /><Relationship Type="http://schemas.openxmlformats.org/officeDocument/2006/relationships/hyperlink" Target="http://webapp.etsi.org/teldir/ListPersDetails.asp?PersId=0" TargetMode="External" Id="R99c9d62dcb9841ab" /><Relationship Type="http://schemas.openxmlformats.org/officeDocument/2006/relationships/hyperlink" Target="http://www.3gpp.org/ftp/tsg_cn/WG4_protocollars/tsgN4_07_Sophia+Antipolis/docs/N4-010329.zip" TargetMode="External" Id="R4fcad9a7fadd4b22" /><Relationship Type="http://schemas.openxmlformats.org/officeDocument/2006/relationships/hyperlink" Target="http://webapp.etsi.org/teldir/ListPersDetails.asp?PersId=0" TargetMode="External" Id="Rf5d5617b1cc94b48" /><Relationship Type="http://schemas.openxmlformats.org/officeDocument/2006/relationships/hyperlink" Target="http://www.3gpp.org/ftp/tsg_cn/WG4_protocollars/tsgN4_07_Sophia+Antipolis/docs/N4-010330.zip" TargetMode="External" Id="R00b4a39e865f4500" /><Relationship Type="http://schemas.openxmlformats.org/officeDocument/2006/relationships/hyperlink" Target="http://webapp.etsi.org/teldir/ListPersDetails.asp?PersId=0" TargetMode="External" Id="Rf3d9da61c8964dbf" /><Relationship Type="http://schemas.openxmlformats.org/officeDocument/2006/relationships/hyperlink" Target="http://www.3gpp.org/ftp/tsg_cn/WG4_protocollars/tsgN4_07_Sophia+Antipolis/docs/N4-010331.zip" TargetMode="External" Id="R7e8c1cc721144cbc" /><Relationship Type="http://schemas.openxmlformats.org/officeDocument/2006/relationships/hyperlink" Target="http://webapp.etsi.org/teldir/ListPersDetails.asp?PersId=0" TargetMode="External" Id="R4e779148a32e472d" /><Relationship Type="http://schemas.openxmlformats.org/officeDocument/2006/relationships/hyperlink" Target="http://www.3gpp.org/ftp/tsg_cn/WG4_protocollars/tsgN4_07_Sophia+Antipolis/docs/N4-010332.zip" TargetMode="External" Id="R9af33bf40af1427a" /><Relationship Type="http://schemas.openxmlformats.org/officeDocument/2006/relationships/hyperlink" Target="http://webapp.etsi.org/teldir/ListPersDetails.asp?PersId=0" TargetMode="External" Id="Rcc11aceef1254c25" /><Relationship Type="http://schemas.openxmlformats.org/officeDocument/2006/relationships/hyperlink" Target="http://www.3gpp.org/ftp/tsg_cn/WG4_protocollars/tsgN4_07_Sophia+Antipolis/docs/N4-010333.zip" TargetMode="External" Id="R6da7b257c8334839" /><Relationship Type="http://schemas.openxmlformats.org/officeDocument/2006/relationships/hyperlink" Target="http://webapp.etsi.org/teldir/ListPersDetails.asp?PersId=0" TargetMode="External" Id="R21d145214ecc49d0" /><Relationship Type="http://schemas.openxmlformats.org/officeDocument/2006/relationships/hyperlink" Target="http://www.3gpp.org/ftp/tsg_cn/WG4_protocollars/tsgN4_07_Sophia+Antipolis/docs/N4-010334.zip" TargetMode="External" Id="Rd41ec6b11c714900" /><Relationship Type="http://schemas.openxmlformats.org/officeDocument/2006/relationships/hyperlink" Target="http://webapp.etsi.org/teldir/ListPersDetails.asp?PersId=0" TargetMode="External" Id="R7600647622754500" /><Relationship Type="http://schemas.openxmlformats.org/officeDocument/2006/relationships/hyperlink" Target="http://www.3gpp.org/ftp/tsg_cn/WG4_protocollars/tsgN4_07_Sophia+Antipolis/docs/N4-010335.zip" TargetMode="External" Id="Rc5bbc41b10034b81" /><Relationship Type="http://schemas.openxmlformats.org/officeDocument/2006/relationships/hyperlink" Target="http://webapp.etsi.org/teldir/ListPersDetails.asp?PersId=0" TargetMode="External" Id="Rdd5d3fb704894ef1" /><Relationship Type="http://schemas.openxmlformats.org/officeDocument/2006/relationships/hyperlink" Target="http://www.3gpp.org/ftp/tsg_cn/WG4_protocollars/tsgN4_07_Sophia+Antipolis/docs/N4-010336.zip" TargetMode="External" Id="R221b1deea3ae40ac" /><Relationship Type="http://schemas.openxmlformats.org/officeDocument/2006/relationships/hyperlink" Target="http://webapp.etsi.org/teldir/ListPersDetails.asp?PersId=0" TargetMode="External" Id="R5393d27b165e4b67" /><Relationship Type="http://schemas.openxmlformats.org/officeDocument/2006/relationships/hyperlink" Target="http://www.3gpp.org/ftp/tsg_cn/WG4_protocollars/tsgN4_07_Sophia+Antipolis/docs/N4-010337.zip" TargetMode="External" Id="Rfe9e39cad77146a1" /><Relationship Type="http://schemas.openxmlformats.org/officeDocument/2006/relationships/hyperlink" Target="http://webapp.etsi.org/teldir/ListPersDetails.asp?PersId=0" TargetMode="External" Id="R75e35a882cd348ff" /><Relationship Type="http://schemas.openxmlformats.org/officeDocument/2006/relationships/hyperlink" Target="http://www.3gpp.org/ftp/tsg_cn/WG4_protocollars/tsgN4_07_Sophia+Antipolis/docs/N4-010338.zip" TargetMode="External" Id="R3fed5bc1b0424d90" /><Relationship Type="http://schemas.openxmlformats.org/officeDocument/2006/relationships/hyperlink" Target="http://webapp.etsi.org/teldir/ListPersDetails.asp?PersId=0" TargetMode="External" Id="R1cb6ff1733814e99" /><Relationship Type="http://schemas.openxmlformats.org/officeDocument/2006/relationships/hyperlink" Target="http://www.3gpp.org/ftp/tsg_cn/WG4_protocollars/tsgN4_07_Sophia+Antipolis/docs/N4-010339.zip" TargetMode="External" Id="R34892e3c53f742ff" /><Relationship Type="http://schemas.openxmlformats.org/officeDocument/2006/relationships/hyperlink" Target="http://webapp.etsi.org/teldir/ListPersDetails.asp?PersId=0" TargetMode="External" Id="R5c0c73fbc76c4659" /><Relationship Type="http://schemas.openxmlformats.org/officeDocument/2006/relationships/hyperlink" Target="http://www.3gpp.org/ftp/tsg_cn/WG4_protocollars/tsgN4_07_Sophia+Antipolis/docs/N4-010340.zip" TargetMode="External" Id="R64ad8d122f564e60" /><Relationship Type="http://schemas.openxmlformats.org/officeDocument/2006/relationships/hyperlink" Target="http://webapp.etsi.org/teldir/ListPersDetails.asp?PersId=0" TargetMode="External" Id="R47c998a66b2442ab" /><Relationship Type="http://schemas.openxmlformats.org/officeDocument/2006/relationships/hyperlink" Target="http://www.3gpp.org/ftp/tsg_cn/WG4_protocollars/tsgN4_07_Sophia+Antipolis/docs/N4-010341.zip" TargetMode="External" Id="R727ec4e1a7144b5b" /><Relationship Type="http://schemas.openxmlformats.org/officeDocument/2006/relationships/hyperlink" Target="http://webapp.etsi.org/teldir/ListPersDetails.asp?PersId=0" TargetMode="External" Id="Rdbe548cdd1ba4c84" /><Relationship Type="http://schemas.openxmlformats.org/officeDocument/2006/relationships/hyperlink" Target="http://www.3gpp.org/ftp/tsg_cn/WG4_protocollars/tsgN4_07_Sophia+Antipolis/docs/N4-010342.zip" TargetMode="External" Id="Rfa37fe49772d4c5f" /><Relationship Type="http://schemas.openxmlformats.org/officeDocument/2006/relationships/hyperlink" Target="http://webapp.etsi.org/teldir/ListPersDetails.asp?PersId=0" TargetMode="External" Id="Rb4dc498e0da242af" /><Relationship Type="http://schemas.openxmlformats.org/officeDocument/2006/relationships/hyperlink" Target="http://www.3gpp.org/ftp/tsg_cn/WG4_protocollars/tsgN4_07_Sophia+Antipolis/docs/N4-010343.zip" TargetMode="External" Id="R5d84706ee4ec40c6" /><Relationship Type="http://schemas.openxmlformats.org/officeDocument/2006/relationships/hyperlink" Target="http://webapp.etsi.org/teldir/ListPersDetails.asp?PersId=0" TargetMode="External" Id="Rdab563bd6850480a" /><Relationship Type="http://schemas.openxmlformats.org/officeDocument/2006/relationships/hyperlink" Target="http://www.3gpp.org/ftp/tsg_cn/WG4_protocollars/tsgN4_07_Sophia+Antipolis/docs/N4-010344.zip" TargetMode="External" Id="R37b681ed301a4f72" /><Relationship Type="http://schemas.openxmlformats.org/officeDocument/2006/relationships/hyperlink" Target="http://webapp.etsi.org/teldir/ListPersDetails.asp?PersId=0" TargetMode="External" Id="Rd00ac63a7a6a4c73" /><Relationship Type="http://schemas.openxmlformats.org/officeDocument/2006/relationships/hyperlink" Target="http://www.3gpp.org/ftp/tsg_cn/WG4_protocollars/tsgN4_07_Sophia+Antipolis/docs/N4-010345.zip" TargetMode="External" Id="R1937da40bd6a4a5f" /><Relationship Type="http://schemas.openxmlformats.org/officeDocument/2006/relationships/hyperlink" Target="http://webapp.etsi.org/teldir/ListPersDetails.asp?PersId=0" TargetMode="External" Id="R2b2cf97339a3483d" /><Relationship Type="http://schemas.openxmlformats.org/officeDocument/2006/relationships/hyperlink" Target="http://www.3gpp.org/ftp/tsg_cn/WG4_protocollars/tsgN4_07_Sophia+Antipolis/docs/N4-010346.zip" TargetMode="External" Id="R315be3a80a5f4062" /><Relationship Type="http://schemas.openxmlformats.org/officeDocument/2006/relationships/hyperlink" Target="http://webapp.etsi.org/teldir/ListPersDetails.asp?PersId=0" TargetMode="External" Id="R14d407161d914ace" /><Relationship Type="http://schemas.openxmlformats.org/officeDocument/2006/relationships/hyperlink" Target="http://www.3gpp.org/ftp/tsg_cn/WG4_protocollars/tsgN4_07_Sophia+Antipolis/docs/N4-010347.zip" TargetMode="External" Id="R58632620989d4d86" /><Relationship Type="http://schemas.openxmlformats.org/officeDocument/2006/relationships/hyperlink" Target="http://webapp.etsi.org/teldir/ListPersDetails.asp?PersId=0" TargetMode="External" Id="R009b225573e146fb" /><Relationship Type="http://schemas.openxmlformats.org/officeDocument/2006/relationships/hyperlink" Target="http://www.3gpp.org/ftp/tsg_cn/WG4_protocollars/tsgN4_07_Sophia+Antipolis/docs/N4-010348.zip" TargetMode="External" Id="R9e278428d5c74a2b" /><Relationship Type="http://schemas.openxmlformats.org/officeDocument/2006/relationships/hyperlink" Target="http://webapp.etsi.org/teldir/ListPersDetails.asp?PersId=0" TargetMode="External" Id="R1df184856e7d44cf" /><Relationship Type="http://schemas.openxmlformats.org/officeDocument/2006/relationships/hyperlink" Target="http://www.3gpp.org/ftp/tsg_cn/WG4_protocollars/tsgN4_07_Sophia+Antipolis/docs/N4-010349.zip" TargetMode="External" Id="R4923d68e08b64d82" /><Relationship Type="http://schemas.openxmlformats.org/officeDocument/2006/relationships/hyperlink" Target="http://webapp.etsi.org/teldir/ListPersDetails.asp?PersId=0" TargetMode="External" Id="R1dd54448f3324ec4" /><Relationship Type="http://schemas.openxmlformats.org/officeDocument/2006/relationships/hyperlink" Target="http://www.3gpp.org/ftp/tsg_cn/WG4_protocollars/tsgN4_07_Sophia+Antipolis/docs/N4-010350.zip" TargetMode="External" Id="R3d2eae22f7d8454b" /><Relationship Type="http://schemas.openxmlformats.org/officeDocument/2006/relationships/hyperlink" Target="http://webapp.etsi.org/teldir/ListPersDetails.asp?PersId=0" TargetMode="External" Id="Rcb679a454c724a11" /><Relationship Type="http://schemas.openxmlformats.org/officeDocument/2006/relationships/hyperlink" Target="http://www.3gpp.org/ftp/tsg_cn/WG4_protocollars/tsgN4_07_Sophia+Antipolis/docs/N4-010351.zip" TargetMode="External" Id="R4a2442b743244e58" /><Relationship Type="http://schemas.openxmlformats.org/officeDocument/2006/relationships/hyperlink" Target="http://webapp.etsi.org/teldir/ListPersDetails.asp?PersId=0" TargetMode="External" Id="Raf2772fb8d7540cd" /><Relationship Type="http://schemas.openxmlformats.org/officeDocument/2006/relationships/hyperlink" Target="http://www.3gpp.org/ftp/tsg_cn/WG4_protocollars/tsgN4_07_Sophia+Antipolis/docs/N4-010352.zip" TargetMode="External" Id="Radefa792cdb74b42" /><Relationship Type="http://schemas.openxmlformats.org/officeDocument/2006/relationships/hyperlink" Target="http://webapp.etsi.org/teldir/ListPersDetails.asp?PersId=0" TargetMode="External" Id="Rd657e4e07ce848d4" /><Relationship Type="http://schemas.openxmlformats.org/officeDocument/2006/relationships/hyperlink" Target="http://www.3gpp.org/ftp/tsg_cn/WG4_protocollars/tsgN4_07_Sophia+Antipolis/docs/N4-010353.zip" TargetMode="External" Id="R9ca9e21a56704459" /><Relationship Type="http://schemas.openxmlformats.org/officeDocument/2006/relationships/hyperlink" Target="http://webapp.etsi.org/teldir/ListPersDetails.asp?PersId=0" TargetMode="External" Id="R78faaad8c1ee4110" /><Relationship Type="http://schemas.openxmlformats.org/officeDocument/2006/relationships/hyperlink" Target="http://www.3gpp.org/ftp/tsg_cn/WG4_protocollars/tsgN4_07_Sophia+Antipolis/docs/N4-010354.zip" TargetMode="External" Id="R6a22bd877771493f" /><Relationship Type="http://schemas.openxmlformats.org/officeDocument/2006/relationships/hyperlink" Target="http://webapp.etsi.org/teldir/ListPersDetails.asp?PersId=0" TargetMode="External" Id="Rff951ef183154393" /><Relationship Type="http://schemas.openxmlformats.org/officeDocument/2006/relationships/hyperlink" Target="http://www.3gpp.org/ftp/tsg_cn/WG4_protocollars/tsgN4_07_Sophia+Antipolis/docs/N4-010355.zip" TargetMode="External" Id="R8d04d9dc1474498d" /><Relationship Type="http://schemas.openxmlformats.org/officeDocument/2006/relationships/hyperlink" Target="http://webapp.etsi.org/teldir/ListPersDetails.asp?PersId=0" TargetMode="External" Id="R01d0f55387e940cb" /><Relationship Type="http://schemas.openxmlformats.org/officeDocument/2006/relationships/hyperlink" Target="http://www.3gpp.org/ftp/tsg_cn/WG4_protocollars/tsgN4_07_Sophia+Antipolis/docs/N4-010356.zip" TargetMode="External" Id="Rc70d0f1b726a4e65" /><Relationship Type="http://schemas.openxmlformats.org/officeDocument/2006/relationships/hyperlink" Target="http://webapp.etsi.org/teldir/ListPersDetails.asp?PersId=0" TargetMode="External" Id="R155cece718b04e6e" /><Relationship Type="http://schemas.openxmlformats.org/officeDocument/2006/relationships/hyperlink" Target="http://www.3gpp.org/ftp/tsg_cn/WG4_protocollars/tsgN4_07_Sophia+Antipolis/docs/N4-010357.zip" TargetMode="External" Id="Ref39a31923fb4a87" /><Relationship Type="http://schemas.openxmlformats.org/officeDocument/2006/relationships/hyperlink" Target="http://webapp.etsi.org/teldir/ListPersDetails.asp?PersId=0" TargetMode="External" Id="R0bc41ad07ddc40c1" /><Relationship Type="http://schemas.openxmlformats.org/officeDocument/2006/relationships/hyperlink" Target="http://www.3gpp.org/ftp/tsg_cn/WG4_protocollars/tsgN4_07_Sophia+Antipolis/docs/N4-010358.zip" TargetMode="External" Id="R1eca15fc3ef64109" /><Relationship Type="http://schemas.openxmlformats.org/officeDocument/2006/relationships/hyperlink" Target="http://webapp.etsi.org/teldir/ListPersDetails.asp?PersId=0" TargetMode="External" Id="Rc9591ade336d4f7c" /><Relationship Type="http://schemas.openxmlformats.org/officeDocument/2006/relationships/hyperlink" Target="http://www.3gpp.org/ftp/tsg_cn/WG4_protocollars/tsgN4_07_Sophia+Antipolis/docs/N4-010359.ZIP" TargetMode="External" Id="Rc4f6aa7a1a444d79" /><Relationship Type="http://schemas.openxmlformats.org/officeDocument/2006/relationships/hyperlink" Target="http://webapp.etsi.org/teldir/ListPersDetails.asp?PersId=0" TargetMode="External" Id="R438ccccc3e0346e8" /><Relationship Type="http://schemas.openxmlformats.org/officeDocument/2006/relationships/hyperlink" Target="http://www.3gpp.org/ftp/tsg_cn/WG4_protocollars/tsgN4_07_Sophia+Antipolis/docs/N4-010360.zip" TargetMode="External" Id="R2109eab639614b65" /><Relationship Type="http://schemas.openxmlformats.org/officeDocument/2006/relationships/hyperlink" Target="http://webapp.etsi.org/teldir/ListPersDetails.asp?PersId=0" TargetMode="External" Id="R7d4a16dbc1a84e76" /><Relationship Type="http://schemas.openxmlformats.org/officeDocument/2006/relationships/hyperlink" Target="http://www.3gpp.org/ftp/tsg_cn/WG4_protocollars/tsgN4_07_Sophia+Antipolis/docs/N4-010361.zip" TargetMode="External" Id="R5b1d7b8255f14cae" /><Relationship Type="http://schemas.openxmlformats.org/officeDocument/2006/relationships/hyperlink" Target="http://webapp.etsi.org/teldir/ListPersDetails.asp?PersId=0" TargetMode="External" Id="Rceab642012894722" /><Relationship Type="http://schemas.openxmlformats.org/officeDocument/2006/relationships/hyperlink" Target="http://www.3gpp.org/ftp/tsg_cn/WG4_protocollars/tsgN4_07_Sophia+Antipolis/docs/N4-010362.zip" TargetMode="External" Id="R8abd8fa6ee1f4598" /><Relationship Type="http://schemas.openxmlformats.org/officeDocument/2006/relationships/hyperlink" Target="http://webapp.etsi.org/teldir/ListPersDetails.asp?PersId=0" TargetMode="External" Id="R328c807d4a4a45fd" /><Relationship Type="http://schemas.openxmlformats.org/officeDocument/2006/relationships/hyperlink" Target="http://www.3gpp.org/ftp/tsg_cn/WG4_protocollars/tsgN4_07_Sophia+Antipolis/docs/N4-010363.zip" TargetMode="External" Id="R6fa1ddd5787b422b" /><Relationship Type="http://schemas.openxmlformats.org/officeDocument/2006/relationships/hyperlink" Target="http://webapp.etsi.org/teldir/ListPersDetails.asp?PersId=0" TargetMode="External" Id="R0e4a8f184b5e4bfa" /><Relationship Type="http://schemas.openxmlformats.org/officeDocument/2006/relationships/hyperlink" Target="http://www.3gpp.org/ftp/tsg_cn/WG4_protocollars/tsgN4_07_Sophia+Antipolis/docs/N4-010364.zip" TargetMode="External" Id="Rf46873353a9846f7" /><Relationship Type="http://schemas.openxmlformats.org/officeDocument/2006/relationships/hyperlink" Target="http://webapp.etsi.org/teldir/ListPersDetails.asp?PersId=0" TargetMode="External" Id="R693e1de1380c4736" /><Relationship Type="http://schemas.openxmlformats.org/officeDocument/2006/relationships/hyperlink" Target="http://www.3gpp.org/ftp/tsg_cn/WG4_protocollars/tsgN4_07_Sophia+Antipolis/docs/N4-010365.zip" TargetMode="External" Id="Rc370caaf29d24fee" /><Relationship Type="http://schemas.openxmlformats.org/officeDocument/2006/relationships/hyperlink" Target="http://webapp.etsi.org/teldir/ListPersDetails.asp?PersId=0" TargetMode="External" Id="R2262a46808274abb" /><Relationship Type="http://schemas.openxmlformats.org/officeDocument/2006/relationships/hyperlink" Target="http://www.3gpp.org/ftp/tsg_cn/WG4_protocollars/tsgN4_07_Sophia+Antipolis/docs/N4-010366.zip" TargetMode="External" Id="Reecbf13540084635" /><Relationship Type="http://schemas.openxmlformats.org/officeDocument/2006/relationships/hyperlink" Target="http://webapp.etsi.org/teldir/ListPersDetails.asp?PersId=0" TargetMode="External" Id="R7ee0513a866d4ca8" /><Relationship Type="http://schemas.openxmlformats.org/officeDocument/2006/relationships/hyperlink" Target="http://www.3gpp.org/ftp/tsg_cn/WG4_protocollars/tsgN4_07_Sophia+Antipolis/docs/N4-010367.zip" TargetMode="External" Id="R257310c142974263" /><Relationship Type="http://schemas.openxmlformats.org/officeDocument/2006/relationships/hyperlink" Target="http://webapp.etsi.org/teldir/ListPersDetails.asp?PersId=0" TargetMode="External" Id="R1ccb9600d1de4d25" /><Relationship Type="http://schemas.openxmlformats.org/officeDocument/2006/relationships/hyperlink" Target="http://www.3gpp.org/ftp/tsg_cn/WG4_protocollars/tsgN4_07_Sophia+Antipolis/docs/N4-010368.zip" TargetMode="External" Id="Rbc5df02967414ad0" /><Relationship Type="http://schemas.openxmlformats.org/officeDocument/2006/relationships/hyperlink" Target="http://webapp.etsi.org/teldir/ListPersDetails.asp?PersId=0" TargetMode="External" Id="Rd715d232b8dd4241" /><Relationship Type="http://schemas.openxmlformats.org/officeDocument/2006/relationships/hyperlink" Target="http://www.3gpp.org/ftp/tsg_cn/WG4_protocollars/tsgN4_07_Sophia+Antipolis/docs/N4-010369.zip" TargetMode="External" Id="Rbe36149e5f9a45b4" /><Relationship Type="http://schemas.openxmlformats.org/officeDocument/2006/relationships/hyperlink" Target="http://webapp.etsi.org/teldir/ListPersDetails.asp?PersId=0" TargetMode="External" Id="Rfbf1ed2be92d41e4" /><Relationship Type="http://schemas.openxmlformats.org/officeDocument/2006/relationships/hyperlink" Target="http://www.3gpp.org/ftp/tsg_cn/WG4_protocollars/tsgN4_07_Sophia+Antipolis/docs/N4-010370.zip" TargetMode="External" Id="Rfb23eb4a87bc4a6e" /><Relationship Type="http://schemas.openxmlformats.org/officeDocument/2006/relationships/hyperlink" Target="http://webapp.etsi.org/teldir/ListPersDetails.asp?PersId=0" TargetMode="External" Id="R29f9e86e35144e02" /><Relationship Type="http://schemas.openxmlformats.org/officeDocument/2006/relationships/hyperlink" Target="http://www.3gpp.org/ftp/tsg_cn/WG4_protocollars/tsgN4_07_Sophia+Antipolis/docs/N4-010371.zip" TargetMode="External" Id="Re0be9ca1ee3c4c2a" /><Relationship Type="http://schemas.openxmlformats.org/officeDocument/2006/relationships/hyperlink" Target="http://webapp.etsi.org/teldir/ListPersDetails.asp?PersId=0" TargetMode="External" Id="Rb2d708686ded4ca3" /><Relationship Type="http://schemas.openxmlformats.org/officeDocument/2006/relationships/hyperlink" Target="http://www.3gpp.org/ftp/tsg_cn/WG4_protocollars/tsgN4_07_Sophia+Antipolis/docs/N4-010372.zip" TargetMode="External" Id="Rc409ad25be5a44a9" /><Relationship Type="http://schemas.openxmlformats.org/officeDocument/2006/relationships/hyperlink" Target="http://webapp.etsi.org/teldir/ListPersDetails.asp?PersId=0" TargetMode="External" Id="R674a1728a49d40ef" /><Relationship Type="http://schemas.openxmlformats.org/officeDocument/2006/relationships/hyperlink" Target="http://www.3gpp.org/ftp/tsg_cn/WG4_protocollars/tsgN4_07_Sophia+Antipolis/docs/N4-010373.zip" TargetMode="External" Id="R23d2d2a201234e20" /><Relationship Type="http://schemas.openxmlformats.org/officeDocument/2006/relationships/hyperlink" Target="http://webapp.etsi.org/teldir/ListPersDetails.asp?PersId=0" TargetMode="External" Id="R1bc32715eef84e48" /><Relationship Type="http://schemas.openxmlformats.org/officeDocument/2006/relationships/hyperlink" Target="http://www.3gpp.org/ftp/tsg_cn/WG4_protocollars/tsgN4_07_Sophia+Antipolis/docs/N4-010374.zip" TargetMode="External" Id="R8ac43e0b0f1b4ed0" /><Relationship Type="http://schemas.openxmlformats.org/officeDocument/2006/relationships/hyperlink" Target="http://webapp.etsi.org/teldir/ListPersDetails.asp?PersId=0" TargetMode="External" Id="Ra1ca8ca6a4ad4435" /><Relationship Type="http://schemas.openxmlformats.org/officeDocument/2006/relationships/hyperlink" Target="http://www.3gpp.org/ftp/tsg_cn/WG4_protocollars/tsgN4_07_Sophia+Antipolis/docs/N4-010375.zip" TargetMode="External" Id="Rda0646c480a84599" /><Relationship Type="http://schemas.openxmlformats.org/officeDocument/2006/relationships/hyperlink" Target="http://webapp.etsi.org/teldir/ListPersDetails.asp?PersId=0" TargetMode="External" Id="R11c4f8a0dbb947c6" /><Relationship Type="http://schemas.openxmlformats.org/officeDocument/2006/relationships/hyperlink" Target="http://www.3gpp.org/ftp/tsg_cn/WG4_protocollars/tsgN4_07_Sophia+Antipolis/docs/N4-010376.zip" TargetMode="External" Id="Raafaddf584e14c6e" /><Relationship Type="http://schemas.openxmlformats.org/officeDocument/2006/relationships/hyperlink" Target="http://webapp.etsi.org/teldir/ListPersDetails.asp?PersId=0" TargetMode="External" Id="R2c0628aafc61477d" /><Relationship Type="http://schemas.openxmlformats.org/officeDocument/2006/relationships/hyperlink" Target="http://www.3gpp.org/ftp/tsg_cn/WG4_protocollars/tsgN4_07_Sophia+Antipolis/docs/N4-010377.zip" TargetMode="External" Id="Rc411b90311464426" /><Relationship Type="http://schemas.openxmlformats.org/officeDocument/2006/relationships/hyperlink" Target="http://webapp.etsi.org/teldir/ListPersDetails.asp?PersId=0" TargetMode="External" Id="R667eb1e059e94724" /><Relationship Type="http://schemas.openxmlformats.org/officeDocument/2006/relationships/hyperlink" Target="http://www.3gpp.org/ftp/tsg_cn/WG4_protocollars/tsgN4_07_Sophia+Antipolis/docs/N4-010378.zip" TargetMode="External" Id="R82dace3881194b11" /><Relationship Type="http://schemas.openxmlformats.org/officeDocument/2006/relationships/hyperlink" Target="http://webapp.etsi.org/teldir/ListPersDetails.asp?PersId=0" TargetMode="External" Id="R2a03bca6c3a547e3" /><Relationship Type="http://schemas.openxmlformats.org/officeDocument/2006/relationships/hyperlink" Target="http://www.3gpp.org/ftp/tsg_cn/WG4_protocollars/tsgN4_07_Sophia+Antipolis/docs/N4-010379.zip" TargetMode="External" Id="R78034fad213b4db0" /><Relationship Type="http://schemas.openxmlformats.org/officeDocument/2006/relationships/hyperlink" Target="http://webapp.etsi.org/teldir/ListPersDetails.asp?PersId=0" TargetMode="External" Id="R3ac93bc375b44f5b" /><Relationship Type="http://schemas.openxmlformats.org/officeDocument/2006/relationships/hyperlink" Target="http://www.3gpp.org/ftp/tsg_cn/WG4_protocollars/tsgN4_07_Sophia+Antipolis/docs/N4-010380.zip" TargetMode="External" Id="Rbb3ae28153134700" /><Relationship Type="http://schemas.openxmlformats.org/officeDocument/2006/relationships/hyperlink" Target="http://webapp.etsi.org/teldir/ListPersDetails.asp?PersId=0" TargetMode="External" Id="R328353a845894972" /><Relationship Type="http://schemas.openxmlformats.org/officeDocument/2006/relationships/hyperlink" Target="http://www.3gpp.org/ftp/tsg_cn/WG4_protocollars/tsgN4_07_Sophia+Antipolis/docs/N4-010381.zip" TargetMode="External" Id="R7330bf7909284c71" /><Relationship Type="http://schemas.openxmlformats.org/officeDocument/2006/relationships/hyperlink" Target="http://webapp.etsi.org/teldir/ListPersDetails.asp?PersId=0" TargetMode="External" Id="Re305253db76d47e7" /><Relationship Type="http://schemas.openxmlformats.org/officeDocument/2006/relationships/hyperlink" Target="http://www.3gpp.org/ftp/tsg_cn/WG4_protocollars/tsgN4_07_Sophia+Antipolis/docs/N4-010383.zip" TargetMode="External" Id="Rc3ff45a70c49408c" /><Relationship Type="http://schemas.openxmlformats.org/officeDocument/2006/relationships/hyperlink" Target="http://webapp.etsi.org/teldir/ListPersDetails.asp?PersId=0" TargetMode="External" Id="R45b1455d7b544e22" /><Relationship Type="http://schemas.openxmlformats.org/officeDocument/2006/relationships/hyperlink" Target="http://www.3gpp.org/ftp/tsg_cn/WG4_protocollars/tsgN4_07_Sophia+Antipolis/docs/N4-010384.zip" TargetMode="External" Id="Ra45b2c921f484055" /><Relationship Type="http://schemas.openxmlformats.org/officeDocument/2006/relationships/hyperlink" Target="http://webapp.etsi.org/teldir/ListPersDetails.asp?PersId=0" TargetMode="External" Id="Redbdbc08b81f4f72" /><Relationship Type="http://schemas.openxmlformats.org/officeDocument/2006/relationships/hyperlink" Target="http://www.3gpp.org/ftp/tsg_cn/WG4_protocollars/tsgN4_07_Sophia+Antipolis/docs/N4-010385.zip" TargetMode="External" Id="R1f901cd94b4240e2" /><Relationship Type="http://schemas.openxmlformats.org/officeDocument/2006/relationships/hyperlink" Target="http://webapp.etsi.org/teldir/ListPersDetails.asp?PersId=0" TargetMode="External" Id="R910694f8b3844766" /><Relationship Type="http://schemas.openxmlformats.org/officeDocument/2006/relationships/hyperlink" Target="http://www.3gpp.org/ftp/tsg_cn/WG4_protocollars/tsgN4_07_Sophia+Antipolis/docs/N4-010387.zip" TargetMode="External" Id="R2a8ea0c9255643e6" /><Relationship Type="http://schemas.openxmlformats.org/officeDocument/2006/relationships/hyperlink" Target="http://webapp.etsi.org/teldir/ListPersDetails.asp?PersId=0" TargetMode="External" Id="Rad7ee01f3c814603" /><Relationship Type="http://schemas.openxmlformats.org/officeDocument/2006/relationships/hyperlink" Target="http://www.3gpp.org/ftp/tsg_cn/WG4_protocollars/tsgN4_07_Sophia+Antipolis/docs/N4-010388.zip" TargetMode="External" Id="R36f804fbb16f4c6d" /><Relationship Type="http://schemas.openxmlformats.org/officeDocument/2006/relationships/hyperlink" Target="http://webapp.etsi.org/teldir/ListPersDetails.asp?PersId=0" TargetMode="External" Id="R2d9c3b1db79b4717" /><Relationship Type="http://schemas.openxmlformats.org/officeDocument/2006/relationships/hyperlink" Target="http://www.3gpp.org/ftp/tsg_cn/WG4_protocollars/tsgN4_07_Sophia+Antipolis/docs/N4-010389.zip" TargetMode="External" Id="R0a1f459310994a44" /><Relationship Type="http://schemas.openxmlformats.org/officeDocument/2006/relationships/hyperlink" Target="http://webapp.etsi.org/teldir/ListPersDetails.asp?PersId=0" TargetMode="External" Id="R2feb70e8a4004be0" /><Relationship Type="http://schemas.openxmlformats.org/officeDocument/2006/relationships/hyperlink" Target="http://www.3gpp.org/ftp/tsg_cn/WG4_protocollars/tsgN4_07_Sophia+Antipolis/docs/N4-010390.zip" TargetMode="External" Id="Re1395d250faa478d" /><Relationship Type="http://schemas.openxmlformats.org/officeDocument/2006/relationships/hyperlink" Target="http://webapp.etsi.org/teldir/ListPersDetails.asp?PersId=0" TargetMode="External" Id="R0e716f656a34445e" /><Relationship Type="http://schemas.openxmlformats.org/officeDocument/2006/relationships/hyperlink" Target="http://www.3gpp.org/ftp/tsg_cn/WG4_protocollars/tsgN4_07_Sophia+Antipolis/docs/N4-010391.zip" TargetMode="External" Id="R56e25f738acc4c43" /><Relationship Type="http://schemas.openxmlformats.org/officeDocument/2006/relationships/hyperlink" Target="http://webapp.etsi.org/teldir/ListPersDetails.asp?PersId=0" TargetMode="External" Id="R7f7d747136ac45b0" /><Relationship Type="http://schemas.openxmlformats.org/officeDocument/2006/relationships/hyperlink" Target="http://www.3gpp.org/ftp/tsg_cn/WG4_protocollars/tsgN4_07_Sophia+Antipolis/docs/N4-010392.zip" TargetMode="External" Id="R8f733584a81f4313" /><Relationship Type="http://schemas.openxmlformats.org/officeDocument/2006/relationships/hyperlink" Target="http://webapp.etsi.org/teldir/ListPersDetails.asp?PersId=0" TargetMode="External" Id="R15f94f6999db432e" /><Relationship Type="http://schemas.openxmlformats.org/officeDocument/2006/relationships/hyperlink" Target="http://www.3gpp.org/ftp/tsg_cn/WG4_protocollars/tsgN4_07_Sophia+Antipolis/docs/N4-010393.zip" TargetMode="External" Id="Rc387750f72984dc8" /><Relationship Type="http://schemas.openxmlformats.org/officeDocument/2006/relationships/hyperlink" Target="http://webapp.etsi.org/teldir/ListPersDetails.asp?PersId=0" TargetMode="External" Id="R6930fd1163464d71" /><Relationship Type="http://schemas.openxmlformats.org/officeDocument/2006/relationships/hyperlink" Target="http://www.3gpp.org/ftp/tsg_cn/WG4_protocollars/tsgN4_07_Sophia+Antipolis/docs/N4-010394.zip" TargetMode="External" Id="R06491cd101364509" /><Relationship Type="http://schemas.openxmlformats.org/officeDocument/2006/relationships/hyperlink" Target="http://webapp.etsi.org/teldir/ListPersDetails.asp?PersId=0" TargetMode="External" Id="Rf9585b8f24d44d45" /><Relationship Type="http://schemas.openxmlformats.org/officeDocument/2006/relationships/hyperlink" Target="http://www.3gpp.org/ftp/tsg_cn/WG4_protocollars/tsgN4_07_Sophia+Antipolis/docs/N4-010395.zip" TargetMode="External" Id="R48c2e48ef6c94dcd" /><Relationship Type="http://schemas.openxmlformats.org/officeDocument/2006/relationships/hyperlink" Target="http://webapp.etsi.org/teldir/ListPersDetails.asp?PersId=0" TargetMode="External" Id="R551497a6158d43a7" /><Relationship Type="http://schemas.openxmlformats.org/officeDocument/2006/relationships/hyperlink" Target="http://www.3gpp.org/ftp/tsg_cn/WG4_protocollars/tsgN4_07_Sophia+Antipolis/docs/N4-010396.zip" TargetMode="External" Id="Red4266e95d434381" /><Relationship Type="http://schemas.openxmlformats.org/officeDocument/2006/relationships/hyperlink" Target="http://webapp.etsi.org/teldir/ListPersDetails.asp?PersId=0" TargetMode="External" Id="Re8f500802b724c09" /><Relationship Type="http://schemas.openxmlformats.org/officeDocument/2006/relationships/hyperlink" Target="http://www.3gpp.org/ftp/tsg_cn/WG4_protocollars/tsgN4_07_Sophia+Antipolis/docs/N4-010397.zip" TargetMode="External" Id="R3aa5e0aed1b04412" /><Relationship Type="http://schemas.openxmlformats.org/officeDocument/2006/relationships/hyperlink" Target="http://webapp.etsi.org/teldir/ListPersDetails.asp?PersId=0" TargetMode="External" Id="Rf4dea8893d564ffd" /><Relationship Type="http://schemas.openxmlformats.org/officeDocument/2006/relationships/hyperlink" Target="http://www.3gpp.org/ftp/tsg_cn/WG4_protocollars/tsgN4_07_Sophia+Antipolis/docs/N4-010398.zip" TargetMode="External" Id="R7543e8feb0d4441d" /><Relationship Type="http://schemas.openxmlformats.org/officeDocument/2006/relationships/hyperlink" Target="http://webapp.etsi.org/teldir/ListPersDetails.asp?PersId=0" TargetMode="External" Id="R7f0c42cc7c094afa" /><Relationship Type="http://schemas.openxmlformats.org/officeDocument/2006/relationships/hyperlink" Target="http://www.3gpp.org/ftp/tsg_cn/WG4_protocollars/tsgN4_07_Sophia+Antipolis/docs/N4-010399.zip" TargetMode="External" Id="R75411854275e41ab" /><Relationship Type="http://schemas.openxmlformats.org/officeDocument/2006/relationships/hyperlink" Target="http://webapp.etsi.org/teldir/ListPersDetails.asp?PersId=0" TargetMode="External" Id="R4a0f8ce8fc4b470c" /><Relationship Type="http://schemas.openxmlformats.org/officeDocument/2006/relationships/hyperlink" Target="http://www.3gpp.org/ftp/tsg_cn/WG4_protocollars/tsgN4_07_Sophia+Antipolis/docs/N4-010400.zip" TargetMode="External" Id="Rb30894c2c89f4be2" /><Relationship Type="http://schemas.openxmlformats.org/officeDocument/2006/relationships/hyperlink" Target="http://webapp.etsi.org/teldir/ListPersDetails.asp?PersId=0" TargetMode="External" Id="R3faffb77ecfa4dce" /><Relationship Type="http://schemas.openxmlformats.org/officeDocument/2006/relationships/hyperlink" Target="http://www.3gpp.org/ftp/tsg_cn/WG4_protocollars/tsgN4_07_Sophia+Antipolis/docs/N4-010401.zip" TargetMode="External" Id="Rc712590705d14a79" /><Relationship Type="http://schemas.openxmlformats.org/officeDocument/2006/relationships/hyperlink" Target="http://webapp.etsi.org/teldir/ListPersDetails.asp?PersId=0" TargetMode="External" Id="R2ee634a4fecd4770" /><Relationship Type="http://schemas.openxmlformats.org/officeDocument/2006/relationships/hyperlink" Target="http://www.3gpp.org/ftp/tsg_cn/WG4_protocollars/tsgN4_07_Sophia+Antipolis/docs/N4-010402.zip" TargetMode="External" Id="R556ba64da70744f8" /><Relationship Type="http://schemas.openxmlformats.org/officeDocument/2006/relationships/hyperlink" Target="http://webapp.etsi.org/teldir/ListPersDetails.asp?PersId=0" TargetMode="External" Id="R3447dc9ca77b45fd" /><Relationship Type="http://schemas.openxmlformats.org/officeDocument/2006/relationships/hyperlink" Target="http://www.3gpp.org/ftp/tsg_cn/WG4_protocollars/tsgN4_07_Sophia+Antipolis/docs/N4-010403.zip" TargetMode="External" Id="R0e47b3ed58714180" /><Relationship Type="http://schemas.openxmlformats.org/officeDocument/2006/relationships/hyperlink" Target="http://webapp.etsi.org/teldir/ListPersDetails.asp?PersId=0" TargetMode="External" Id="R11660e08c1414599" /><Relationship Type="http://schemas.openxmlformats.org/officeDocument/2006/relationships/hyperlink" Target="http://www.3gpp.org/ftp/tsg_cn/WG4_protocollars/tsgN4_07_Sophia+Antipolis/docs/N4-010404.zip" TargetMode="External" Id="R0521bff91d974de5" /><Relationship Type="http://schemas.openxmlformats.org/officeDocument/2006/relationships/hyperlink" Target="http://webapp.etsi.org/teldir/ListPersDetails.asp?PersId=0" TargetMode="External" Id="R194489943e704d2d" /><Relationship Type="http://schemas.openxmlformats.org/officeDocument/2006/relationships/hyperlink" Target="http://www.3gpp.org/ftp/tsg_cn/WG4_protocollars/tsgN4_07_Sophia+Antipolis/docs/N4-010405.zip" TargetMode="External" Id="Rec566061900a4504" /><Relationship Type="http://schemas.openxmlformats.org/officeDocument/2006/relationships/hyperlink" Target="http://webapp.etsi.org/teldir/ListPersDetails.asp?PersId=0" TargetMode="External" Id="R4432736791e744f9" /><Relationship Type="http://schemas.openxmlformats.org/officeDocument/2006/relationships/hyperlink" Target="http://www.3gpp.org/ftp/tsg_cn/WG4_protocollars/tsgN4_07_Sophia+Antipolis/docs/N4-010406.zip" TargetMode="External" Id="R9eefffa3c0a14ee2" /><Relationship Type="http://schemas.openxmlformats.org/officeDocument/2006/relationships/hyperlink" Target="http://webapp.etsi.org/teldir/ListPersDetails.asp?PersId=0" TargetMode="External" Id="Ra5dba0ca001641ff" /><Relationship Type="http://schemas.openxmlformats.org/officeDocument/2006/relationships/hyperlink" Target="http://www.3gpp.org/ftp/tsg_cn/WG4_protocollars/tsgN4_07_Sophia+Antipolis/docs/N4-010407.zip" TargetMode="External" Id="R31aaaeec8bce492e" /><Relationship Type="http://schemas.openxmlformats.org/officeDocument/2006/relationships/hyperlink" Target="http://webapp.etsi.org/teldir/ListPersDetails.asp?PersId=0" TargetMode="External" Id="R062fd0cb3a684f99" /><Relationship Type="http://schemas.openxmlformats.org/officeDocument/2006/relationships/hyperlink" Target="http://www.3gpp.org/ftp/tsg_cn/WG4_protocollars/tsgN4_07_Sophia+Antipolis/docs/N4-010408.zip" TargetMode="External" Id="R51f87bba041044fd" /><Relationship Type="http://schemas.openxmlformats.org/officeDocument/2006/relationships/hyperlink" Target="http://webapp.etsi.org/teldir/ListPersDetails.asp?PersId=0" TargetMode="External" Id="Rda19f774863f4f8a" /><Relationship Type="http://schemas.openxmlformats.org/officeDocument/2006/relationships/hyperlink" Target="http://www.3gpp.org/ftp/tsg_cn/WG4_protocollars/tsgN4_07_Sophia+Antipolis/docs/N4-010409.zip" TargetMode="External" Id="R9931935c94524706" /><Relationship Type="http://schemas.openxmlformats.org/officeDocument/2006/relationships/hyperlink" Target="http://webapp.etsi.org/teldir/ListPersDetails.asp?PersId=0" TargetMode="External" Id="R31d829a2d4604c07" /><Relationship Type="http://schemas.openxmlformats.org/officeDocument/2006/relationships/hyperlink" Target="http://www.3gpp.org/ftp/tsg_cn/WG4_protocollars/tsgN4_07_Sophia+Antipolis/docs/N4-010410.zip" TargetMode="External" Id="R6d863bd21f3846ca" /><Relationship Type="http://schemas.openxmlformats.org/officeDocument/2006/relationships/hyperlink" Target="http://webapp.etsi.org/teldir/ListPersDetails.asp?PersId=0" TargetMode="External" Id="R27222eae54dc4a8b" /><Relationship Type="http://schemas.openxmlformats.org/officeDocument/2006/relationships/hyperlink" Target="http://www.3gpp.org/ftp/tsg_cn/WG4_protocollars/tsgN4_07_Sophia+Antipolis/docs/N4-010411.zip" TargetMode="External" Id="Rd87212ca7c5b49f8" /><Relationship Type="http://schemas.openxmlformats.org/officeDocument/2006/relationships/hyperlink" Target="http://webapp.etsi.org/teldir/ListPersDetails.asp?PersId=0" TargetMode="External" Id="Rf9a5fbb856704018" /><Relationship Type="http://schemas.openxmlformats.org/officeDocument/2006/relationships/hyperlink" Target="http://www.3gpp.org/ftp/tsg_cn/WG4_protocollars/tsgN4_07_Sophia+Antipolis/docs/N4-010412.zip" TargetMode="External" Id="R0513fa2ae3654184" /><Relationship Type="http://schemas.openxmlformats.org/officeDocument/2006/relationships/hyperlink" Target="http://webapp.etsi.org/teldir/ListPersDetails.asp?PersId=0" TargetMode="External" Id="Rc6678a556ba44841" /><Relationship Type="http://schemas.openxmlformats.org/officeDocument/2006/relationships/hyperlink" Target="http://www.3gpp.org/ftp/tsg_cn/WG4_protocollars/tsgN4_07_Sophia+Antipolis/docs/N4-010413.zip" TargetMode="External" Id="Rd32ce547daa14184" /><Relationship Type="http://schemas.openxmlformats.org/officeDocument/2006/relationships/hyperlink" Target="http://webapp.etsi.org/teldir/ListPersDetails.asp?PersId=0" TargetMode="External" Id="Rb9e7936caafa4d1c" /><Relationship Type="http://schemas.openxmlformats.org/officeDocument/2006/relationships/hyperlink" Target="http://www.3gpp.org/ftp/tsg_cn/WG4_protocollars/tsgN4_07_Sophia+Antipolis/docs/N4-010414.zip" TargetMode="External" Id="R2aa3d543ce2442ed" /><Relationship Type="http://schemas.openxmlformats.org/officeDocument/2006/relationships/hyperlink" Target="http://webapp.etsi.org/teldir/ListPersDetails.asp?PersId=0" TargetMode="External" Id="Rad3f6cbbdc93472e" /><Relationship Type="http://schemas.openxmlformats.org/officeDocument/2006/relationships/hyperlink" Target="http://www.3gpp.org/ftp/tsg_cn/WG4_protocollars/tsgN4_07_Sophia+Antipolis/docs/N4-010415.zip" TargetMode="External" Id="Rf62cbfa7d8004975" /><Relationship Type="http://schemas.openxmlformats.org/officeDocument/2006/relationships/hyperlink" Target="http://webapp.etsi.org/teldir/ListPersDetails.asp?PersId=0" TargetMode="External" Id="R24ea662f8efb4ab5" /><Relationship Type="http://schemas.openxmlformats.org/officeDocument/2006/relationships/hyperlink" Target="http://www.3gpp.org/ftp/tsg_cn/WG4_protocollars/tsgN4_07_Sophia+Antipolis/docs/N4-010416.zip" TargetMode="External" Id="R5b88ed234210407d" /><Relationship Type="http://schemas.openxmlformats.org/officeDocument/2006/relationships/hyperlink" Target="http://webapp.etsi.org/teldir/ListPersDetails.asp?PersId=0" TargetMode="External" Id="Rbe637bd4325544ec" /><Relationship Type="http://schemas.openxmlformats.org/officeDocument/2006/relationships/hyperlink" Target="http://www.3gpp.org/ftp/tsg_cn/WG4_protocollars/tsgN4_07_Sophia+Antipolis/docs/N4-010417.zip" TargetMode="External" Id="R8d3d501f5ad14459" /><Relationship Type="http://schemas.openxmlformats.org/officeDocument/2006/relationships/hyperlink" Target="http://webapp.etsi.org/teldir/ListPersDetails.asp?PersId=0" TargetMode="External" Id="Re016304275ac48b8" /><Relationship Type="http://schemas.openxmlformats.org/officeDocument/2006/relationships/hyperlink" Target="http://www.3gpp.org/ftp/tsg_cn/WG4_protocollars/tsgN4_07_Sophia+Antipolis/docs/N4-010418.zip" TargetMode="External" Id="Ra41a038179b6448e" /><Relationship Type="http://schemas.openxmlformats.org/officeDocument/2006/relationships/hyperlink" Target="http://webapp.etsi.org/teldir/ListPersDetails.asp?PersId=0" TargetMode="External" Id="Re5b2004347624c9a" /><Relationship Type="http://schemas.openxmlformats.org/officeDocument/2006/relationships/hyperlink" Target="http://www.3gpp.org/ftp/tsg_cn/WG4_protocollars/tsgN4_07_Sophia+Antipolis/docs/N4-010419.zip" TargetMode="External" Id="R4e82041ae3ef4dde" /><Relationship Type="http://schemas.openxmlformats.org/officeDocument/2006/relationships/hyperlink" Target="http://webapp.etsi.org/teldir/ListPersDetails.asp?PersId=0" TargetMode="External" Id="R6769642def3c4195" /><Relationship Type="http://schemas.openxmlformats.org/officeDocument/2006/relationships/hyperlink" Target="http://www.3gpp.org/ftp/tsg_cn/WG4_protocollars/tsgN4_07_Sophia+Antipolis/docs/N4-010420.zip" TargetMode="External" Id="Rcef70ec99a784dad" /><Relationship Type="http://schemas.openxmlformats.org/officeDocument/2006/relationships/hyperlink" Target="http://webapp.etsi.org/teldir/ListPersDetails.asp?PersId=0" TargetMode="External" Id="R1ad6d4ac18fe4c4b" /><Relationship Type="http://schemas.openxmlformats.org/officeDocument/2006/relationships/hyperlink" Target="http://www.3gpp.org/ftp/tsg_cn/WG4_protocollars/tsgN4_07_Sophia+Antipolis/docs/N4-010421.zip" TargetMode="External" Id="Rbc733c6811774301" /><Relationship Type="http://schemas.openxmlformats.org/officeDocument/2006/relationships/hyperlink" Target="http://webapp.etsi.org/teldir/ListPersDetails.asp?PersId=0" TargetMode="External" Id="Rfb1c14ea6f4b4210" /><Relationship Type="http://schemas.openxmlformats.org/officeDocument/2006/relationships/hyperlink" Target="http://www.3gpp.org/ftp/tsg_cn/WG4_protocollars/tsgN4_07_Sophia+Antipolis/docs/N4-010422_pompeo.zip" TargetMode="External" Id="R359df0c8ebae4646" /><Relationship Type="http://schemas.openxmlformats.org/officeDocument/2006/relationships/hyperlink" Target="http://webapp.etsi.org/teldir/ListPersDetails.asp?PersId=0" TargetMode="External" Id="R1fd4a4a93c984026" /><Relationship Type="http://schemas.openxmlformats.org/officeDocument/2006/relationships/hyperlink" Target="http://www.3gpp.org/ftp/tsg_cn/WG4_protocollars/tsgN4_07_Sophia+Antipolis/docs/N4-010423.zip" TargetMode="External" Id="Rf75c52e7291c40a3" /><Relationship Type="http://schemas.openxmlformats.org/officeDocument/2006/relationships/hyperlink" Target="http://webapp.etsi.org/teldir/ListPersDetails.asp?PersId=0" TargetMode="External" Id="R10ee6a9988bb42b6" /><Relationship Type="http://schemas.openxmlformats.org/officeDocument/2006/relationships/hyperlink" Target="http://www.3gpp.org/ftp/tsg_cn/WG4_protocollars/tsgN4_07_Sophia+Antipolis/docs/N4-010425.zip" TargetMode="External" Id="R3951fbae60d04ea6" /><Relationship Type="http://schemas.openxmlformats.org/officeDocument/2006/relationships/hyperlink" Target="http://webapp.etsi.org/teldir/ListPersDetails.asp?PersId=0" TargetMode="External" Id="R5548a5293e904402" /><Relationship Type="http://schemas.openxmlformats.org/officeDocument/2006/relationships/hyperlink" Target="http://www.3gpp.org/ftp/tsg_cn/WG4_protocollars/tsgN4_07_Sophia+Antipolis/docs/N4-010426.zip" TargetMode="External" Id="R98cf7f873db14ecf" /><Relationship Type="http://schemas.openxmlformats.org/officeDocument/2006/relationships/hyperlink" Target="http://webapp.etsi.org/teldir/ListPersDetails.asp?PersId=0" TargetMode="External" Id="R30f9f3a35e294f2a" /><Relationship Type="http://schemas.openxmlformats.org/officeDocument/2006/relationships/hyperlink" Target="http://www.3gpp.org/ftp/tsg_cn/WG4_protocollars/tsgN4_07_Sophia+Antipolis/docs/N4-010427.zip" TargetMode="External" Id="R7e4d3e3dc7e64337" /><Relationship Type="http://schemas.openxmlformats.org/officeDocument/2006/relationships/hyperlink" Target="http://webapp.etsi.org/teldir/ListPersDetails.asp?PersId=0" TargetMode="External" Id="R612cccb1dced4175" /><Relationship Type="http://schemas.openxmlformats.org/officeDocument/2006/relationships/hyperlink" Target="http://www.3gpp.org/ftp/tsg_cn/WG4_protocollars/tsgN4_07_Sophia+Antipolis/docs/N4-010428.zip" TargetMode="External" Id="R6c5b49a23c3f47e4" /><Relationship Type="http://schemas.openxmlformats.org/officeDocument/2006/relationships/hyperlink" Target="http://webapp.etsi.org/teldir/ListPersDetails.asp?PersId=0" TargetMode="External" Id="Rdd1c29c159aa4b35" /><Relationship Type="http://schemas.openxmlformats.org/officeDocument/2006/relationships/hyperlink" Target="http://www.3gpp.org/ftp/tsg_cn/WG4_protocollars/tsgN4_07_Sophia+Antipolis/docs/N4-010429.zip" TargetMode="External" Id="Rd2cfd854a2dd44aa" /><Relationship Type="http://schemas.openxmlformats.org/officeDocument/2006/relationships/hyperlink" Target="http://webapp.etsi.org/teldir/ListPersDetails.asp?PersId=0" TargetMode="External" Id="R70504f0fa00746c8" /><Relationship Type="http://schemas.openxmlformats.org/officeDocument/2006/relationships/hyperlink" Target="http://www.3gpp.org/ftp/tsg_cn/WG4_protocollars/tsgN4_07_Sophia+Antipolis/docs/N4-010430.zip" TargetMode="External" Id="R4a00947554a14617" /><Relationship Type="http://schemas.openxmlformats.org/officeDocument/2006/relationships/hyperlink" Target="http://webapp.etsi.org/teldir/ListPersDetails.asp?PersId=0" TargetMode="External" Id="Rcd92abe5c0e24bde" /><Relationship Type="http://schemas.openxmlformats.org/officeDocument/2006/relationships/hyperlink" Target="http://www.3gpp.org/ftp/tsg_cn/WG4_protocollars/tsgN4_07_Sophia+Antipolis/docs/N4-010431.zip" TargetMode="External" Id="R4e475a8969ff48f9" /><Relationship Type="http://schemas.openxmlformats.org/officeDocument/2006/relationships/hyperlink" Target="http://webapp.etsi.org/teldir/ListPersDetails.asp?PersId=0" TargetMode="External" Id="R7a4dcc82d6364534" /><Relationship Type="http://schemas.openxmlformats.org/officeDocument/2006/relationships/hyperlink" Target="http://www.3gpp.org/ftp/tsg_cn/WG4_protocollars/tsgN4_07_Sophia+Antipolis/docs/N4-010432.zip" TargetMode="External" Id="R54fb7402b6e64ee6" /><Relationship Type="http://schemas.openxmlformats.org/officeDocument/2006/relationships/hyperlink" Target="http://webapp.etsi.org/teldir/ListPersDetails.asp?PersId=0" TargetMode="External" Id="R52e5a1a38d084417" /><Relationship Type="http://schemas.openxmlformats.org/officeDocument/2006/relationships/hyperlink" Target="http://www.3gpp.org/ftp/tsg_cn/WG4_protocollars/tsgN4_07_Sophia+Antipolis/docs/N4-010433.zip" TargetMode="External" Id="R10588c0230364598" /><Relationship Type="http://schemas.openxmlformats.org/officeDocument/2006/relationships/hyperlink" Target="http://webapp.etsi.org/teldir/ListPersDetails.asp?PersId=0" TargetMode="External" Id="R42226cff6eb145e4" /><Relationship Type="http://schemas.openxmlformats.org/officeDocument/2006/relationships/hyperlink" Target="http://www.3gpp.org/ftp/tsg_cn/WG4_protocollars/tsgN4_07_Sophia+Antipolis/docs/N4-010434.zip" TargetMode="External" Id="R235721a063e04bb6" /><Relationship Type="http://schemas.openxmlformats.org/officeDocument/2006/relationships/hyperlink" Target="http://webapp.etsi.org/teldir/ListPersDetails.asp?PersId=0" TargetMode="External" Id="R95af424e9ff54d37" /><Relationship Type="http://schemas.openxmlformats.org/officeDocument/2006/relationships/hyperlink" Target="http://www.3gpp.org/ftp/tsg_cn/WG4_protocollars/tsgN4_07_Sophia+Antipolis/docs/N4-010435.zip" TargetMode="External" Id="R4b9956eed0b84c9e" /><Relationship Type="http://schemas.openxmlformats.org/officeDocument/2006/relationships/hyperlink" Target="http://webapp.etsi.org/teldir/ListPersDetails.asp?PersId=0" TargetMode="External" Id="Raf005901156b4cfb" /><Relationship Type="http://schemas.openxmlformats.org/officeDocument/2006/relationships/hyperlink" Target="http://www.3gpp.org/ftp/tsg_cn/WG4_protocollars/tsgN4_07_Sophia+Antipolis/docs/N4-010436.zip" TargetMode="External" Id="R0d73f6df509a4042" /><Relationship Type="http://schemas.openxmlformats.org/officeDocument/2006/relationships/hyperlink" Target="http://webapp.etsi.org/teldir/ListPersDetails.asp?PersId=0" TargetMode="External" Id="R2f827e6186cc47fa" /><Relationship Type="http://schemas.openxmlformats.org/officeDocument/2006/relationships/hyperlink" Target="http://www.3gpp.org/ftp/tsg_cn/WG4_protocollars/tsgN4_07_Sophia+Antipolis/docs/N4-010437.zip" TargetMode="External" Id="R12bb4056e9b04789" /><Relationship Type="http://schemas.openxmlformats.org/officeDocument/2006/relationships/hyperlink" Target="http://webapp.etsi.org/teldir/ListPersDetails.asp?PersId=0" TargetMode="External" Id="Rc14f0a0860814bb1" /><Relationship Type="http://schemas.openxmlformats.org/officeDocument/2006/relationships/hyperlink" Target="http://www.3gpp.org/ftp/tsg_cn/WG4_protocollars/tsgN4_07_Sophia+Antipolis/docs/N4-010438.zip" TargetMode="External" Id="Rdeb5c3d6ae434fc0" /><Relationship Type="http://schemas.openxmlformats.org/officeDocument/2006/relationships/hyperlink" Target="http://webapp.etsi.org/teldir/ListPersDetails.asp?PersId=0" TargetMode="External" Id="R8b28a580f8454655" /><Relationship Type="http://schemas.openxmlformats.org/officeDocument/2006/relationships/hyperlink" Target="http://www.3gpp.org/ftp/tsg_cn/WG4_protocollars/tsgN4_07_Sophia+Antipolis/docs/N4-010439.zip" TargetMode="External" Id="Reca877b366c24d35" /><Relationship Type="http://schemas.openxmlformats.org/officeDocument/2006/relationships/hyperlink" Target="http://webapp.etsi.org/teldir/ListPersDetails.asp?PersId=0" TargetMode="External" Id="R0605a33e32464e40" /><Relationship Type="http://schemas.openxmlformats.org/officeDocument/2006/relationships/hyperlink" Target="http://www.3gpp.org/ftp/tsg_cn/WG4_protocollars/tsgN4_07_Sophia+Antipolis/docs/N4-010440.zip" TargetMode="External" Id="R2d52d402e19f4635" /><Relationship Type="http://schemas.openxmlformats.org/officeDocument/2006/relationships/hyperlink" Target="http://webapp.etsi.org/teldir/ListPersDetails.asp?PersId=0" TargetMode="External" Id="R094bd304fb014e3a" /><Relationship Type="http://schemas.openxmlformats.org/officeDocument/2006/relationships/hyperlink" Target="http://www.3gpp.org/ftp/tsg_cn/WG4_protocollars/tsgN4_07_Sophia+Antipolis/docs/N4-010441.zip" TargetMode="External" Id="R0ae4e8a30255419f" /><Relationship Type="http://schemas.openxmlformats.org/officeDocument/2006/relationships/hyperlink" Target="http://webapp.etsi.org/teldir/ListPersDetails.asp?PersId=0" TargetMode="External" Id="R52e0879c5e914e2f" /><Relationship Type="http://schemas.openxmlformats.org/officeDocument/2006/relationships/hyperlink" Target="http://www.3gpp.org/ftp/tsg_cn/WG4_protocollars/tsgN4_07_Sophia+Antipolis/docs/N4-010442.zip" TargetMode="External" Id="R5fc8c0e1ad1d407c" /><Relationship Type="http://schemas.openxmlformats.org/officeDocument/2006/relationships/hyperlink" Target="http://webapp.etsi.org/teldir/ListPersDetails.asp?PersId=0" TargetMode="External" Id="Rdab3d75997a04555" /><Relationship Type="http://schemas.openxmlformats.org/officeDocument/2006/relationships/hyperlink" Target="http://www.3gpp.org/ftp/tsg_cn/WG4_protocollars/tsgN4_07_Sophia+Antipolis/docs/N4-010443.zip" TargetMode="External" Id="Rd818e701206b453b" /><Relationship Type="http://schemas.openxmlformats.org/officeDocument/2006/relationships/hyperlink" Target="http://webapp.etsi.org/teldir/ListPersDetails.asp?PersId=0" TargetMode="External" Id="R2bdd0e03d4204a5c" /><Relationship Type="http://schemas.openxmlformats.org/officeDocument/2006/relationships/hyperlink" Target="http://www.3gpp.org/ftp/tsg_cn/WG4_protocollars/tsgN4_07_Sophia+Antipolis/docs/N4-010444.zip" TargetMode="External" Id="Rf58af8c5647b4911" /><Relationship Type="http://schemas.openxmlformats.org/officeDocument/2006/relationships/hyperlink" Target="http://webapp.etsi.org/teldir/ListPersDetails.asp?PersId=0" TargetMode="External" Id="R8d5b302f49284be1" /><Relationship Type="http://schemas.openxmlformats.org/officeDocument/2006/relationships/hyperlink" Target="http://www.3gpp.org/ftp/tsg_cn/WG4_protocollars/tsgN4_07_Sophia+Antipolis/docs/N4-010445.zip" TargetMode="External" Id="R8371e29865534cde" /><Relationship Type="http://schemas.openxmlformats.org/officeDocument/2006/relationships/hyperlink" Target="http://webapp.etsi.org/teldir/ListPersDetails.asp?PersId=0" TargetMode="External" Id="R12a0da3277d94cde" /><Relationship Type="http://schemas.openxmlformats.org/officeDocument/2006/relationships/hyperlink" Target="http://www.3gpp.org/ftp/tsg_cn/WG4_protocollars/tsgN4_07_Sophia+Antipolis/docs/N4-010446.zip" TargetMode="External" Id="R89fdff5cf3d14266" /><Relationship Type="http://schemas.openxmlformats.org/officeDocument/2006/relationships/hyperlink" Target="http://webapp.etsi.org/teldir/ListPersDetails.asp?PersId=0" TargetMode="External" Id="R59a91d0190e64c2f" /><Relationship Type="http://schemas.openxmlformats.org/officeDocument/2006/relationships/hyperlink" Target="http://www.3gpp.org/ftp/tsg_cn/WG4_protocollars/tsgN4_07_Sophia+Antipolis/docs/N4-010447.zip" TargetMode="External" Id="R49ebba61cc174238" /><Relationship Type="http://schemas.openxmlformats.org/officeDocument/2006/relationships/hyperlink" Target="http://webapp.etsi.org/teldir/ListPersDetails.asp?PersId=0" TargetMode="External" Id="Rd64e424e48204790" /><Relationship Type="http://schemas.openxmlformats.org/officeDocument/2006/relationships/hyperlink" Target="http://www.3gpp.org/ftp/tsg_cn/WG4_protocollars/tsgN4_07_Sophia+Antipolis/docs/N4-010448.zip" TargetMode="External" Id="Rcb236a32ce714271" /><Relationship Type="http://schemas.openxmlformats.org/officeDocument/2006/relationships/hyperlink" Target="http://webapp.etsi.org/teldir/ListPersDetails.asp?PersId=0" TargetMode="External" Id="Re73f5fc8937e4b0f" /><Relationship Type="http://schemas.openxmlformats.org/officeDocument/2006/relationships/hyperlink" Target="http://www.3gpp.org/ftp/tsg_cn/WG4_protocollars/tsgN4_07_Sophia+Antipolis/docs/N4-010449.zip" TargetMode="External" Id="Rd6253dfc0c764df9" /><Relationship Type="http://schemas.openxmlformats.org/officeDocument/2006/relationships/hyperlink" Target="http://webapp.etsi.org/teldir/ListPersDetails.asp?PersId=0" TargetMode="External" Id="R7be484c636d842c4" /><Relationship Type="http://schemas.openxmlformats.org/officeDocument/2006/relationships/hyperlink" Target="http://www.3gpp.org/ftp/tsg_cn/WG4_protocollars/tsgN4_07_Sophia+Antipolis/docs/N4-010450.zip" TargetMode="External" Id="R66f4c47623b4406a" /><Relationship Type="http://schemas.openxmlformats.org/officeDocument/2006/relationships/hyperlink" Target="http://webapp.etsi.org/teldir/ListPersDetails.asp?PersId=0" TargetMode="External" Id="Rf00ade703be248c8" /><Relationship Type="http://schemas.openxmlformats.org/officeDocument/2006/relationships/hyperlink" Target="http://www.3gpp.org/ftp/tsg_cn/WG4_protocollars/tsgN4_07_Sophia+Antipolis/docs/N4-010451.zip" TargetMode="External" Id="Ra1793d9e8d3d4e30" /><Relationship Type="http://schemas.openxmlformats.org/officeDocument/2006/relationships/hyperlink" Target="http://webapp.etsi.org/teldir/ListPersDetails.asp?PersId=0" TargetMode="External" Id="R1a17990540c34f18" /><Relationship Type="http://schemas.openxmlformats.org/officeDocument/2006/relationships/hyperlink" Target="http://www.3gpp.org/ftp/tsg_cn/WG4_protocollars/tsgN4_07_Sophia+Antipolis/docs/N4-010452.zip" TargetMode="External" Id="R0e9c83cb632e4f28" /><Relationship Type="http://schemas.openxmlformats.org/officeDocument/2006/relationships/hyperlink" Target="http://webapp.etsi.org/teldir/ListPersDetails.asp?PersId=0" TargetMode="External" Id="R991835c53efe4162" /><Relationship Type="http://schemas.openxmlformats.org/officeDocument/2006/relationships/hyperlink" Target="http://www.3gpp.org/ftp/tsg_cn/WG4_protocollars/tsgN4_07_Sophia+Antipolis/docs/N4-010453.zip" TargetMode="External" Id="R5df29047a0dd4292" /><Relationship Type="http://schemas.openxmlformats.org/officeDocument/2006/relationships/hyperlink" Target="http://webapp.etsi.org/teldir/ListPersDetails.asp?PersId=0" TargetMode="External" Id="R6aa2abc23db84aed" /><Relationship Type="http://schemas.openxmlformats.org/officeDocument/2006/relationships/hyperlink" Target="http://www.3gpp.org/ftp/tsg_cn/WG4_protocollars/tsgN4_07_Sophia+Antipolis/docs/N4-010454.zip" TargetMode="External" Id="Ra04b5b01abd24d00" /><Relationship Type="http://schemas.openxmlformats.org/officeDocument/2006/relationships/hyperlink" Target="http://webapp.etsi.org/teldir/ListPersDetails.asp?PersId=0" TargetMode="External" Id="Rd03fa1006a804971" /><Relationship Type="http://schemas.openxmlformats.org/officeDocument/2006/relationships/hyperlink" Target="http://www.3gpp.org/ftp/tsg_cn/WG4_protocollars/tsgN4_07_Sophia+Antipolis/docs/N4-010455.zip" TargetMode="External" Id="R956aff0c1a6c443f" /><Relationship Type="http://schemas.openxmlformats.org/officeDocument/2006/relationships/hyperlink" Target="http://webapp.etsi.org/teldir/ListPersDetails.asp?PersId=0" TargetMode="External" Id="R0d798fd11da248fd" /><Relationship Type="http://schemas.openxmlformats.org/officeDocument/2006/relationships/hyperlink" Target="http://www.3gpp.org/ftp/tsg_cn/WG4_protocollars/tsgN4_07_Sophia+Antipolis/docs/N4-010456.zip" TargetMode="External" Id="R29a2fa513b9548e4" /><Relationship Type="http://schemas.openxmlformats.org/officeDocument/2006/relationships/hyperlink" Target="http://webapp.etsi.org/teldir/ListPersDetails.asp?PersId=0" TargetMode="External" Id="R1b4eb89bf369438f" /><Relationship Type="http://schemas.openxmlformats.org/officeDocument/2006/relationships/hyperlink" Target="http://www.3gpp.org/ftp/tsg_cn/WG4_protocollars/tsgN4_07_Sophia+Antipolis/docs/N4-010457.zip" TargetMode="External" Id="Rabaf9986a61b4b36" /><Relationship Type="http://schemas.openxmlformats.org/officeDocument/2006/relationships/hyperlink" Target="http://webapp.etsi.org/teldir/ListPersDetails.asp?PersId=0" TargetMode="External" Id="Ra2f9a6b130424316" /><Relationship Type="http://schemas.openxmlformats.org/officeDocument/2006/relationships/hyperlink" Target="http://www.3gpp.org/ftp/tsg_cn/WG4_protocollars/tsgN4_07_Sophia+Antipolis/docs/N4-010458.zip" TargetMode="External" Id="R4f2d95b6d46e433b" /><Relationship Type="http://schemas.openxmlformats.org/officeDocument/2006/relationships/hyperlink" Target="http://webapp.etsi.org/teldir/ListPersDetails.asp?PersId=0" TargetMode="External" Id="Rdf42121d32574fb2" /><Relationship Type="http://schemas.openxmlformats.org/officeDocument/2006/relationships/hyperlink" Target="http://www.3gpp.org/ftp/tsg_cn/WG4_protocollars/tsgN4_07_Sophia+Antipolis/docs/N4-010459_S2-010721.zip" TargetMode="External" Id="R4272b1386cf84321" /><Relationship Type="http://schemas.openxmlformats.org/officeDocument/2006/relationships/hyperlink" Target="http://webapp.etsi.org/teldir/ListPersDetails.asp?PersId=0" TargetMode="External" Id="R452ed7853b074dc9" /><Relationship Type="http://schemas.openxmlformats.org/officeDocument/2006/relationships/hyperlink" Target="http://www.3gpp.org/ftp/tsg_cn/WG4_protocollars/tsgN4_07_Sophia+Antipolis/docs/N4-010460.zip" TargetMode="External" Id="Rc7d166a72eb6407d" /><Relationship Type="http://schemas.openxmlformats.org/officeDocument/2006/relationships/hyperlink" Target="http://webapp.etsi.org/teldir/ListPersDetails.asp?PersId=0" TargetMode="External" Id="R7d704632579e4838" /><Relationship Type="http://schemas.openxmlformats.org/officeDocument/2006/relationships/hyperlink" Target="http://www.3gpp.org/ftp/tsg_cn/WG4_protocollars/tsgN4_07_Sophia+Antipolis/docs/N4-010462.zip" TargetMode="External" Id="R5b9a6bc2e3ed48b9" /><Relationship Type="http://schemas.openxmlformats.org/officeDocument/2006/relationships/hyperlink" Target="http://webapp.etsi.org/teldir/ListPersDetails.asp?PersId=0" TargetMode="External" Id="Rd0d12d89f4134c9c" /><Relationship Type="http://schemas.openxmlformats.org/officeDocument/2006/relationships/hyperlink" Target="http://www.3gpp.org/ftp/tsg_cn/WG4_protocollars/tsgN4_07_Sophia+Antipolis/docs/N4-010465.zip" TargetMode="External" Id="Rf8db9e0ee24a442e" /><Relationship Type="http://schemas.openxmlformats.org/officeDocument/2006/relationships/hyperlink" Target="http://webapp.etsi.org/teldir/ListPersDetails.asp?PersId=0" TargetMode="External" Id="Rab464f23f92042e0" /><Relationship Type="http://schemas.openxmlformats.org/officeDocument/2006/relationships/hyperlink" Target="http://www.3gpp.org/ftp/tsg_cn/WG4_protocollars/tsgN4_07_Sophia+Antipolis/docs/N4-010466.zip" TargetMode="External" Id="R40819270864f4741" /><Relationship Type="http://schemas.openxmlformats.org/officeDocument/2006/relationships/hyperlink" Target="http://webapp.etsi.org/teldir/ListPersDetails.asp?PersId=0" TargetMode="External" Id="R587134e5955b44d8" /><Relationship Type="http://schemas.openxmlformats.org/officeDocument/2006/relationships/hyperlink" Target="http://www.3gpp.org/ftp/tsg_cn/WG4_protocollars/tsgN4_07_Sophia+Antipolis/docs/N4-010469.zip" TargetMode="External" Id="Rbc07416bd1014f5a" /><Relationship Type="http://schemas.openxmlformats.org/officeDocument/2006/relationships/hyperlink" Target="http://webapp.etsi.org/teldir/ListPersDetails.asp?PersId=0" TargetMode="External" Id="R6ad7bca08da24fbf" /><Relationship Type="http://schemas.openxmlformats.org/officeDocument/2006/relationships/hyperlink" Target="http://www.3gpp.org/ftp/tsg_cn/WG4_protocollars/tsgN4_07_Sophia+Antipolis/docs/N4-010470.zip" TargetMode="External" Id="R56525d21e8c54a23" /><Relationship Type="http://schemas.openxmlformats.org/officeDocument/2006/relationships/hyperlink" Target="http://webapp.etsi.org/teldir/ListPersDetails.asp?PersId=0" TargetMode="External" Id="R0b5d8f5f69ff4f0d" /><Relationship Type="http://schemas.openxmlformats.org/officeDocument/2006/relationships/hyperlink" Target="http://www.3gpp.org/ftp/tsg_cn/WG4_protocollars/tsgN4_07_Sophia+Antipolis/docs/N4-010471_NJ-010132.zip" TargetMode="External" Id="Rff7fd9ceab654cff" /><Relationship Type="http://schemas.openxmlformats.org/officeDocument/2006/relationships/hyperlink" Target="http://webapp.etsi.org/teldir/ListPersDetails.asp?PersId=0" TargetMode="External" Id="R12b1240ee934400d" /><Relationship Type="http://schemas.openxmlformats.org/officeDocument/2006/relationships/hyperlink" Target="http://www.3gpp.org/ftp/tsg_cn/WG4_protocollars/tsgN4_07_Sophia+Antipolis/docs/N4-010472.zip" TargetMode="External" Id="Rc5f437896b344842" /><Relationship Type="http://schemas.openxmlformats.org/officeDocument/2006/relationships/hyperlink" Target="http://webapp.etsi.org/teldir/ListPersDetails.asp?PersId=0" TargetMode="External" Id="R90945a2af2194502" /><Relationship Type="http://schemas.openxmlformats.org/officeDocument/2006/relationships/hyperlink" Target="http://www.3gpp.org/ftp/tsg_cn/WG4_protocollars/tsgN4_07_Sophia+Antipolis/docs/N4-010473.zip" TargetMode="External" Id="R490e8fcd7d824b19" /><Relationship Type="http://schemas.openxmlformats.org/officeDocument/2006/relationships/hyperlink" Target="http://webapp.etsi.org/teldir/ListPersDetails.asp?PersId=0" TargetMode="External" Id="R15353a4ee6a64b48" /><Relationship Type="http://schemas.openxmlformats.org/officeDocument/2006/relationships/hyperlink" Target="http://www.3gpp.org/ftp/tsg_cn/WG4_protocollars/tsgN4_07_Sophia+Antipolis/docs/N4-010474.zip" TargetMode="External" Id="Rfb368d8e9163409b" /><Relationship Type="http://schemas.openxmlformats.org/officeDocument/2006/relationships/hyperlink" Target="http://webapp.etsi.org/teldir/ListPersDetails.asp?PersId=0" TargetMode="External" Id="R7a00cdb64e054b9a" /><Relationship Type="http://schemas.openxmlformats.org/officeDocument/2006/relationships/hyperlink" Target="http://www.3gpp.org/ftp/tsg_cn/WG4_protocollars/tsgN4_07_Sophia+Antipolis/docs/N4-010475.zip" TargetMode="External" Id="R761e71d7d5bb4f91" /><Relationship Type="http://schemas.openxmlformats.org/officeDocument/2006/relationships/hyperlink" Target="http://webapp.etsi.org/teldir/ListPersDetails.asp?PersId=0" TargetMode="External" Id="Rc0486426b9574bd4" /><Relationship Type="http://schemas.openxmlformats.org/officeDocument/2006/relationships/hyperlink" Target="http://www.3gpp.org/ftp/tsg_cn/WG4_protocollars/tsgN4_07_Sophia+Antipolis/docs/N4-010476.zip" TargetMode="External" Id="R80a1e03b64584541" /><Relationship Type="http://schemas.openxmlformats.org/officeDocument/2006/relationships/hyperlink" Target="http://webapp.etsi.org/teldir/ListPersDetails.asp?PersId=0" TargetMode="External" Id="Rde2eadbfe9f04f69" /><Relationship Type="http://schemas.openxmlformats.org/officeDocument/2006/relationships/hyperlink" Target="http://www.3gpp.org/ftp/tsg_cn/WG4_protocollars/tsgN4_07_Sophia+Antipolis/docs/N4-010477.zip" TargetMode="External" Id="R5fb442e28b484ddb" /><Relationship Type="http://schemas.openxmlformats.org/officeDocument/2006/relationships/hyperlink" Target="http://webapp.etsi.org/teldir/ListPersDetails.asp?PersId=0" TargetMode="External" Id="R7254c668d7c34949" /><Relationship Type="http://schemas.openxmlformats.org/officeDocument/2006/relationships/hyperlink" Target="http://www.3gpp.org/ftp/tsg_cn/WG4_protocollars/tsgN4_07_Sophia+Antipolis/docs/N4-010478.zip" TargetMode="External" Id="R8c89477d4b424b65" /><Relationship Type="http://schemas.openxmlformats.org/officeDocument/2006/relationships/hyperlink" Target="http://webapp.etsi.org/teldir/ListPersDetails.asp?PersId=0" TargetMode="External" Id="R6aa772f68f2c4c57" /><Relationship Type="http://schemas.openxmlformats.org/officeDocument/2006/relationships/hyperlink" Target="http://www.3gpp.org/ftp/tsg_cn/WG4_protocollars/tsgN4_07_Sophia+Antipolis/docs/N4-010479.zip" TargetMode="External" Id="R5724ff07b5fb44a5" /><Relationship Type="http://schemas.openxmlformats.org/officeDocument/2006/relationships/hyperlink" Target="http://webapp.etsi.org/teldir/ListPersDetails.asp?PersId=0" TargetMode="External" Id="R6f51cd8c044f40d0" /><Relationship Type="http://schemas.openxmlformats.org/officeDocument/2006/relationships/hyperlink" Target="http://www.3gpp.org/ftp/tsg_cn/WG4_protocollars/tsgN4_07_Sophia+Antipolis/docs/N4-010480.zip" TargetMode="External" Id="R5dcdd6fab48645cb" /><Relationship Type="http://schemas.openxmlformats.org/officeDocument/2006/relationships/hyperlink" Target="http://webapp.etsi.org/teldir/ListPersDetails.asp?PersId=0" TargetMode="External" Id="Rf13ec48707184c56" /><Relationship Type="http://schemas.openxmlformats.org/officeDocument/2006/relationships/hyperlink" Target="http://www.3gpp.org/ftp/tsg_cn/WG4_protocollars/tsgN4_07_Sophia+Antipolis/docs/N4-010481.zip" TargetMode="External" Id="Re42a4ce1306c4321" /><Relationship Type="http://schemas.openxmlformats.org/officeDocument/2006/relationships/hyperlink" Target="http://webapp.etsi.org/teldir/ListPersDetails.asp?PersId=0" TargetMode="External" Id="R4d17c3820912417a" /><Relationship Type="http://schemas.openxmlformats.org/officeDocument/2006/relationships/hyperlink" Target="http://www.3gpp.org/ftp/tsg_cn/WG4_protocollars/tsgN4_07_Sophia+Antipolis/docs/N4-010483.zip" TargetMode="External" Id="R39dfcac1ae9c48cf" /><Relationship Type="http://schemas.openxmlformats.org/officeDocument/2006/relationships/hyperlink" Target="http://webapp.etsi.org/teldir/ListPersDetails.asp?PersId=0" TargetMode="External" Id="Rfa614c556ff24f77" /><Relationship Type="http://schemas.openxmlformats.org/officeDocument/2006/relationships/hyperlink" Target="http://www.3gpp.org/ftp/tsg_cn/WG4_protocollars/tsgN4_07_Sophia+Antipolis/docs/N4-010484.zip" TargetMode="External" Id="Rb25897a3f2764873" /><Relationship Type="http://schemas.openxmlformats.org/officeDocument/2006/relationships/hyperlink" Target="http://webapp.etsi.org/teldir/ListPersDetails.asp?PersId=0" TargetMode="External" Id="Ra1968e3792464ced" /><Relationship Type="http://schemas.openxmlformats.org/officeDocument/2006/relationships/hyperlink" Target="http://www.3gpp.org/ftp/tsg_cn/WG4_protocollars/tsgN4_07_Sophia+Antipolis/docs/N4-010485.zip" TargetMode="External" Id="Rbebcf9a84f3246d4" /><Relationship Type="http://schemas.openxmlformats.org/officeDocument/2006/relationships/hyperlink" Target="http://webapp.etsi.org/teldir/ListPersDetails.asp?PersId=0" TargetMode="External" Id="R9749e2cee30642e5" /><Relationship Type="http://schemas.openxmlformats.org/officeDocument/2006/relationships/hyperlink" Target="http://www.3gpp.org/ftp/tsg_cn/WG4_protocollars/tsgN4_07_Sophia+Antipolis/docs/N4-010486.zip" TargetMode="External" Id="R2fb4c99c899c44be" /><Relationship Type="http://schemas.openxmlformats.org/officeDocument/2006/relationships/hyperlink" Target="http://webapp.etsi.org/teldir/ListPersDetails.asp?PersId=0" TargetMode="External" Id="R33ef8113b51a426b" /><Relationship Type="http://schemas.openxmlformats.org/officeDocument/2006/relationships/hyperlink" Target="http://www.3gpp.org/ftp/tsg_cn/WG4_protocollars/tsgN4_07_Sophia+Antipolis/docs/N4-010487.zip" TargetMode="External" Id="R67dd23ac1fa94259" /><Relationship Type="http://schemas.openxmlformats.org/officeDocument/2006/relationships/hyperlink" Target="http://webapp.etsi.org/teldir/ListPersDetails.asp?PersId=0" TargetMode="External" Id="R4d8b371f3b7241e2" /><Relationship Type="http://schemas.openxmlformats.org/officeDocument/2006/relationships/hyperlink" Target="http://www.3gpp.org/ftp/tsg_cn/WG4_protocollars/tsgN4_07_Sophia+Antipolis/docs/N4-010488.zip" TargetMode="External" Id="Recb9d70423fe4851" /><Relationship Type="http://schemas.openxmlformats.org/officeDocument/2006/relationships/hyperlink" Target="http://webapp.etsi.org/teldir/ListPersDetails.asp?PersId=0" TargetMode="External" Id="Rbc97dabb2e47431d"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0"/>
      <c r="P2" s="31">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42</v>
      </c>
      <c r="D3" s="7" t="s">
        <v>34</v>
      </c>
      <c r="E3" s="28" t="s">
        <v>35</v>
      </c>
      <c r="F3" s="5" t="s">
        <v>36</v>
      </c>
      <c r="G3" s="6" t="s">
        <v>37</v>
      </c>
      <c r="H3" s="6" t="s">
        <v>38</v>
      </c>
      <c r="I3" s="6" t="s">
        <v>38</v>
      </c>
      <c r="J3" s="8" t="s">
        <v>38</v>
      </c>
      <c r="K3" s="5" t="s">
        <v>38</v>
      </c>
      <c r="L3" s="7" t="s">
        <v>38</v>
      </c>
      <c r="M3" s="9">
        <v>0</v>
      </c>
      <c r="N3" s="5" t="s">
        <v>39</v>
      </c>
      <c r="O3" s="30"/>
      <c r="P3" s="31">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43</v>
      </c>
      <c r="B4" s="6" t="s">
        <v>38</v>
      </c>
      <c r="C4" s="6" t="s">
        <v>38</v>
      </c>
      <c r="D4" s="7" t="s">
        <v>34</v>
      </c>
      <c r="E4" s="28" t="s">
        <v>35</v>
      </c>
      <c r="F4" s="5" t="s">
        <v>36</v>
      </c>
      <c r="G4" s="6" t="s">
        <v>37</v>
      </c>
      <c r="H4" s="6" t="s">
        <v>38</v>
      </c>
      <c r="I4" s="6" t="s">
        <v>38</v>
      </c>
      <c r="J4" s="8" t="s">
        <v>38</v>
      </c>
      <c r="K4" s="5" t="s">
        <v>38</v>
      </c>
      <c r="L4" s="7" t="s">
        <v>38</v>
      </c>
      <c r="M4" s="9">
        <v>0</v>
      </c>
      <c r="N4" s="5" t="s">
        <v>39</v>
      </c>
      <c r="O4" s="30"/>
      <c r="P4" s="31">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44</v>
      </c>
      <c r="B5" s="6" t="s">
        <v>38</v>
      </c>
      <c r="C5" s="6" t="s">
        <v>38</v>
      </c>
      <c r="D5" s="7" t="s">
        <v>34</v>
      </c>
      <c r="E5" s="28" t="s">
        <v>35</v>
      </c>
      <c r="F5" s="5" t="s">
        <v>36</v>
      </c>
      <c r="G5" s="6" t="s">
        <v>37</v>
      </c>
      <c r="H5" s="6" t="s">
        <v>38</v>
      </c>
      <c r="I5" s="6" t="s">
        <v>38</v>
      </c>
      <c r="J5" s="8" t="s">
        <v>38</v>
      </c>
      <c r="K5" s="5" t="s">
        <v>38</v>
      </c>
      <c r="L5" s="7" t="s">
        <v>38</v>
      </c>
      <c r="M5" s="9">
        <v>0</v>
      </c>
      <c r="N5" s="5" t="s">
        <v>39</v>
      </c>
      <c r="O5" s="30"/>
      <c r="P5" s="31">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45</v>
      </c>
      <c r="B6" s="6" t="s">
        <v>38</v>
      </c>
      <c r="C6" s="6" t="s">
        <v>38</v>
      </c>
      <c r="D6" s="7" t="s">
        <v>34</v>
      </c>
      <c r="E6" s="28" t="s">
        <v>35</v>
      </c>
      <c r="F6" s="5" t="s">
        <v>36</v>
      </c>
      <c r="G6" s="6" t="s">
        <v>37</v>
      </c>
      <c r="H6" s="6" t="s">
        <v>38</v>
      </c>
      <c r="I6" s="6" t="s">
        <v>38</v>
      </c>
      <c r="J6" s="8" t="s">
        <v>38</v>
      </c>
      <c r="K6" s="5" t="s">
        <v>38</v>
      </c>
      <c r="L6" s="7" t="s">
        <v>38</v>
      </c>
      <c r="M6" s="9">
        <v>0</v>
      </c>
      <c r="N6" s="5" t="s">
        <v>39</v>
      </c>
      <c r="O6" s="30"/>
      <c r="P6" s="31">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46</v>
      </c>
      <c r="B7" s="6" t="s">
        <v>47</v>
      </c>
      <c r="C7" s="6" t="s">
        <v>38</v>
      </c>
      <c r="D7" s="7" t="s">
        <v>34</v>
      </c>
      <c r="E7" s="28" t="s">
        <v>35</v>
      </c>
      <c r="F7" s="5" t="s">
        <v>22</v>
      </c>
      <c r="G7" s="6" t="s">
        <v>37</v>
      </c>
      <c r="H7" s="6" t="s">
        <v>38</v>
      </c>
      <c r="I7" s="6" t="s">
        <v>38</v>
      </c>
      <c r="J7" s="8" t="s">
        <v>38</v>
      </c>
      <c r="K7" s="5" t="s">
        <v>38</v>
      </c>
      <c r="L7" s="7" t="s">
        <v>38</v>
      </c>
      <c r="M7" s="9">
        <v>0</v>
      </c>
      <c r="N7" s="5" t="s">
        <v>39</v>
      </c>
      <c r="O7" s="30"/>
      <c r="P7" s="31">
        <v>43013.5</v>
      </c>
      <c r="Q7" s="28" t="s">
        <v>38</v>
      </c>
      <c r="R7" s="29" t="s">
        <v>38</v>
      </c>
      <c r="S7" s="28" t="s">
        <v>38</v>
      </c>
      <c r="T7" s="28" t="s">
        <v>38</v>
      </c>
      <c r="U7" s="5" t="s">
        <v>38</v>
      </c>
      <c r="V7" s="28" t="s">
        <v>38</v>
      </c>
      <c r="W7" s="7" t="s">
        <v>48</v>
      </c>
      <c r="X7" s="7" t="s">
        <v>38</v>
      </c>
      <c r="Y7" s="5" t="s">
        <v>49</v>
      </c>
      <c r="Z7" s="5" t="s">
        <v>50</v>
      </c>
      <c r="AA7" s="6" t="s">
        <v>38</v>
      </c>
      <c r="AB7" s="6" t="s">
        <v>38</v>
      </c>
      <c r="AC7" s="6" t="s">
        <v>38</v>
      </c>
      <c r="AD7" s="6" t="s">
        <v>38</v>
      </c>
      <c r="AE7" s="6" t="s">
        <v>38</v>
      </c>
    </row>
    <row r="8">
      <c r="A8" s="28" t="s">
        <v>51</v>
      </c>
      <c r="B8" s="6" t="s">
        <v>47</v>
      </c>
      <c r="C8" s="6" t="s">
        <v>38</v>
      </c>
      <c r="D8" s="7" t="s">
        <v>34</v>
      </c>
      <c r="E8" s="28" t="s">
        <v>35</v>
      </c>
      <c r="F8" s="5" t="s">
        <v>22</v>
      </c>
      <c r="G8" s="6" t="s">
        <v>37</v>
      </c>
      <c r="H8" s="6" t="s">
        <v>38</v>
      </c>
      <c r="I8" s="6" t="s">
        <v>38</v>
      </c>
      <c r="J8" s="8" t="s">
        <v>38</v>
      </c>
      <c r="K8" s="5" t="s">
        <v>38</v>
      </c>
      <c r="L8" s="7" t="s">
        <v>38</v>
      </c>
      <c r="M8" s="9">
        <v>0</v>
      </c>
      <c r="N8" s="5" t="s">
        <v>39</v>
      </c>
      <c r="O8" s="30"/>
      <c r="P8" s="31">
        <v>43013.5</v>
      </c>
      <c r="Q8" s="28" t="s">
        <v>38</v>
      </c>
      <c r="R8" s="29" t="s">
        <v>38</v>
      </c>
      <c r="S8" s="28" t="s">
        <v>38</v>
      </c>
      <c r="T8" s="28" t="s">
        <v>38</v>
      </c>
      <c r="U8" s="5" t="s">
        <v>38</v>
      </c>
      <c r="V8" s="28" t="s">
        <v>38</v>
      </c>
      <c r="W8" s="7" t="s">
        <v>52</v>
      </c>
      <c r="X8" s="7" t="s">
        <v>38</v>
      </c>
      <c r="Y8" s="5" t="s">
        <v>53</v>
      </c>
      <c r="Z8" s="5" t="s">
        <v>50</v>
      </c>
      <c r="AA8" s="6" t="s">
        <v>38</v>
      </c>
      <c r="AB8" s="6" t="s">
        <v>38</v>
      </c>
      <c r="AC8" s="6" t="s">
        <v>38</v>
      </c>
      <c r="AD8" s="6" t="s">
        <v>38</v>
      </c>
      <c r="AE8" s="6" t="s">
        <v>38</v>
      </c>
    </row>
    <row r="9">
      <c r="A9" s="28" t="s">
        <v>54</v>
      </c>
      <c r="B9" s="6" t="s">
        <v>47</v>
      </c>
      <c r="C9" s="6" t="s">
        <v>38</v>
      </c>
      <c r="D9" s="7" t="s">
        <v>34</v>
      </c>
      <c r="E9" s="28" t="s">
        <v>35</v>
      </c>
      <c r="F9" s="5" t="s">
        <v>22</v>
      </c>
      <c r="G9" s="6" t="s">
        <v>37</v>
      </c>
      <c r="H9" s="6" t="s">
        <v>38</v>
      </c>
      <c r="I9" s="6" t="s">
        <v>38</v>
      </c>
      <c r="J9" s="8" t="s">
        <v>38</v>
      </c>
      <c r="K9" s="5" t="s">
        <v>38</v>
      </c>
      <c r="L9" s="7" t="s">
        <v>38</v>
      </c>
      <c r="M9" s="9">
        <v>0</v>
      </c>
      <c r="N9" s="5" t="s">
        <v>39</v>
      </c>
      <c r="O9" s="30"/>
      <c r="P9" s="31">
        <v>43013.5</v>
      </c>
      <c r="Q9" s="28" t="s">
        <v>38</v>
      </c>
      <c r="R9" s="29" t="s">
        <v>38</v>
      </c>
      <c r="S9" s="28" t="s">
        <v>38</v>
      </c>
      <c r="T9" s="28" t="s">
        <v>38</v>
      </c>
      <c r="U9" s="5" t="s">
        <v>38</v>
      </c>
      <c r="V9" s="28" t="s">
        <v>38</v>
      </c>
      <c r="W9" s="7" t="s">
        <v>55</v>
      </c>
      <c r="X9" s="7" t="s">
        <v>38</v>
      </c>
      <c r="Y9" s="5" t="s">
        <v>53</v>
      </c>
      <c r="Z9" s="5" t="s">
        <v>50</v>
      </c>
      <c r="AA9" s="6" t="s">
        <v>38</v>
      </c>
      <c r="AB9" s="6" t="s">
        <v>38</v>
      </c>
      <c r="AC9" s="6" t="s">
        <v>38</v>
      </c>
      <c r="AD9" s="6" t="s">
        <v>38</v>
      </c>
      <c r="AE9" s="6" t="s">
        <v>38</v>
      </c>
    </row>
    <row r="10">
      <c r="A10" s="28" t="s">
        <v>56</v>
      </c>
      <c r="B10" s="6" t="s">
        <v>57</v>
      </c>
      <c r="C10" s="6" t="s">
        <v>58</v>
      </c>
      <c r="D10" s="7" t="s">
        <v>34</v>
      </c>
      <c r="E10" s="28" t="s">
        <v>35</v>
      </c>
      <c r="F10" s="5" t="s">
        <v>36</v>
      </c>
      <c r="G10" s="6" t="s">
        <v>37</v>
      </c>
      <c r="H10" s="6" t="s">
        <v>38</v>
      </c>
      <c r="I10" s="6" t="s">
        <v>38</v>
      </c>
      <c r="J10" s="8" t="s">
        <v>38</v>
      </c>
      <c r="K10" s="5" t="s">
        <v>38</v>
      </c>
      <c r="L10" s="7" t="s">
        <v>38</v>
      </c>
      <c r="M10" s="9">
        <v>0</v>
      </c>
      <c r="N10" s="5" t="s">
        <v>39</v>
      </c>
      <c r="O10" s="30"/>
      <c r="P10" s="31">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59</v>
      </c>
      <c r="B11" s="6" t="s">
        <v>57</v>
      </c>
      <c r="C11" s="6" t="s">
        <v>58</v>
      </c>
      <c r="D11" s="7" t="s">
        <v>34</v>
      </c>
      <c r="E11" s="28" t="s">
        <v>35</v>
      </c>
      <c r="F11" s="5" t="s">
        <v>36</v>
      </c>
      <c r="G11" s="6" t="s">
        <v>37</v>
      </c>
      <c r="H11" s="6" t="s">
        <v>38</v>
      </c>
      <c r="I11" s="6" t="s">
        <v>38</v>
      </c>
      <c r="J11" s="8" t="s">
        <v>38</v>
      </c>
      <c r="K11" s="5" t="s">
        <v>38</v>
      </c>
      <c r="L11" s="7" t="s">
        <v>38</v>
      </c>
      <c r="M11" s="9">
        <v>0</v>
      </c>
      <c r="N11" s="5" t="s">
        <v>39</v>
      </c>
      <c r="O11" s="30"/>
      <c r="P11" s="31">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60</v>
      </c>
      <c r="B12" s="6" t="s">
        <v>38</v>
      </c>
      <c r="C12" s="6" t="s">
        <v>38</v>
      </c>
      <c r="D12" s="7" t="s">
        <v>34</v>
      </c>
      <c r="E12" s="28" t="s">
        <v>35</v>
      </c>
      <c r="F12" s="5" t="s">
        <v>36</v>
      </c>
      <c r="G12" s="6" t="s">
        <v>37</v>
      </c>
      <c r="H12" s="6" t="s">
        <v>38</v>
      </c>
      <c r="I12" s="6" t="s">
        <v>38</v>
      </c>
      <c r="J12" s="8" t="s">
        <v>38</v>
      </c>
      <c r="K12" s="5" t="s">
        <v>38</v>
      </c>
      <c r="L12" s="7" t="s">
        <v>38</v>
      </c>
      <c r="M12" s="9">
        <v>0</v>
      </c>
      <c r="N12" s="5" t="s">
        <v>39</v>
      </c>
      <c r="O12" s="30"/>
      <c r="P12" s="31">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61</v>
      </c>
      <c r="B13" s="6" t="s">
        <v>57</v>
      </c>
      <c r="C13" s="6" t="s">
        <v>58</v>
      </c>
      <c r="D13" s="7" t="s">
        <v>34</v>
      </c>
      <c r="E13" s="28" t="s">
        <v>35</v>
      </c>
      <c r="F13" s="5" t="s">
        <v>36</v>
      </c>
      <c r="G13" s="6" t="s">
        <v>37</v>
      </c>
      <c r="H13" s="6" t="s">
        <v>38</v>
      </c>
      <c r="I13" s="6" t="s">
        <v>38</v>
      </c>
      <c r="J13" s="8" t="s">
        <v>38</v>
      </c>
      <c r="K13" s="5" t="s">
        <v>38</v>
      </c>
      <c r="L13" s="7" t="s">
        <v>38</v>
      </c>
      <c r="M13" s="9">
        <v>0</v>
      </c>
      <c r="N13" s="5" t="s">
        <v>39</v>
      </c>
      <c r="O13" s="30"/>
      <c r="P13" s="31">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62</v>
      </c>
      <c r="B14" s="6" t="s">
        <v>63</v>
      </c>
      <c r="C14" s="6" t="s">
        <v>38</v>
      </c>
      <c r="D14" s="7" t="s">
        <v>34</v>
      </c>
      <c r="E14" s="28" t="s">
        <v>35</v>
      </c>
      <c r="F14" s="5" t="s">
        <v>22</v>
      </c>
      <c r="G14" s="6" t="s">
        <v>37</v>
      </c>
      <c r="H14" s="6" t="s">
        <v>38</v>
      </c>
      <c r="I14" s="6" t="s">
        <v>38</v>
      </c>
      <c r="J14" s="8" t="s">
        <v>38</v>
      </c>
      <c r="K14" s="5" t="s">
        <v>38</v>
      </c>
      <c r="L14" s="7" t="s">
        <v>38</v>
      </c>
      <c r="M14" s="9">
        <v>0</v>
      </c>
      <c r="N14" s="5" t="s">
        <v>39</v>
      </c>
      <c r="O14" s="30"/>
      <c r="P14" s="31">
        <v>43013.5</v>
      </c>
      <c r="Q14" s="28" t="s">
        <v>38</v>
      </c>
      <c r="R14" s="29" t="s">
        <v>38</v>
      </c>
      <c r="S14" s="28" t="s">
        <v>38</v>
      </c>
      <c r="T14" s="28" t="s">
        <v>38</v>
      </c>
      <c r="U14" s="5" t="s">
        <v>38</v>
      </c>
      <c r="V14" s="28" t="s">
        <v>38</v>
      </c>
      <c r="W14" s="7" t="s">
        <v>64</v>
      </c>
      <c r="X14" s="7" t="s">
        <v>65</v>
      </c>
      <c r="Y14" s="5" t="s">
        <v>66</v>
      </c>
      <c r="Z14" s="5" t="s">
        <v>67</v>
      </c>
      <c r="AA14" s="6" t="s">
        <v>38</v>
      </c>
      <c r="AB14" s="6" t="s">
        <v>38</v>
      </c>
      <c r="AC14" s="6" t="s">
        <v>38</v>
      </c>
      <c r="AD14" s="6" t="s">
        <v>38</v>
      </c>
      <c r="AE14" s="6" t="s">
        <v>38</v>
      </c>
    </row>
    <row r="15">
      <c r="A15" s="28" t="s">
        <v>68</v>
      </c>
      <c r="B15" s="6" t="s">
        <v>57</v>
      </c>
      <c r="C15" s="6" t="s">
        <v>69</v>
      </c>
      <c r="D15" s="7" t="s">
        <v>34</v>
      </c>
      <c r="E15" s="28" t="s">
        <v>35</v>
      </c>
      <c r="F15" s="5" t="s">
        <v>36</v>
      </c>
      <c r="G15" s="6" t="s">
        <v>37</v>
      </c>
      <c r="H15" s="6" t="s">
        <v>38</v>
      </c>
      <c r="I15" s="6" t="s">
        <v>38</v>
      </c>
      <c r="J15" s="8" t="s">
        <v>38</v>
      </c>
      <c r="K15" s="5" t="s">
        <v>38</v>
      </c>
      <c r="L15" s="7" t="s">
        <v>38</v>
      </c>
      <c r="M15" s="9">
        <v>0</v>
      </c>
      <c r="N15" s="5" t="s">
        <v>39</v>
      </c>
      <c r="O15" s="30"/>
      <c r="P15" s="31">
        <v>43013.5</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70</v>
      </c>
      <c r="B16" s="6" t="s">
        <v>57</v>
      </c>
      <c r="C16" s="6" t="s">
        <v>69</v>
      </c>
      <c r="D16" s="7" t="s">
        <v>34</v>
      </c>
      <c r="E16" s="28" t="s">
        <v>35</v>
      </c>
      <c r="F16" s="5" t="s">
        <v>36</v>
      </c>
      <c r="G16" s="6" t="s">
        <v>37</v>
      </c>
      <c r="H16" s="6" t="s">
        <v>38</v>
      </c>
      <c r="I16" s="6" t="s">
        <v>38</v>
      </c>
      <c r="J16" s="8" t="s">
        <v>38</v>
      </c>
      <c r="K16" s="5" t="s">
        <v>38</v>
      </c>
      <c r="L16" s="7" t="s">
        <v>38</v>
      </c>
      <c r="M16" s="9">
        <v>0</v>
      </c>
      <c r="N16" s="5" t="s">
        <v>39</v>
      </c>
      <c r="O16" s="30"/>
      <c r="P16" s="31">
        <v>43013.5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71</v>
      </c>
      <c r="B17" s="6" t="s">
        <v>72</v>
      </c>
      <c r="C17" s="6" t="s">
        <v>69</v>
      </c>
      <c r="D17" s="7" t="s">
        <v>34</v>
      </c>
      <c r="E17" s="28" t="s">
        <v>35</v>
      </c>
      <c r="F17" s="5" t="s">
        <v>36</v>
      </c>
      <c r="G17" s="6" t="s">
        <v>37</v>
      </c>
      <c r="H17" s="6" t="s">
        <v>38</v>
      </c>
      <c r="I17" s="6" t="s">
        <v>38</v>
      </c>
      <c r="J17" s="8" t="s">
        <v>38</v>
      </c>
      <c r="K17" s="5" t="s">
        <v>38</v>
      </c>
      <c r="L17" s="7" t="s">
        <v>38</v>
      </c>
      <c r="M17" s="9">
        <v>0</v>
      </c>
      <c r="N17" s="5" t="s">
        <v>39</v>
      </c>
      <c r="O17" s="30"/>
      <c r="P17" s="31">
        <v>43013.5</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73</v>
      </c>
      <c r="B18" s="6" t="s">
        <v>57</v>
      </c>
      <c r="C18" s="6" t="s">
        <v>69</v>
      </c>
      <c r="D18" s="7" t="s">
        <v>34</v>
      </c>
      <c r="E18" s="28" t="s">
        <v>35</v>
      </c>
      <c r="F18" s="5" t="s">
        <v>36</v>
      </c>
      <c r="G18" s="6" t="s">
        <v>37</v>
      </c>
      <c r="H18" s="6" t="s">
        <v>38</v>
      </c>
      <c r="I18" s="6" t="s">
        <v>38</v>
      </c>
      <c r="J18" s="8" t="s">
        <v>38</v>
      </c>
      <c r="K18" s="5" t="s">
        <v>38</v>
      </c>
      <c r="L18" s="7" t="s">
        <v>38</v>
      </c>
      <c r="M18" s="9">
        <v>0</v>
      </c>
      <c r="N18" s="5" t="s">
        <v>39</v>
      </c>
      <c r="O18" s="30"/>
      <c r="P18" s="31">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74</v>
      </c>
      <c r="B19" s="6" t="s">
        <v>57</v>
      </c>
      <c r="C19" s="6" t="s">
        <v>75</v>
      </c>
      <c r="D19" s="7" t="s">
        <v>34</v>
      </c>
      <c r="E19" s="28" t="s">
        <v>35</v>
      </c>
      <c r="F19" s="5" t="s">
        <v>36</v>
      </c>
      <c r="G19" s="6" t="s">
        <v>37</v>
      </c>
      <c r="H19" s="6" t="s">
        <v>38</v>
      </c>
      <c r="I19" s="6" t="s">
        <v>38</v>
      </c>
      <c r="J19" s="8" t="s">
        <v>38</v>
      </c>
      <c r="K19" s="5" t="s">
        <v>38</v>
      </c>
      <c r="L19" s="7" t="s">
        <v>38</v>
      </c>
      <c r="M19" s="9">
        <v>0</v>
      </c>
      <c r="N19" s="5" t="s">
        <v>39</v>
      </c>
      <c r="O19" s="30"/>
      <c r="P19" s="31">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76</v>
      </c>
      <c r="B20" s="6" t="s">
        <v>57</v>
      </c>
      <c r="C20" s="6" t="s">
        <v>77</v>
      </c>
      <c r="D20" s="7" t="s">
        <v>34</v>
      </c>
      <c r="E20" s="28" t="s">
        <v>35</v>
      </c>
      <c r="F20" s="5" t="s">
        <v>36</v>
      </c>
      <c r="G20" s="6" t="s">
        <v>37</v>
      </c>
      <c r="H20" s="6" t="s">
        <v>38</v>
      </c>
      <c r="I20" s="6" t="s">
        <v>38</v>
      </c>
      <c r="J20" s="8" t="s">
        <v>38</v>
      </c>
      <c r="K20" s="5" t="s">
        <v>38</v>
      </c>
      <c r="L20" s="7" t="s">
        <v>38</v>
      </c>
      <c r="M20" s="9">
        <v>0</v>
      </c>
      <c r="N20" s="5" t="s">
        <v>39</v>
      </c>
      <c r="O20" s="30"/>
      <c r="P20" s="31">
        <v>43013.5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78</v>
      </c>
      <c r="B21" s="6" t="s">
        <v>57</v>
      </c>
      <c r="C21" s="6" t="s">
        <v>77</v>
      </c>
      <c r="D21" s="7" t="s">
        <v>34</v>
      </c>
      <c r="E21" s="28" t="s">
        <v>35</v>
      </c>
      <c r="F21" s="5" t="s">
        <v>36</v>
      </c>
      <c r="G21" s="6" t="s">
        <v>37</v>
      </c>
      <c r="H21" s="6" t="s">
        <v>38</v>
      </c>
      <c r="I21" s="6" t="s">
        <v>38</v>
      </c>
      <c r="J21" s="8" t="s">
        <v>38</v>
      </c>
      <c r="K21" s="5" t="s">
        <v>38</v>
      </c>
      <c r="L21" s="7" t="s">
        <v>38</v>
      </c>
      <c r="M21" s="9">
        <v>0</v>
      </c>
      <c r="N21" s="5" t="s">
        <v>39</v>
      </c>
      <c r="O21" s="30"/>
      <c r="P21" s="31">
        <v>43013.5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79</v>
      </c>
      <c r="B22" s="6" t="s">
        <v>57</v>
      </c>
      <c r="C22" s="6" t="s">
        <v>77</v>
      </c>
      <c r="D22" s="7" t="s">
        <v>34</v>
      </c>
      <c r="E22" s="28" t="s">
        <v>35</v>
      </c>
      <c r="F22" s="5" t="s">
        <v>36</v>
      </c>
      <c r="G22" s="6" t="s">
        <v>37</v>
      </c>
      <c r="H22" s="6" t="s">
        <v>38</v>
      </c>
      <c r="I22" s="6" t="s">
        <v>38</v>
      </c>
      <c r="J22" s="8" t="s">
        <v>38</v>
      </c>
      <c r="K22" s="5" t="s">
        <v>38</v>
      </c>
      <c r="L22" s="7" t="s">
        <v>38</v>
      </c>
      <c r="M22" s="9">
        <v>0</v>
      </c>
      <c r="N22" s="5" t="s">
        <v>39</v>
      </c>
      <c r="O22" s="30"/>
      <c r="P22" s="31">
        <v>43013.5</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80</v>
      </c>
      <c r="B23" s="6" t="s">
        <v>57</v>
      </c>
      <c r="C23" s="6" t="s">
        <v>77</v>
      </c>
      <c r="D23" s="7" t="s">
        <v>34</v>
      </c>
      <c r="E23" s="28" t="s">
        <v>35</v>
      </c>
      <c r="F23" s="5" t="s">
        <v>36</v>
      </c>
      <c r="G23" s="6" t="s">
        <v>37</v>
      </c>
      <c r="H23" s="6" t="s">
        <v>38</v>
      </c>
      <c r="I23" s="6" t="s">
        <v>38</v>
      </c>
      <c r="J23" s="8" t="s">
        <v>38</v>
      </c>
      <c r="K23" s="5" t="s">
        <v>38</v>
      </c>
      <c r="L23" s="7" t="s">
        <v>38</v>
      </c>
      <c r="M23" s="9">
        <v>0</v>
      </c>
      <c r="N23" s="5" t="s">
        <v>39</v>
      </c>
      <c r="O23" s="30"/>
      <c r="P23" s="31">
        <v>43013.5</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81</v>
      </c>
      <c r="B24" s="6" t="s">
        <v>57</v>
      </c>
      <c r="C24" s="6" t="s">
        <v>77</v>
      </c>
      <c r="D24" s="7" t="s">
        <v>34</v>
      </c>
      <c r="E24" s="28" t="s">
        <v>35</v>
      </c>
      <c r="F24" s="5" t="s">
        <v>36</v>
      </c>
      <c r="G24" s="6" t="s">
        <v>37</v>
      </c>
      <c r="H24" s="6" t="s">
        <v>38</v>
      </c>
      <c r="I24" s="6" t="s">
        <v>38</v>
      </c>
      <c r="J24" s="8" t="s">
        <v>38</v>
      </c>
      <c r="K24" s="5" t="s">
        <v>38</v>
      </c>
      <c r="L24" s="7" t="s">
        <v>38</v>
      </c>
      <c r="M24" s="9">
        <v>0</v>
      </c>
      <c r="N24" s="5" t="s">
        <v>39</v>
      </c>
      <c r="O24" s="30"/>
      <c r="P24" s="31">
        <v>43013.5</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82</v>
      </c>
      <c r="B25" s="6" t="s">
        <v>57</v>
      </c>
      <c r="C25" s="6" t="s">
        <v>77</v>
      </c>
      <c r="D25" s="7" t="s">
        <v>34</v>
      </c>
      <c r="E25" s="28" t="s">
        <v>35</v>
      </c>
      <c r="F25" s="5" t="s">
        <v>36</v>
      </c>
      <c r="G25" s="6" t="s">
        <v>37</v>
      </c>
      <c r="H25" s="6" t="s">
        <v>38</v>
      </c>
      <c r="I25" s="6" t="s">
        <v>38</v>
      </c>
      <c r="J25" s="8" t="s">
        <v>38</v>
      </c>
      <c r="K25" s="5" t="s">
        <v>38</v>
      </c>
      <c r="L25" s="7" t="s">
        <v>38</v>
      </c>
      <c r="M25" s="9">
        <v>0</v>
      </c>
      <c r="N25" s="5" t="s">
        <v>39</v>
      </c>
      <c r="O25" s="30"/>
      <c r="P25" s="31">
        <v>43013.5</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83</v>
      </c>
      <c r="B26" s="6" t="s">
        <v>57</v>
      </c>
      <c r="C26" s="6" t="s">
        <v>77</v>
      </c>
      <c r="D26" s="7" t="s">
        <v>34</v>
      </c>
      <c r="E26" s="28" t="s">
        <v>35</v>
      </c>
      <c r="F26" s="5" t="s">
        <v>36</v>
      </c>
      <c r="G26" s="6" t="s">
        <v>37</v>
      </c>
      <c r="H26" s="6" t="s">
        <v>38</v>
      </c>
      <c r="I26" s="6" t="s">
        <v>38</v>
      </c>
      <c r="J26" s="8" t="s">
        <v>38</v>
      </c>
      <c r="K26" s="5" t="s">
        <v>38</v>
      </c>
      <c r="L26" s="7" t="s">
        <v>38</v>
      </c>
      <c r="M26" s="9">
        <v>0</v>
      </c>
      <c r="N26" s="5" t="s">
        <v>39</v>
      </c>
      <c r="O26" s="30"/>
      <c r="P26" s="31">
        <v>43013.5</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84</v>
      </c>
      <c r="B27" s="6" t="s">
        <v>57</v>
      </c>
      <c r="C27" s="6" t="s">
        <v>77</v>
      </c>
      <c r="D27" s="7" t="s">
        <v>34</v>
      </c>
      <c r="E27" s="28" t="s">
        <v>35</v>
      </c>
      <c r="F27" s="5" t="s">
        <v>36</v>
      </c>
      <c r="G27" s="6" t="s">
        <v>37</v>
      </c>
      <c r="H27" s="6" t="s">
        <v>38</v>
      </c>
      <c r="I27" s="6" t="s">
        <v>38</v>
      </c>
      <c r="J27" s="8" t="s">
        <v>38</v>
      </c>
      <c r="K27" s="5" t="s">
        <v>38</v>
      </c>
      <c r="L27" s="7" t="s">
        <v>38</v>
      </c>
      <c r="M27" s="9">
        <v>0</v>
      </c>
      <c r="N27" s="5" t="s">
        <v>39</v>
      </c>
      <c r="O27" s="30"/>
      <c r="P27" s="31">
        <v>43013.5</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85</v>
      </c>
      <c r="B28" s="6" t="s">
        <v>38</v>
      </c>
      <c r="C28" s="6" t="s">
        <v>38</v>
      </c>
      <c r="D28" s="7" t="s">
        <v>34</v>
      </c>
      <c r="E28" s="28" t="s">
        <v>35</v>
      </c>
      <c r="F28" s="5" t="s">
        <v>36</v>
      </c>
      <c r="G28" s="6" t="s">
        <v>37</v>
      </c>
      <c r="H28" s="6" t="s">
        <v>38</v>
      </c>
      <c r="I28" s="6" t="s">
        <v>38</v>
      </c>
      <c r="J28" s="8" t="s">
        <v>38</v>
      </c>
      <c r="K28" s="5" t="s">
        <v>38</v>
      </c>
      <c r="L28" s="7" t="s">
        <v>38</v>
      </c>
      <c r="M28" s="9">
        <v>0</v>
      </c>
      <c r="N28" s="5" t="s">
        <v>39</v>
      </c>
      <c r="O28" s="30"/>
      <c r="P28" s="31">
        <v>43013.5</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86</v>
      </c>
      <c r="B29" s="6" t="s">
        <v>87</v>
      </c>
      <c r="C29" s="6" t="s">
        <v>88</v>
      </c>
      <c r="D29" s="7" t="s">
        <v>34</v>
      </c>
      <c r="E29" s="28" t="s">
        <v>35</v>
      </c>
      <c r="F29" s="5" t="s">
        <v>36</v>
      </c>
      <c r="G29" s="6" t="s">
        <v>37</v>
      </c>
      <c r="H29" s="6" t="s">
        <v>38</v>
      </c>
      <c r="I29" s="6" t="s">
        <v>38</v>
      </c>
      <c r="J29" s="8" t="s">
        <v>38</v>
      </c>
      <c r="K29" s="5" t="s">
        <v>38</v>
      </c>
      <c r="L29" s="7" t="s">
        <v>38</v>
      </c>
      <c r="M29" s="9">
        <v>0</v>
      </c>
      <c r="N29" s="5" t="s">
        <v>39</v>
      </c>
      <c r="O29" s="30"/>
      <c r="P29" s="31">
        <v>43013.5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89</v>
      </c>
      <c r="B30" s="6" t="s">
        <v>90</v>
      </c>
      <c r="C30" s="6" t="s">
        <v>91</v>
      </c>
      <c r="D30" s="7" t="s">
        <v>34</v>
      </c>
      <c r="E30" s="28" t="s">
        <v>35</v>
      </c>
      <c r="F30" s="5" t="s">
        <v>36</v>
      </c>
      <c r="G30" s="6" t="s">
        <v>37</v>
      </c>
      <c r="H30" s="6" t="s">
        <v>38</v>
      </c>
      <c r="I30" s="6" t="s">
        <v>38</v>
      </c>
      <c r="J30" s="8" t="s">
        <v>38</v>
      </c>
      <c r="K30" s="5" t="s">
        <v>38</v>
      </c>
      <c r="L30" s="7" t="s">
        <v>38</v>
      </c>
      <c r="M30" s="9">
        <v>0</v>
      </c>
      <c r="N30" s="5" t="s">
        <v>39</v>
      </c>
      <c r="O30" s="30"/>
      <c r="P30" s="31">
        <v>43013.5</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92</v>
      </c>
      <c r="B31" s="6" t="s">
        <v>57</v>
      </c>
      <c r="C31" s="6" t="s">
        <v>91</v>
      </c>
      <c r="D31" s="7" t="s">
        <v>34</v>
      </c>
      <c r="E31" s="28" t="s">
        <v>35</v>
      </c>
      <c r="F31" s="5" t="s">
        <v>36</v>
      </c>
      <c r="G31" s="6" t="s">
        <v>37</v>
      </c>
      <c r="H31" s="6" t="s">
        <v>38</v>
      </c>
      <c r="I31" s="6" t="s">
        <v>38</v>
      </c>
      <c r="J31" s="8" t="s">
        <v>38</v>
      </c>
      <c r="K31" s="5" t="s">
        <v>38</v>
      </c>
      <c r="L31" s="7" t="s">
        <v>38</v>
      </c>
      <c r="M31" s="9">
        <v>0</v>
      </c>
      <c r="N31" s="5" t="s">
        <v>39</v>
      </c>
      <c r="O31" s="30"/>
      <c r="P31" s="31">
        <v>43013.5</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93</v>
      </c>
      <c r="B32" s="6" t="s">
        <v>57</v>
      </c>
      <c r="C32" s="6" t="s">
        <v>91</v>
      </c>
      <c r="D32" s="7" t="s">
        <v>34</v>
      </c>
      <c r="E32" s="28" t="s">
        <v>35</v>
      </c>
      <c r="F32" s="5" t="s">
        <v>36</v>
      </c>
      <c r="G32" s="6" t="s">
        <v>37</v>
      </c>
      <c r="H32" s="6" t="s">
        <v>38</v>
      </c>
      <c r="I32" s="6" t="s">
        <v>38</v>
      </c>
      <c r="J32" s="8" t="s">
        <v>38</v>
      </c>
      <c r="K32" s="5" t="s">
        <v>38</v>
      </c>
      <c r="L32" s="7" t="s">
        <v>38</v>
      </c>
      <c r="M32" s="9">
        <v>0</v>
      </c>
      <c r="N32" s="5" t="s">
        <v>39</v>
      </c>
      <c r="O32" s="30"/>
      <c r="P32" s="31">
        <v>43013.5</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94</v>
      </c>
      <c r="B33" s="6" t="s">
        <v>57</v>
      </c>
      <c r="C33" s="6" t="s">
        <v>91</v>
      </c>
      <c r="D33" s="7" t="s">
        <v>34</v>
      </c>
      <c r="E33" s="28" t="s">
        <v>35</v>
      </c>
      <c r="F33" s="5" t="s">
        <v>36</v>
      </c>
      <c r="G33" s="6" t="s">
        <v>37</v>
      </c>
      <c r="H33" s="6" t="s">
        <v>38</v>
      </c>
      <c r="I33" s="6" t="s">
        <v>38</v>
      </c>
      <c r="J33" s="8" t="s">
        <v>38</v>
      </c>
      <c r="K33" s="5" t="s">
        <v>38</v>
      </c>
      <c r="L33" s="7" t="s">
        <v>38</v>
      </c>
      <c r="M33" s="9">
        <v>0</v>
      </c>
      <c r="N33" s="5" t="s">
        <v>39</v>
      </c>
      <c r="O33" s="30"/>
      <c r="P33" s="31">
        <v>43013.5</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95</v>
      </c>
      <c r="B34" s="6" t="s">
        <v>57</v>
      </c>
      <c r="C34" s="6" t="s">
        <v>91</v>
      </c>
      <c r="D34" s="7" t="s">
        <v>34</v>
      </c>
      <c r="E34" s="28" t="s">
        <v>35</v>
      </c>
      <c r="F34" s="5" t="s">
        <v>36</v>
      </c>
      <c r="G34" s="6" t="s">
        <v>37</v>
      </c>
      <c r="H34" s="6" t="s">
        <v>38</v>
      </c>
      <c r="I34" s="6" t="s">
        <v>38</v>
      </c>
      <c r="J34" s="8" t="s">
        <v>38</v>
      </c>
      <c r="K34" s="5" t="s">
        <v>38</v>
      </c>
      <c r="L34" s="7" t="s">
        <v>38</v>
      </c>
      <c r="M34" s="9">
        <v>0</v>
      </c>
      <c r="N34" s="5" t="s">
        <v>39</v>
      </c>
      <c r="O34" s="30"/>
      <c r="P34" s="31">
        <v>43013.5</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96</v>
      </c>
      <c r="B35" s="6" t="s">
        <v>97</v>
      </c>
      <c r="C35" s="6" t="s">
        <v>38</v>
      </c>
      <c r="D35" s="7" t="s">
        <v>34</v>
      </c>
      <c r="E35" s="28" t="s">
        <v>35</v>
      </c>
      <c r="F35" s="5" t="s">
        <v>22</v>
      </c>
      <c r="G35" s="6" t="s">
        <v>37</v>
      </c>
      <c r="H35" s="6" t="s">
        <v>38</v>
      </c>
      <c r="I35" s="6" t="s">
        <v>38</v>
      </c>
      <c r="J35" s="8" t="s">
        <v>38</v>
      </c>
      <c r="K35" s="5" t="s">
        <v>38</v>
      </c>
      <c r="L35" s="7" t="s">
        <v>38</v>
      </c>
      <c r="M35" s="9">
        <v>0</v>
      </c>
      <c r="N35" s="5" t="s">
        <v>39</v>
      </c>
      <c r="O35" s="30"/>
      <c r="P35" s="31">
        <v>43013.5</v>
      </c>
      <c r="Q35" s="28" t="s">
        <v>38</v>
      </c>
      <c r="R35" s="29" t="s">
        <v>38</v>
      </c>
      <c r="S35" s="28" t="s">
        <v>38</v>
      </c>
      <c r="T35" s="28" t="s">
        <v>38</v>
      </c>
      <c r="U35" s="5" t="s">
        <v>38</v>
      </c>
      <c r="V35" s="28" t="s">
        <v>38</v>
      </c>
      <c r="W35" s="7" t="s">
        <v>98</v>
      </c>
      <c r="X35" s="7" t="s">
        <v>65</v>
      </c>
      <c r="Y35" s="5" t="s">
        <v>99</v>
      </c>
      <c r="Z35" s="5" t="s">
        <v>100</v>
      </c>
      <c r="AA35" s="6" t="s">
        <v>38</v>
      </c>
      <c r="AB35" s="6" t="s">
        <v>38</v>
      </c>
      <c r="AC35" s="6" t="s">
        <v>38</v>
      </c>
      <c r="AD35" s="6" t="s">
        <v>38</v>
      </c>
      <c r="AE35" s="6" t="s">
        <v>38</v>
      </c>
    </row>
    <row r="36">
      <c r="A36" s="28" t="s">
        <v>101</v>
      </c>
      <c r="B36" s="6" t="s">
        <v>57</v>
      </c>
      <c r="C36" s="6" t="s">
        <v>58</v>
      </c>
      <c r="D36" s="7" t="s">
        <v>34</v>
      </c>
      <c r="E36" s="28" t="s">
        <v>35</v>
      </c>
      <c r="F36" s="5" t="s">
        <v>36</v>
      </c>
      <c r="G36" s="6" t="s">
        <v>37</v>
      </c>
      <c r="H36" s="6" t="s">
        <v>38</v>
      </c>
      <c r="I36" s="6" t="s">
        <v>38</v>
      </c>
      <c r="J36" s="8" t="s">
        <v>38</v>
      </c>
      <c r="K36" s="5" t="s">
        <v>38</v>
      </c>
      <c r="L36" s="7" t="s">
        <v>38</v>
      </c>
      <c r="M36" s="9">
        <v>0</v>
      </c>
      <c r="N36" s="5" t="s">
        <v>39</v>
      </c>
      <c r="O36" s="30"/>
      <c r="P36" s="31">
        <v>43013.5</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102</v>
      </c>
      <c r="B37" s="6" t="s">
        <v>103</v>
      </c>
      <c r="C37" s="6" t="s">
        <v>38</v>
      </c>
      <c r="D37" s="7" t="s">
        <v>34</v>
      </c>
      <c r="E37" s="28" t="s">
        <v>35</v>
      </c>
      <c r="F37" s="5" t="s">
        <v>22</v>
      </c>
      <c r="G37" s="6" t="s">
        <v>37</v>
      </c>
      <c r="H37" s="6" t="s">
        <v>38</v>
      </c>
      <c r="I37" s="6" t="s">
        <v>38</v>
      </c>
      <c r="J37" s="8" t="s">
        <v>38</v>
      </c>
      <c r="K37" s="5" t="s">
        <v>38</v>
      </c>
      <c r="L37" s="7" t="s">
        <v>38</v>
      </c>
      <c r="M37" s="9">
        <v>0</v>
      </c>
      <c r="N37" s="5" t="s">
        <v>39</v>
      </c>
      <c r="O37" s="30"/>
      <c r="P37" s="31">
        <v>43013.5</v>
      </c>
      <c r="Q37" s="28" t="s">
        <v>38</v>
      </c>
      <c r="R37" s="29" t="s">
        <v>38</v>
      </c>
      <c r="S37" s="28" t="s">
        <v>38</v>
      </c>
      <c r="T37" s="28" t="s">
        <v>38</v>
      </c>
      <c r="U37" s="5" t="s">
        <v>38</v>
      </c>
      <c r="V37" s="28" t="s">
        <v>38</v>
      </c>
      <c r="W37" s="7" t="s">
        <v>104</v>
      </c>
      <c r="X37" s="7" t="s">
        <v>38</v>
      </c>
      <c r="Y37" s="5" t="s">
        <v>99</v>
      </c>
      <c r="Z37" s="5" t="s">
        <v>100</v>
      </c>
      <c r="AA37" s="6" t="s">
        <v>38</v>
      </c>
      <c r="AB37" s="6" t="s">
        <v>38</v>
      </c>
      <c r="AC37" s="6" t="s">
        <v>38</v>
      </c>
      <c r="AD37" s="6" t="s">
        <v>38</v>
      </c>
      <c r="AE37" s="6" t="s">
        <v>38</v>
      </c>
    </row>
    <row r="38">
      <c r="A38" s="28" t="s">
        <v>105</v>
      </c>
      <c r="B38" s="6" t="s">
        <v>106</v>
      </c>
      <c r="C38" s="6" t="s">
        <v>38</v>
      </c>
      <c r="D38" s="7" t="s">
        <v>34</v>
      </c>
      <c r="E38" s="28" t="s">
        <v>35</v>
      </c>
      <c r="F38" s="5" t="s">
        <v>22</v>
      </c>
      <c r="G38" s="6" t="s">
        <v>37</v>
      </c>
      <c r="H38" s="6" t="s">
        <v>38</v>
      </c>
      <c r="I38" s="6" t="s">
        <v>38</v>
      </c>
      <c r="J38" s="8" t="s">
        <v>38</v>
      </c>
      <c r="K38" s="5" t="s">
        <v>38</v>
      </c>
      <c r="L38" s="7" t="s">
        <v>38</v>
      </c>
      <c r="M38" s="9">
        <v>0</v>
      </c>
      <c r="N38" s="5" t="s">
        <v>39</v>
      </c>
      <c r="O38" s="30"/>
      <c r="P38" s="31">
        <v>43013.5</v>
      </c>
      <c r="Q38" s="28" t="s">
        <v>38</v>
      </c>
      <c r="R38" s="29" t="s">
        <v>38</v>
      </c>
      <c r="S38" s="28" t="s">
        <v>38</v>
      </c>
      <c r="T38" s="28" t="s">
        <v>38</v>
      </c>
      <c r="U38" s="5" t="s">
        <v>38</v>
      </c>
      <c r="V38" s="28" t="s">
        <v>38</v>
      </c>
      <c r="W38" s="7" t="s">
        <v>107</v>
      </c>
      <c r="X38" s="7" t="s">
        <v>65</v>
      </c>
      <c r="Y38" s="5" t="s">
        <v>99</v>
      </c>
      <c r="Z38" s="5" t="s">
        <v>100</v>
      </c>
      <c r="AA38" s="6" t="s">
        <v>38</v>
      </c>
      <c r="AB38" s="6" t="s">
        <v>38</v>
      </c>
      <c r="AC38" s="6" t="s">
        <v>38</v>
      </c>
      <c r="AD38" s="6" t="s">
        <v>38</v>
      </c>
      <c r="AE38" s="6" t="s">
        <v>38</v>
      </c>
    </row>
    <row r="39">
      <c r="A39" s="28" t="s">
        <v>108</v>
      </c>
      <c r="B39" s="6" t="s">
        <v>57</v>
      </c>
      <c r="C39" s="6" t="s">
        <v>109</v>
      </c>
      <c r="D39" s="7" t="s">
        <v>34</v>
      </c>
      <c r="E39" s="28" t="s">
        <v>35</v>
      </c>
      <c r="F39" s="5" t="s">
        <v>36</v>
      </c>
      <c r="G39" s="6" t="s">
        <v>37</v>
      </c>
      <c r="H39" s="6" t="s">
        <v>38</v>
      </c>
      <c r="I39" s="6" t="s">
        <v>38</v>
      </c>
      <c r="J39" s="8" t="s">
        <v>38</v>
      </c>
      <c r="K39" s="5" t="s">
        <v>38</v>
      </c>
      <c r="L39" s="7" t="s">
        <v>38</v>
      </c>
      <c r="M39" s="9">
        <v>0</v>
      </c>
      <c r="N39" s="5" t="s">
        <v>39</v>
      </c>
      <c r="O39" s="30"/>
      <c r="P39" s="31">
        <v>43013.5</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110</v>
      </c>
      <c r="B40" s="6" t="s">
        <v>111</v>
      </c>
      <c r="C40" s="6" t="s">
        <v>38</v>
      </c>
      <c r="D40" s="7" t="s">
        <v>34</v>
      </c>
      <c r="E40" s="28" t="s">
        <v>35</v>
      </c>
      <c r="F40" s="5" t="s">
        <v>22</v>
      </c>
      <c r="G40" s="6" t="s">
        <v>37</v>
      </c>
      <c r="H40" s="6" t="s">
        <v>38</v>
      </c>
      <c r="I40" s="6" t="s">
        <v>38</v>
      </c>
      <c r="J40" s="8" t="s">
        <v>38</v>
      </c>
      <c r="K40" s="5" t="s">
        <v>38</v>
      </c>
      <c r="L40" s="7" t="s">
        <v>38</v>
      </c>
      <c r="M40" s="9">
        <v>0</v>
      </c>
      <c r="N40" s="5" t="s">
        <v>39</v>
      </c>
      <c r="O40" s="30"/>
      <c r="P40" s="31">
        <v>43013.5</v>
      </c>
      <c r="Q40" s="28" t="s">
        <v>38</v>
      </c>
      <c r="R40" s="29" t="s">
        <v>38</v>
      </c>
      <c r="S40" s="28" t="s">
        <v>38</v>
      </c>
      <c r="T40" s="28" t="s">
        <v>38</v>
      </c>
      <c r="U40" s="5" t="s">
        <v>38</v>
      </c>
      <c r="V40" s="28" t="s">
        <v>38</v>
      </c>
      <c r="W40" s="7" t="s">
        <v>112</v>
      </c>
      <c r="X40" s="7" t="s">
        <v>38</v>
      </c>
      <c r="Y40" s="5" t="s">
        <v>53</v>
      </c>
      <c r="Z40" s="5" t="s">
        <v>113</v>
      </c>
      <c r="AA40" s="6" t="s">
        <v>38</v>
      </c>
      <c r="AB40" s="6" t="s">
        <v>38</v>
      </c>
      <c r="AC40" s="6" t="s">
        <v>38</v>
      </c>
      <c r="AD40" s="6" t="s">
        <v>38</v>
      </c>
      <c r="AE40" s="6" t="s">
        <v>38</v>
      </c>
    </row>
    <row r="41">
      <c r="A41" s="28" t="s">
        <v>114</v>
      </c>
      <c r="B41" s="6" t="s">
        <v>115</v>
      </c>
      <c r="C41" s="6" t="s">
        <v>38</v>
      </c>
      <c r="D41" s="7" t="s">
        <v>34</v>
      </c>
      <c r="E41" s="28" t="s">
        <v>35</v>
      </c>
      <c r="F41" s="5" t="s">
        <v>22</v>
      </c>
      <c r="G41" s="6" t="s">
        <v>37</v>
      </c>
      <c r="H41" s="6" t="s">
        <v>38</v>
      </c>
      <c r="I41" s="6" t="s">
        <v>38</v>
      </c>
      <c r="J41" s="8" t="s">
        <v>38</v>
      </c>
      <c r="K41" s="5" t="s">
        <v>38</v>
      </c>
      <c r="L41" s="7" t="s">
        <v>38</v>
      </c>
      <c r="M41" s="9">
        <v>0</v>
      </c>
      <c r="N41" s="5" t="s">
        <v>39</v>
      </c>
      <c r="O41" s="30"/>
      <c r="P41" s="31">
        <v>43013.5</v>
      </c>
      <c r="Q41" s="28" t="s">
        <v>38</v>
      </c>
      <c r="R41" s="29" t="s">
        <v>38</v>
      </c>
      <c r="S41" s="28" t="s">
        <v>38</v>
      </c>
      <c r="T41" s="28" t="s">
        <v>38</v>
      </c>
      <c r="U41" s="5" t="s">
        <v>38</v>
      </c>
      <c r="V41" s="28" t="s">
        <v>38</v>
      </c>
      <c r="W41" s="7" t="s">
        <v>116</v>
      </c>
      <c r="X41" s="7" t="s">
        <v>38</v>
      </c>
      <c r="Y41" s="5" t="s">
        <v>53</v>
      </c>
      <c r="Z41" s="5" t="s">
        <v>113</v>
      </c>
      <c r="AA41" s="6" t="s">
        <v>38</v>
      </c>
      <c r="AB41" s="6" t="s">
        <v>38</v>
      </c>
      <c r="AC41" s="6" t="s">
        <v>38</v>
      </c>
      <c r="AD41" s="6" t="s">
        <v>38</v>
      </c>
      <c r="AE41" s="6" t="s">
        <v>38</v>
      </c>
    </row>
    <row r="42">
      <c r="A42" s="28" t="s">
        <v>117</v>
      </c>
      <c r="B42" s="6" t="s">
        <v>118</v>
      </c>
      <c r="C42" s="6" t="s">
        <v>38</v>
      </c>
      <c r="D42" s="7" t="s">
        <v>34</v>
      </c>
      <c r="E42" s="28" t="s">
        <v>35</v>
      </c>
      <c r="F42" s="5" t="s">
        <v>22</v>
      </c>
      <c r="G42" s="6" t="s">
        <v>37</v>
      </c>
      <c r="H42" s="6" t="s">
        <v>38</v>
      </c>
      <c r="I42" s="6" t="s">
        <v>38</v>
      </c>
      <c r="J42" s="8" t="s">
        <v>38</v>
      </c>
      <c r="K42" s="5" t="s">
        <v>38</v>
      </c>
      <c r="L42" s="7" t="s">
        <v>38</v>
      </c>
      <c r="M42" s="9">
        <v>0</v>
      </c>
      <c r="N42" s="5" t="s">
        <v>39</v>
      </c>
      <c r="O42" s="30"/>
      <c r="P42" s="31">
        <v>43013.5</v>
      </c>
      <c r="Q42" s="28" t="s">
        <v>38</v>
      </c>
      <c r="R42" s="29" t="s">
        <v>38</v>
      </c>
      <c r="S42" s="28" t="s">
        <v>38</v>
      </c>
      <c r="T42" s="28" t="s">
        <v>38</v>
      </c>
      <c r="U42" s="5" t="s">
        <v>38</v>
      </c>
      <c r="V42" s="28" t="s">
        <v>38</v>
      </c>
      <c r="W42" s="7" t="s">
        <v>119</v>
      </c>
      <c r="X42" s="7" t="s">
        <v>38</v>
      </c>
      <c r="Y42" s="5" t="s">
        <v>53</v>
      </c>
      <c r="Z42" s="5" t="s">
        <v>113</v>
      </c>
      <c r="AA42" s="6" t="s">
        <v>38</v>
      </c>
      <c r="AB42" s="6" t="s">
        <v>38</v>
      </c>
      <c r="AC42" s="6" t="s">
        <v>38</v>
      </c>
      <c r="AD42" s="6" t="s">
        <v>38</v>
      </c>
      <c r="AE42" s="6" t="s">
        <v>38</v>
      </c>
    </row>
    <row r="43">
      <c r="A43" s="28" t="s">
        <v>120</v>
      </c>
      <c r="B43" s="6" t="s">
        <v>121</v>
      </c>
      <c r="C43" s="6" t="s">
        <v>38</v>
      </c>
      <c r="D43" s="7" t="s">
        <v>34</v>
      </c>
      <c r="E43" s="28" t="s">
        <v>35</v>
      </c>
      <c r="F43" s="5" t="s">
        <v>36</v>
      </c>
      <c r="G43" s="6" t="s">
        <v>37</v>
      </c>
      <c r="H43" s="6" t="s">
        <v>38</v>
      </c>
      <c r="I43" s="6" t="s">
        <v>38</v>
      </c>
      <c r="J43" s="8" t="s">
        <v>38</v>
      </c>
      <c r="K43" s="5" t="s">
        <v>38</v>
      </c>
      <c r="L43" s="7" t="s">
        <v>38</v>
      </c>
      <c r="M43" s="9">
        <v>0</v>
      </c>
      <c r="N43" s="5" t="s">
        <v>39</v>
      </c>
      <c r="O43" s="30"/>
      <c r="P43" s="31">
        <v>43013.5</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122</v>
      </c>
      <c r="B44" s="6" t="s">
        <v>123</v>
      </c>
      <c r="C44" s="6" t="s">
        <v>38</v>
      </c>
      <c r="D44" s="7" t="s">
        <v>34</v>
      </c>
      <c r="E44" s="28" t="s">
        <v>35</v>
      </c>
      <c r="F44" s="5" t="s">
        <v>22</v>
      </c>
      <c r="G44" s="6" t="s">
        <v>37</v>
      </c>
      <c r="H44" s="6" t="s">
        <v>38</v>
      </c>
      <c r="I44" s="6" t="s">
        <v>38</v>
      </c>
      <c r="J44" s="8" t="s">
        <v>38</v>
      </c>
      <c r="K44" s="5" t="s">
        <v>38</v>
      </c>
      <c r="L44" s="7" t="s">
        <v>38</v>
      </c>
      <c r="M44" s="9">
        <v>0</v>
      </c>
      <c r="N44" s="5" t="s">
        <v>39</v>
      </c>
      <c r="O44" s="30"/>
      <c r="P44" s="31">
        <v>43013.5</v>
      </c>
      <c r="Q44" s="28" t="s">
        <v>38</v>
      </c>
      <c r="R44" s="29" t="s">
        <v>38</v>
      </c>
      <c r="S44" s="28" t="s">
        <v>38</v>
      </c>
      <c r="T44" s="28" t="s">
        <v>38</v>
      </c>
      <c r="U44" s="5" t="s">
        <v>38</v>
      </c>
      <c r="V44" s="28" t="s">
        <v>38</v>
      </c>
      <c r="W44" s="7" t="s">
        <v>124</v>
      </c>
      <c r="X44" s="7" t="s">
        <v>38</v>
      </c>
      <c r="Y44" s="5" t="s">
        <v>49</v>
      </c>
      <c r="Z44" s="5" t="s">
        <v>125</v>
      </c>
      <c r="AA44" s="6" t="s">
        <v>38</v>
      </c>
      <c r="AB44" s="6" t="s">
        <v>38</v>
      </c>
      <c r="AC44" s="6" t="s">
        <v>38</v>
      </c>
      <c r="AD44" s="6" t="s">
        <v>38</v>
      </c>
      <c r="AE44" s="6" t="s">
        <v>38</v>
      </c>
    </row>
    <row r="45">
      <c r="A45" s="28" t="s">
        <v>126</v>
      </c>
      <c r="B45" s="6" t="s">
        <v>123</v>
      </c>
      <c r="C45" s="6" t="s">
        <v>38</v>
      </c>
      <c r="D45" s="7" t="s">
        <v>34</v>
      </c>
      <c r="E45" s="28" t="s">
        <v>35</v>
      </c>
      <c r="F45" s="5" t="s">
        <v>22</v>
      </c>
      <c r="G45" s="6" t="s">
        <v>37</v>
      </c>
      <c r="H45" s="6" t="s">
        <v>38</v>
      </c>
      <c r="I45" s="6" t="s">
        <v>38</v>
      </c>
      <c r="J45" s="8" t="s">
        <v>38</v>
      </c>
      <c r="K45" s="5" t="s">
        <v>38</v>
      </c>
      <c r="L45" s="7" t="s">
        <v>38</v>
      </c>
      <c r="M45" s="9">
        <v>0</v>
      </c>
      <c r="N45" s="5" t="s">
        <v>39</v>
      </c>
      <c r="O45" s="30"/>
      <c r="P45" s="31">
        <v>43013.5</v>
      </c>
      <c r="Q45" s="28" t="s">
        <v>38</v>
      </c>
      <c r="R45" s="29" t="s">
        <v>38</v>
      </c>
      <c r="S45" s="28" t="s">
        <v>38</v>
      </c>
      <c r="T45" s="28" t="s">
        <v>38</v>
      </c>
      <c r="U45" s="5" t="s">
        <v>38</v>
      </c>
      <c r="V45" s="28" t="s">
        <v>38</v>
      </c>
      <c r="W45" s="7" t="s">
        <v>127</v>
      </c>
      <c r="X45" s="7" t="s">
        <v>38</v>
      </c>
      <c r="Y45" s="5" t="s">
        <v>53</v>
      </c>
      <c r="Z45" s="5" t="s">
        <v>125</v>
      </c>
      <c r="AA45" s="6" t="s">
        <v>38</v>
      </c>
      <c r="AB45" s="6" t="s">
        <v>38</v>
      </c>
      <c r="AC45" s="6" t="s">
        <v>38</v>
      </c>
      <c r="AD45" s="6" t="s">
        <v>38</v>
      </c>
      <c r="AE45" s="6" t="s">
        <v>38</v>
      </c>
    </row>
    <row r="46">
      <c r="A46" s="28" t="s">
        <v>128</v>
      </c>
      <c r="B46" s="6" t="s">
        <v>123</v>
      </c>
      <c r="C46" s="6" t="s">
        <v>38</v>
      </c>
      <c r="D46" s="7" t="s">
        <v>34</v>
      </c>
      <c r="E46" s="28" t="s">
        <v>35</v>
      </c>
      <c r="F46" s="5" t="s">
        <v>22</v>
      </c>
      <c r="G46" s="6" t="s">
        <v>37</v>
      </c>
      <c r="H46" s="6" t="s">
        <v>38</v>
      </c>
      <c r="I46" s="6" t="s">
        <v>38</v>
      </c>
      <c r="J46" s="8" t="s">
        <v>38</v>
      </c>
      <c r="K46" s="5" t="s">
        <v>38</v>
      </c>
      <c r="L46" s="7" t="s">
        <v>38</v>
      </c>
      <c r="M46" s="9">
        <v>0</v>
      </c>
      <c r="N46" s="5" t="s">
        <v>39</v>
      </c>
      <c r="O46" s="30"/>
      <c r="P46" s="31">
        <v>43013.5</v>
      </c>
      <c r="Q46" s="28" t="s">
        <v>38</v>
      </c>
      <c r="R46" s="29" t="s">
        <v>38</v>
      </c>
      <c r="S46" s="28" t="s">
        <v>38</v>
      </c>
      <c r="T46" s="28" t="s">
        <v>38</v>
      </c>
      <c r="U46" s="5" t="s">
        <v>38</v>
      </c>
      <c r="V46" s="28" t="s">
        <v>38</v>
      </c>
      <c r="W46" s="7" t="s">
        <v>129</v>
      </c>
      <c r="X46" s="7" t="s">
        <v>38</v>
      </c>
      <c r="Y46" s="5" t="s">
        <v>49</v>
      </c>
      <c r="Z46" s="5" t="s">
        <v>125</v>
      </c>
      <c r="AA46" s="6" t="s">
        <v>38</v>
      </c>
      <c r="AB46" s="6" t="s">
        <v>38</v>
      </c>
      <c r="AC46" s="6" t="s">
        <v>38</v>
      </c>
      <c r="AD46" s="6" t="s">
        <v>38</v>
      </c>
      <c r="AE46" s="6" t="s">
        <v>38</v>
      </c>
    </row>
    <row r="47">
      <c r="A47" s="28" t="s">
        <v>130</v>
      </c>
      <c r="B47" s="6" t="s">
        <v>131</v>
      </c>
      <c r="C47" s="6" t="s">
        <v>38</v>
      </c>
      <c r="D47" s="7" t="s">
        <v>34</v>
      </c>
      <c r="E47" s="28" t="s">
        <v>35</v>
      </c>
      <c r="F47" s="5" t="s">
        <v>22</v>
      </c>
      <c r="G47" s="6" t="s">
        <v>37</v>
      </c>
      <c r="H47" s="6" t="s">
        <v>38</v>
      </c>
      <c r="I47" s="6" t="s">
        <v>38</v>
      </c>
      <c r="J47" s="8" t="s">
        <v>38</v>
      </c>
      <c r="K47" s="5" t="s">
        <v>38</v>
      </c>
      <c r="L47" s="7" t="s">
        <v>38</v>
      </c>
      <c r="M47" s="9">
        <v>0</v>
      </c>
      <c r="N47" s="5" t="s">
        <v>39</v>
      </c>
      <c r="O47" s="30"/>
      <c r="P47" s="31">
        <v>43013.5</v>
      </c>
      <c r="Q47" s="28" t="s">
        <v>38</v>
      </c>
      <c r="R47" s="29" t="s">
        <v>38</v>
      </c>
      <c r="S47" s="28" t="s">
        <v>38</v>
      </c>
      <c r="T47" s="28" t="s">
        <v>38</v>
      </c>
      <c r="U47" s="5" t="s">
        <v>38</v>
      </c>
      <c r="V47" s="28" t="s">
        <v>38</v>
      </c>
      <c r="W47" s="7" t="s">
        <v>132</v>
      </c>
      <c r="X47" s="7" t="s">
        <v>38</v>
      </c>
      <c r="Y47" s="5" t="s">
        <v>49</v>
      </c>
      <c r="Z47" s="5" t="s">
        <v>125</v>
      </c>
      <c r="AA47" s="6" t="s">
        <v>38</v>
      </c>
      <c r="AB47" s="6" t="s">
        <v>38</v>
      </c>
      <c r="AC47" s="6" t="s">
        <v>38</v>
      </c>
      <c r="AD47" s="6" t="s">
        <v>38</v>
      </c>
      <c r="AE47" s="6" t="s">
        <v>38</v>
      </c>
    </row>
    <row r="48">
      <c r="A48" s="28" t="s">
        <v>133</v>
      </c>
      <c r="B48" s="6" t="s">
        <v>57</v>
      </c>
      <c r="C48" s="6" t="s">
        <v>134</v>
      </c>
      <c r="D48" s="7" t="s">
        <v>34</v>
      </c>
      <c r="E48" s="28" t="s">
        <v>35</v>
      </c>
      <c r="F48" s="5" t="s">
        <v>36</v>
      </c>
      <c r="G48" s="6" t="s">
        <v>37</v>
      </c>
      <c r="H48" s="6" t="s">
        <v>38</v>
      </c>
      <c r="I48" s="6" t="s">
        <v>38</v>
      </c>
      <c r="J48" s="8" t="s">
        <v>38</v>
      </c>
      <c r="K48" s="5" t="s">
        <v>38</v>
      </c>
      <c r="L48" s="7" t="s">
        <v>38</v>
      </c>
      <c r="M48" s="9">
        <v>0</v>
      </c>
      <c r="N48" s="5" t="s">
        <v>39</v>
      </c>
      <c r="O48" s="30"/>
      <c r="P48" s="31">
        <v>43013.5</v>
      </c>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28" t="s">
        <v>135</v>
      </c>
      <c r="B49" s="6" t="s">
        <v>136</v>
      </c>
      <c r="C49" s="6" t="s">
        <v>38</v>
      </c>
      <c r="D49" s="7" t="s">
        <v>34</v>
      </c>
      <c r="E49" s="28" t="s">
        <v>35</v>
      </c>
      <c r="F49" s="5" t="s">
        <v>22</v>
      </c>
      <c r="G49" s="6" t="s">
        <v>37</v>
      </c>
      <c r="H49" s="6" t="s">
        <v>38</v>
      </c>
      <c r="I49" s="6" t="s">
        <v>38</v>
      </c>
      <c r="J49" s="8" t="s">
        <v>38</v>
      </c>
      <c r="K49" s="5" t="s">
        <v>38</v>
      </c>
      <c r="L49" s="7" t="s">
        <v>38</v>
      </c>
      <c r="M49" s="9">
        <v>0</v>
      </c>
      <c r="N49" s="5" t="s">
        <v>39</v>
      </c>
      <c r="O49" s="30"/>
      <c r="P49" s="31">
        <v>43013.5</v>
      </c>
      <c r="Q49" s="28" t="s">
        <v>38</v>
      </c>
      <c r="R49" s="29" t="s">
        <v>38</v>
      </c>
      <c r="S49" s="28" t="s">
        <v>38</v>
      </c>
      <c r="T49" s="28" t="s">
        <v>38</v>
      </c>
      <c r="U49" s="5" t="s">
        <v>38</v>
      </c>
      <c r="V49" s="28" t="s">
        <v>38</v>
      </c>
      <c r="W49" s="7" t="s">
        <v>137</v>
      </c>
      <c r="X49" s="7" t="s">
        <v>38</v>
      </c>
      <c r="Y49" s="5" t="s">
        <v>49</v>
      </c>
      <c r="Z49" s="5" t="s">
        <v>50</v>
      </c>
      <c r="AA49" s="6" t="s">
        <v>38</v>
      </c>
      <c r="AB49" s="6" t="s">
        <v>38</v>
      </c>
      <c r="AC49" s="6" t="s">
        <v>38</v>
      </c>
      <c r="AD49" s="6" t="s">
        <v>38</v>
      </c>
      <c r="AE49" s="6" t="s">
        <v>38</v>
      </c>
    </row>
    <row r="50">
      <c r="A50" s="28" t="s">
        <v>138</v>
      </c>
      <c r="B50" s="6" t="s">
        <v>136</v>
      </c>
      <c r="C50" s="6" t="s">
        <v>38</v>
      </c>
      <c r="D50" s="7" t="s">
        <v>34</v>
      </c>
      <c r="E50" s="28" t="s">
        <v>35</v>
      </c>
      <c r="F50" s="5" t="s">
        <v>22</v>
      </c>
      <c r="G50" s="6" t="s">
        <v>37</v>
      </c>
      <c r="H50" s="6" t="s">
        <v>38</v>
      </c>
      <c r="I50" s="6" t="s">
        <v>38</v>
      </c>
      <c r="J50" s="8" t="s">
        <v>38</v>
      </c>
      <c r="K50" s="5" t="s">
        <v>38</v>
      </c>
      <c r="L50" s="7" t="s">
        <v>38</v>
      </c>
      <c r="M50" s="9">
        <v>0</v>
      </c>
      <c r="N50" s="5" t="s">
        <v>39</v>
      </c>
      <c r="O50" s="30"/>
      <c r="P50" s="31">
        <v>43013.5</v>
      </c>
      <c r="Q50" s="28" t="s">
        <v>38</v>
      </c>
      <c r="R50" s="29" t="s">
        <v>38</v>
      </c>
      <c r="S50" s="28" t="s">
        <v>38</v>
      </c>
      <c r="T50" s="28" t="s">
        <v>38</v>
      </c>
      <c r="U50" s="5" t="s">
        <v>38</v>
      </c>
      <c r="V50" s="28" t="s">
        <v>38</v>
      </c>
      <c r="W50" s="7" t="s">
        <v>139</v>
      </c>
      <c r="X50" s="7" t="s">
        <v>38</v>
      </c>
      <c r="Y50" s="5" t="s">
        <v>53</v>
      </c>
      <c r="Z50" s="5" t="s">
        <v>50</v>
      </c>
      <c r="AA50" s="6" t="s">
        <v>38</v>
      </c>
      <c r="AB50" s="6" t="s">
        <v>38</v>
      </c>
      <c r="AC50" s="6" t="s">
        <v>38</v>
      </c>
      <c r="AD50" s="6" t="s">
        <v>38</v>
      </c>
      <c r="AE50" s="6" t="s">
        <v>38</v>
      </c>
    </row>
    <row r="51">
      <c r="A51" s="28" t="s">
        <v>140</v>
      </c>
      <c r="B51" s="6" t="s">
        <v>136</v>
      </c>
      <c r="C51" s="6" t="s">
        <v>38</v>
      </c>
      <c r="D51" s="7" t="s">
        <v>34</v>
      </c>
      <c r="E51" s="28" t="s">
        <v>35</v>
      </c>
      <c r="F51" s="5" t="s">
        <v>22</v>
      </c>
      <c r="G51" s="6" t="s">
        <v>37</v>
      </c>
      <c r="H51" s="6" t="s">
        <v>38</v>
      </c>
      <c r="I51" s="6" t="s">
        <v>38</v>
      </c>
      <c r="J51" s="8" t="s">
        <v>38</v>
      </c>
      <c r="K51" s="5" t="s">
        <v>38</v>
      </c>
      <c r="L51" s="7" t="s">
        <v>38</v>
      </c>
      <c r="M51" s="9">
        <v>0</v>
      </c>
      <c r="N51" s="5" t="s">
        <v>39</v>
      </c>
      <c r="O51" s="30"/>
      <c r="P51" s="31">
        <v>43013.5</v>
      </c>
      <c r="Q51" s="28" t="s">
        <v>38</v>
      </c>
      <c r="R51" s="29" t="s">
        <v>38</v>
      </c>
      <c r="S51" s="28" t="s">
        <v>38</v>
      </c>
      <c r="T51" s="28" t="s">
        <v>38</v>
      </c>
      <c r="U51" s="5" t="s">
        <v>38</v>
      </c>
      <c r="V51" s="28" t="s">
        <v>38</v>
      </c>
      <c r="W51" s="7" t="s">
        <v>141</v>
      </c>
      <c r="X51" s="7" t="s">
        <v>38</v>
      </c>
      <c r="Y51" s="5" t="s">
        <v>53</v>
      </c>
      <c r="Z51" s="5" t="s">
        <v>50</v>
      </c>
      <c r="AA51" s="6" t="s">
        <v>38</v>
      </c>
      <c r="AB51" s="6" t="s">
        <v>38</v>
      </c>
      <c r="AC51" s="6" t="s">
        <v>38</v>
      </c>
      <c r="AD51" s="6" t="s">
        <v>38</v>
      </c>
      <c r="AE51" s="6" t="s">
        <v>38</v>
      </c>
    </row>
    <row r="52">
      <c r="A52" s="28" t="s">
        <v>142</v>
      </c>
      <c r="B52" s="6" t="s">
        <v>143</v>
      </c>
      <c r="C52" s="6" t="s">
        <v>38</v>
      </c>
      <c r="D52" s="7" t="s">
        <v>34</v>
      </c>
      <c r="E52" s="28" t="s">
        <v>35</v>
      </c>
      <c r="F52" s="5" t="s">
        <v>22</v>
      </c>
      <c r="G52" s="6" t="s">
        <v>37</v>
      </c>
      <c r="H52" s="6" t="s">
        <v>38</v>
      </c>
      <c r="I52" s="6" t="s">
        <v>38</v>
      </c>
      <c r="J52" s="8" t="s">
        <v>38</v>
      </c>
      <c r="K52" s="5" t="s">
        <v>38</v>
      </c>
      <c r="L52" s="7" t="s">
        <v>38</v>
      </c>
      <c r="M52" s="9">
        <v>0</v>
      </c>
      <c r="N52" s="5" t="s">
        <v>39</v>
      </c>
      <c r="O52" s="30"/>
      <c r="P52" s="31">
        <v>43013.5</v>
      </c>
      <c r="Q52" s="28" t="s">
        <v>38</v>
      </c>
      <c r="R52" s="29" t="s">
        <v>38</v>
      </c>
      <c r="S52" s="28" t="s">
        <v>38</v>
      </c>
      <c r="T52" s="28" t="s">
        <v>38</v>
      </c>
      <c r="U52" s="5" t="s">
        <v>38</v>
      </c>
      <c r="V52" s="28" t="s">
        <v>38</v>
      </c>
      <c r="W52" s="7" t="s">
        <v>144</v>
      </c>
      <c r="X52" s="7" t="s">
        <v>38</v>
      </c>
      <c r="Y52" s="5" t="s">
        <v>49</v>
      </c>
      <c r="Z52" s="5" t="s">
        <v>145</v>
      </c>
      <c r="AA52" s="6" t="s">
        <v>38</v>
      </c>
      <c r="AB52" s="6" t="s">
        <v>38</v>
      </c>
      <c r="AC52" s="6" t="s">
        <v>38</v>
      </c>
      <c r="AD52" s="6" t="s">
        <v>38</v>
      </c>
      <c r="AE52" s="6" t="s">
        <v>38</v>
      </c>
    </row>
    <row r="53">
      <c r="A53" s="28" t="s">
        <v>146</v>
      </c>
      <c r="B53" s="6" t="s">
        <v>147</v>
      </c>
      <c r="C53" s="6" t="s">
        <v>148</v>
      </c>
      <c r="D53" s="7" t="s">
        <v>34</v>
      </c>
      <c r="E53" s="28" t="s">
        <v>35</v>
      </c>
      <c r="F53" s="5" t="s">
        <v>36</v>
      </c>
      <c r="G53" s="6" t="s">
        <v>37</v>
      </c>
      <c r="H53" s="6" t="s">
        <v>38</v>
      </c>
      <c r="I53" s="6" t="s">
        <v>38</v>
      </c>
      <c r="J53" s="8" t="s">
        <v>38</v>
      </c>
      <c r="K53" s="5" t="s">
        <v>38</v>
      </c>
      <c r="L53" s="7" t="s">
        <v>38</v>
      </c>
      <c r="M53" s="9">
        <v>0</v>
      </c>
      <c r="N53" s="5" t="s">
        <v>39</v>
      </c>
      <c r="O53" s="30"/>
      <c r="P53" s="31">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149</v>
      </c>
      <c r="B54" s="6" t="s">
        <v>57</v>
      </c>
      <c r="C54" s="6" t="s">
        <v>150</v>
      </c>
      <c r="D54" s="7" t="s">
        <v>34</v>
      </c>
      <c r="E54" s="28" t="s">
        <v>35</v>
      </c>
      <c r="F54" s="5" t="s">
        <v>36</v>
      </c>
      <c r="G54" s="6" t="s">
        <v>37</v>
      </c>
      <c r="H54" s="6" t="s">
        <v>38</v>
      </c>
      <c r="I54" s="6" t="s">
        <v>38</v>
      </c>
      <c r="J54" s="8" t="s">
        <v>38</v>
      </c>
      <c r="K54" s="5" t="s">
        <v>38</v>
      </c>
      <c r="L54" s="7" t="s">
        <v>38</v>
      </c>
      <c r="M54" s="9">
        <v>0</v>
      </c>
      <c r="N54" s="5" t="s">
        <v>39</v>
      </c>
      <c r="O54" s="30"/>
      <c r="P54" s="31">
        <v>43013.5</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151</v>
      </c>
      <c r="B55" s="6" t="s">
        <v>152</v>
      </c>
      <c r="C55" s="6" t="s">
        <v>38</v>
      </c>
      <c r="D55" s="7" t="s">
        <v>34</v>
      </c>
      <c r="E55" s="28" t="s">
        <v>35</v>
      </c>
      <c r="F55" s="5" t="s">
        <v>22</v>
      </c>
      <c r="G55" s="6" t="s">
        <v>37</v>
      </c>
      <c r="H55" s="6" t="s">
        <v>38</v>
      </c>
      <c r="I55" s="6" t="s">
        <v>38</v>
      </c>
      <c r="J55" s="8" t="s">
        <v>38</v>
      </c>
      <c r="K55" s="5" t="s">
        <v>38</v>
      </c>
      <c r="L55" s="7" t="s">
        <v>38</v>
      </c>
      <c r="M55" s="9">
        <v>0</v>
      </c>
      <c r="N55" s="5" t="s">
        <v>39</v>
      </c>
      <c r="O55" s="30"/>
      <c r="P55" s="31">
        <v>43013.5</v>
      </c>
      <c r="Q55" s="28" t="s">
        <v>38</v>
      </c>
      <c r="R55" s="29" t="s">
        <v>38</v>
      </c>
      <c r="S55" s="28" t="s">
        <v>38</v>
      </c>
      <c r="T55" s="28" t="s">
        <v>38</v>
      </c>
      <c r="U55" s="5" t="s">
        <v>38</v>
      </c>
      <c r="V55" s="28" t="s">
        <v>38</v>
      </c>
      <c r="W55" s="7" t="s">
        <v>153</v>
      </c>
      <c r="X55" s="7" t="s">
        <v>65</v>
      </c>
      <c r="Y55" s="5" t="s">
        <v>66</v>
      </c>
      <c r="Z55" s="5" t="s">
        <v>67</v>
      </c>
      <c r="AA55" s="6" t="s">
        <v>38</v>
      </c>
      <c r="AB55" s="6" t="s">
        <v>38</v>
      </c>
      <c r="AC55" s="6" t="s">
        <v>38</v>
      </c>
      <c r="AD55" s="6" t="s">
        <v>38</v>
      </c>
      <c r="AE55" s="6" t="s">
        <v>38</v>
      </c>
    </row>
    <row r="56">
      <c r="A56" s="28" t="s">
        <v>154</v>
      </c>
      <c r="B56" s="6" t="s">
        <v>155</v>
      </c>
      <c r="C56" s="6" t="s">
        <v>156</v>
      </c>
      <c r="D56" s="7" t="s">
        <v>34</v>
      </c>
      <c r="E56" s="28" t="s">
        <v>35</v>
      </c>
      <c r="F56" s="5" t="s">
        <v>36</v>
      </c>
      <c r="G56" s="6" t="s">
        <v>37</v>
      </c>
      <c r="H56" s="6" t="s">
        <v>38</v>
      </c>
      <c r="I56" s="6" t="s">
        <v>38</v>
      </c>
      <c r="J56" s="8" t="s">
        <v>38</v>
      </c>
      <c r="K56" s="5" t="s">
        <v>38</v>
      </c>
      <c r="L56" s="7" t="s">
        <v>38</v>
      </c>
      <c r="M56" s="9">
        <v>0</v>
      </c>
      <c r="N56" s="5" t="s">
        <v>39</v>
      </c>
      <c r="O56" s="30"/>
      <c r="P56" s="31">
        <v>43013.5</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157</v>
      </c>
      <c r="B57" s="6" t="s">
        <v>158</v>
      </c>
      <c r="C57" s="6" t="s">
        <v>156</v>
      </c>
      <c r="D57" s="7" t="s">
        <v>34</v>
      </c>
      <c r="E57" s="28" t="s">
        <v>35</v>
      </c>
      <c r="F57" s="5" t="s">
        <v>36</v>
      </c>
      <c r="G57" s="6" t="s">
        <v>37</v>
      </c>
      <c r="H57" s="6" t="s">
        <v>38</v>
      </c>
      <c r="I57" s="6" t="s">
        <v>38</v>
      </c>
      <c r="J57" s="8" t="s">
        <v>38</v>
      </c>
      <c r="K57" s="5" t="s">
        <v>38</v>
      </c>
      <c r="L57" s="7" t="s">
        <v>38</v>
      </c>
      <c r="M57" s="9">
        <v>0</v>
      </c>
      <c r="N57" s="5" t="s">
        <v>39</v>
      </c>
      <c r="O57" s="30"/>
      <c r="P57" s="31">
        <v>43013.5</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159</v>
      </c>
      <c r="B58" s="6" t="s">
        <v>160</v>
      </c>
      <c r="C58" s="6" t="s">
        <v>161</v>
      </c>
      <c r="D58" s="7" t="s">
        <v>34</v>
      </c>
      <c r="E58" s="28" t="s">
        <v>35</v>
      </c>
      <c r="F58" s="5" t="s">
        <v>36</v>
      </c>
      <c r="G58" s="6" t="s">
        <v>37</v>
      </c>
      <c r="H58" s="6" t="s">
        <v>38</v>
      </c>
      <c r="I58" s="6" t="s">
        <v>38</v>
      </c>
      <c r="J58" s="8" t="s">
        <v>38</v>
      </c>
      <c r="K58" s="5" t="s">
        <v>38</v>
      </c>
      <c r="L58" s="7" t="s">
        <v>38</v>
      </c>
      <c r="M58" s="9">
        <v>0</v>
      </c>
      <c r="N58" s="5" t="s">
        <v>39</v>
      </c>
      <c r="O58" s="30"/>
      <c r="P58" s="31">
        <v>43013.5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162</v>
      </c>
      <c r="B59" s="6" t="s">
        <v>163</v>
      </c>
      <c r="C59" s="6" t="s">
        <v>164</v>
      </c>
      <c r="D59" s="7" t="s">
        <v>34</v>
      </c>
      <c r="E59" s="28" t="s">
        <v>35</v>
      </c>
      <c r="F59" s="5" t="s">
        <v>36</v>
      </c>
      <c r="G59" s="6" t="s">
        <v>37</v>
      </c>
      <c r="H59" s="6" t="s">
        <v>38</v>
      </c>
      <c r="I59" s="6" t="s">
        <v>38</v>
      </c>
      <c r="J59" s="8" t="s">
        <v>38</v>
      </c>
      <c r="K59" s="5" t="s">
        <v>38</v>
      </c>
      <c r="L59" s="7" t="s">
        <v>38</v>
      </c>
      <c r="M59" s="9">
        <v>0</v>
      </c>
      <c r="N59" s="5" t="s">
        <v>39</v>
      </c>
      <c r="O59" s="30"/>
      <c r="P59" s="31">
        <v>43013.5</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165</v>
      </c>
      <c r="B60" s="6" t="s">
        <v>166</v>
      </c>
      <c r="C60" s="6" t="s">
        <v>164</v>
      </c>
      <c r="D60" s="7" t="s">
        <v>34</v>
      </c>
      <c r="E60" s="28" t="s">
        <v>35</v>
      </c>
      <c r="F60" s="5" t="s">
        <v>36</v>
      </c>
      <c r="G60" s="6" t="s">
        <v>37</v>
      </c>
      <c r="H60" s="6" t="s">
        <v>38</v>
      </c>
      <c r="I60" s="6" t="s">
        <v>38</v>
      </c>
      <c r="J60" s="8" t="s">
        <v>38</v>
      </c>
      <c r="K60" s="5" t="s">
        <v>38</v>
      </c>
      <c r="L60" s="7" t="s">
        <v>38</v>
      </c>
      <c r="M60" s="9">
        <v>0</v>
      </c>
      <c r="N60" s="5" t="s">
        <v>39</v>
      </c>
      <c r="O60" s="30"/>
      <c r="P60" s="31">
        <v>43013.5</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167</v>
      </c>
      <c r="B61" s="6" t="s">
        <v>168</v>
      </c>
      <c r="C61" s="6" t="s">
        <v>164</v>
      </c>
      <c r="D61" s="7" t="s">
        <v>34</v>
      </c>
      <c r="E61" s="28" t="s">
        <v>35</v>
      </c>
      <c r="F61" s="5" t="s">
        <v>36</v>
      </c>
      <c r="G61" s="6" t="s">
        <v>37</v>
      </c>
      <c r="H61" s="6" t="s">
        <v>38</v>
      </c>
      <c r="I61" s="6" t="s">
        <v>38</v>
      </c>
      <c r="J61" s="8" t="s">
        <v>38</v>
      </c>
      <c r="K61" s="5" t="s">
        <v>38</v>
      </c>
      <c r="L61" s="7" t="s">
        <v>38</v>
      </c>
      <c r="M61" s="9">
        <v>0</v>
      </c>
      <c r="N61" s="5" t="s">
        <v>39</v>
      </c>
      <c r="O61" s="30"/>
      <c r="P61" s="31">
        <v>43013.5</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169</v>
      </c>
      <c r="B62" s="6" t="s">
        <v>170</v>
      </c>
      <c r="C62" s="6" t="s">
        <v>161</v>
      </c>
      <c r="D62" s="7" t="s">
        <v>34</v>
      </c>
      <c r="E62" s="28" t="s">
        <v>35</v>
      </c>
      <c r="F62" s="5" t="s">
        <v>36</v>
      </c>
      <c r="G62" s="6" t="s">
        <v>37</v>
      </c>
      <c r="H62" s="6" t="s">
        <v>38</v>
      </c>
      <c r="I62" s="6" t="s">
        <v>38</v>
      </c>
      <c r="J62" s="8" t="s">
        <v>38</v>
      </c>
      <c r="K62" s="5" t="s">
        <v>38</v>
      </c>
      <c r="L62" s="7" t="s">
        <v>38</v>
      </c>
      <c r="M62" s="9">
        <v>0</v>
      </c>
      <c r="N62" s="5" t="s">
        <v>39</v>
      </c>
      <c r="O62" s="30"/>
      <c r="P62" s="31">
        <v>43013.5</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171</v>
      </c>
      <c r="B63" s="6" t="s">
        <v>172</v>
      </c>
      <c r="C63" s="6" t="s">
        <v>164</v>
      </c>
      <c r="D63" s="7" t="s">
        <v>34</v>
      </c>
      <c r="E63" s="28" t="s">
        <v>35</v>
      </c>
      <c r="F63" s="5" t="s">
        <v>36</v>
      </c>
      <c r="G63" s="6" t="s">
        <v>37</v>
      </c>
      <c r="H63" s="6" t="s">
        <v>38</v>
      </c>
      <c r="I63" s="6" t="s">
        <v>38</v>
      </c>
      <c r="J63" s="8" t="s">
        <v>38</v>
      </c>
      <c r="K63" s="5" t="s">
        <v>38</v>
      </c>
      <c r="L63" s="7" t="s">
        <v>38</v>
      </c>
      <c r="M63" s="9">
        <v>0</v>
      </c>
      <c r="N63" s="5" t="s">
        <v>39</v>
      </c>
      <c r="O63" s="30"/>
      <c r="P63" s="31">
        <v>43013.5</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173</v>
      </c>
      <c r="B64" s="6" t="s">
        <v>174</v>
      </c>
      <c r="C64" s="6" t="s">
        <v>161</v>
      </c>
      <c r="D64" s="7" t="s">
        <v>34</v>
      </c>
      <c r="E64" s="28" t="s">
        <v>35</v>
      </c>
      <c r="F64" s="5" t="s">
        <v>36</v>
      </c>
      <c r="G64" s="6" t="s">
        <v>37</v>
      </c>
      <c r="H64" s="6" t="s">
        <v>38</v>
      </c>
      <c r="I64" s="6" t="s">
        <v>38</v>
      </c>
      <c r="J64" s="8" t="s">
        <v>38</v>
      </c>
      <c r="K64" s="5" t="s">
        <v>38</v>
      </c>
      <c r="L64" s="7" t="s">
        <v>38</v>
      </c>
      <c r="M64" s="9">
        <v>0</v>
      </c>
      <c r="N64" s="5" t="s">
        <v>39</v>
      </c>
      <c r="O64" s="30"/>
      <c r="P64" s="31">
        <v>43013.5</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175</v>
      </c>
      <c r="B65" s="6" t="s">
        <v>176</v>
      </c>
      <c r="C65" s="6" t="s">
        <v>161</v>
      </c>
      <c r="D65" s="7" t="s">
        <v>34</v>
      </c>
      <c r="E65" s="28" t="s">
        <v>35</v>
      </c>
      <c r="F65" s="5" t="s">
        <v>36</v>
      </c>
      <c r="G65" s="6" t="s">
        <v>37</v>
      </c>
      <c r="H65" s="6" t="s">
        <v>38</v>
      </c>
      <c r="I65" s="6" t="s">
        <v>38</v>
      </c>
      <c r="J65" s="8" t="s">
        <v>38</v>
      </c>
      <c r="K65" s="5" t="s">
        <v>38</v>
      </c>
      <c r="L65" s="7" t="s">
        <v>38</v>
      </c>
      <c r="M65" s="9">
        <v>0</v>
      </c>
      <c r="N65" s="5" t="s">
        <v>39</v>
      </c>
      <c r="O65" s="30"/>
      <c r="P65" s="31">
        <v>43013.5</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177</v>
      </c>
      <c r="B66" s="6" t="s">
        <v>57</v>
      </c>
      <c r="C66" s="6" t="s">
        <v>148</v>
      </c>
      <c r="D66" s="7" t="s">
        <v>34</v>
      </c>
      <c r="E66" s="28" t="s">
        <v>35</v>
      </c>
      <c r="F66" s="5" t="s">
        <v>36</v>
      </c>
      <c r="G66" s="6" t="s">
        <v>37</v>
      </c>
      <c r="H66" s="6" t="s">
        <v>38</v>
      </c>
      <c r="I66" s="6" t="s">
        <v>38</v>
      </c>
      <c r="J66" s="8" t="s">
        <v>38</v>
      </c>
      <c r="K66" s="5" t="s">
        <v>38</v>
      </c>
      <c r="L66" s="7" t="s">
        <v>38</v>
      </c>
      <c r="M66" s="9">
        <v>0</v>
      </c>
      <c r="N66" s="5" t="s">
        <v>39</v>
      </c>
      <c r="O66" s="30"/>
      <c r="P66" s="31">
        <v>43013.5</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178</v>
      </c>
      <c r="B67" s="6" t="s">
        <v>57</v>
      </c>
      <c r="C67" s="6" t="s">
        <v>148</v>
      </c>
      <c r="D67" s="7" t="s">
        <v>34</v>
      </c>
      <c r="E67" s="28" t="s">
        <v>35</v>
      </c>
      <c r="F67" s="5" t="s">
        <v>36</v>
      </c>
      <c r="G67" s="6" t="s">
        <v>37</v>
      </c>
      <c r="H67" s="6" t="s">
        <v>38</v>
      </c>
      <c r="I67" s="6" t="s">
        <v>38</v>
      </c>
      <c r="J67" s="8" t="s">
        <v>38</v>
      </c>
      <c r="K67" s="5" t="s">
        <v>38</v>
      </c>
      <c r="L67" s="7" t="s">
        <v>38</v>
      </c>
      <c r="M67" s="9">
        <v>0</v>
      </c>
      <c r="N67" s="5" t="s">
        <v>39</v>
      </c>
      <c r="O67" s="30"/>
      <c r="P67" s="31">
        <v>43013.5</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179</v>
      </c>
      <c r="B68" s="6" t="s">
        <v>180</v>
      </c>
      <c r="C68" s="6" t="s">
        <v>181</v>
      </c>
      <c r="D68" s="7" t="s">
        <v>34</v>
      </c>
      <c r="E68" s="28" t="s">
        <v>35</v>
      </c>
      <c r="F68" s="5" t="s">
        <v>36</v>
      </c>
      <c r="G68" s="6" t="s">
        <v>37</v>
      </c>
      <c r="H68" s="6" t="s">
        <v>38</v>
      </c>
      <c r="I68" s="6" t="s">
        <v>38</v>
      </c>
      <c r="J68" s="8" t="s">
        <v>38</v>
      </c>
      <c r="K68" s="5" t="s">
        <v>38</v>
      </c>
      <c r="L68" s="7" t="s">
        <v>38</v>
      </c>
      <c r="M68" s="9">
        <v>0</v>
      </c>
      <c r="N68" s="5" t="s">
        <v>39</v>
      </c>
      <c r="O68" s="30"/>
      <c r="P68" s="31">
        <v>43013.5</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182</v>
      </c>
      <c r="B69" s="6" t="s">
        <v>38</v>
      </c>
      <c r="C69" s="6" t="s">
        <v>38</v>
      </c>
      <c r="D69" s="7" t="s">
        <v>34</v>
      </c>
      <c r="E69" s="28" t="s">
        <v>35</v>
      </c>
      <c r="F69" s="5" t="s">
        <v>36</v>
      </c>
      <c r="G69" s="6" t="s">
        <v>37</v>
      </c>
      <c r="H69" s="6" t="s">
        <v>38</v>
      </c>
      <c r="I69" s="6" t="s">
        <v>38</v>
      </c>
      <c r="J69" s="8" t="s">
        <v>38</v>
      </c>
      <c r="K69" s="5" t="s">
        <v>38</v>
      </c>
      <c r="L69" s="7" t="s">
        <v>38</v>
      </c>
      <c r="M69" s="9">
        <v>0</v>
      </c>
      <c r="N69" s="5" t="s">
        <v>39</v>
      </c>
      <c r="O69" s="30"/>
      <c r="P69" s="31">
        <v>43013.5</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183</v>
      </c>
      <c r="B70" s="6" t="s">
        <v>184</v>
      </c>
      <c r="C70" s="6" t="s">
        <v>38</v>
      </c>
      <c r="D70" s="7" t="s">
        <v>34</v>
      </c>
      <c r="E70" s="28" t="s">
        <v>35</v>
      </c>
      <c r="F70" s="5" t="s">
        <v>22</v>
      </c>
      <c r="G70" s="6" t="s">
        <v>37</v>
      </c>
      <c r="H70" s="6" t="s">
        <v>38</v>
      </c>
      <c r="I70" s="6" t="s">
        <v>38</v>
      </c>
      <c r="J70" s="8" t="s">
        <v>38</v>
      </c>
      <c r="K70" s="5" t="s">
        <v>38</v>
      </c>
      <c r="L70" s="7" t="s">
        <v>38</v>
      </c>
      <c r="M70" s="9">
        <v>0</v>
      </c>
      <c r="N70" s="5" t="s">
        <v>39</v>
      </c>
      <c r="O70" s="30"/>
      <c r="P70" s="31">
        <v>43013.5</v>
      </c>
      <c r="Q70" s="28" t="s">
        <v>38</v>
      </c>
      <c r="R70" s="29" t="s">
        <v>38</v>
      </c>
      <c r="S70" s="28" t="s">
        <v>38</v>
      </c>
      <c r="T70" s="28" t="s">
        <v>38</v>
      </c>
      <c r="U70" s="5" t="s">
        <v>38</v>
      </c>
      <c r="V70" s="28" t="s">
        <v>38</v>
      </c>
      <c r="W70" s="7" t="s">
        <v>185</v>
      </c>
      <c r="X70" s="7" t="s">
        <v>38</v>
      </c>
      <c r="Y70" s="5" t="s">
        <v>49</v>
      </c>
      <c r="Z70" s="5" t="s">
        <v>186</v>
      </c>
      <c r="AA70" s="6" t="s">
        <v>38</v>
      </c>
      <c r="AB70" s="6" t="s">
        <v>38</v>
      </c>
      <c r="AC70" s="6" t="s">
        <v>38</v>
      </c>
      <c r="AD70" s="6" t="s">
        <v>38</v>
      </c>
      <c r="AE70" s="6" t="s">
        <v>38</v>
      </c>
    </row>
    <row r="71">
      <c r="A71" s="28" t="s">
        <v>187</v>
      </c>
      <c r="B71" s="6" t="s">
        <v>184</v>
      </c>
      <c r="C71" s="6" t="s">
        <v>38</v>
      </c>
      <c r="D71" s="7" t="s">
        <v>34</v>
      </c>
      <c r="E71" s="28" t="s">
        <v>35</v>
      </c>
      <c r="F71" s="5" t="s">
        <v>22</v>
      </c>
      <c r="G71" s="6" t="s">
        <v>37</v>
      </c>
      <c r="H71" s="6" t="s">
        <v>38</v>
      </c>
      <c r="I71" s="6" t="s">
        <v>38</v>
      </c>
      <c r="J71" s="8" t="s">
        <v>38</v>
      </c>
      <c r="K71" s="5" t="s">
        <v>38</v>
      </c>
      <c r="L71" s="7" t="s">
        <v>38</v>
      </c>
      <c r="M71" s="9">
        <v>0</v>
      </c>
      <c r="N71" s="5" t="s">
        <v>39</v>
      </c>
      <c r="O71" s="30"/>
      <c r="P71" s="31">
        <v>43013.5</v>
      </c>
      <c r="Q71" s="28" t="s">
        <v>38</v>
      </c>
      <c r="R71" s="29" t="s">
        <v>38</v>
      </c>
      <c r="S71" s="28" t="s">
        <v>38</v>
      </c>
      <c r="T71" s="28" t="s">
        <v>38</v>
      </c>
      <c r="U71" s="5" t="s">
        <v>38</v>
      </c>
      <c r="V71" s="28" t="s">
        <v>38</v>
      </c>
      <c r="W71" s="7" t="s">
        <v>188</v>
      </c>
      <c r="X71" s="7" t="s">
        <v>38</v>
      </c>
      <c r="Y71" s="5" t="s">
        <v>53</v>
      </c>
      <c r="Z71" s="5" t="s">
        <v>186</v>
      </c>
      <c r="AA71" s="6" t="s">
        <v>38</v>
      </c>
      <c r="AB71" s="6" t="s">
        <v>38</v>
      </c>
      <c r="AC71" s="6" t="s">
        <v>38</v>
      </c>
      <c r="AD71" s="6" t="s">
        <v>38</v>
      </c>
      <c r="AE71" s="6" t="s">
        <v>38</v>
      </c>
    </row>
    <row r="72">
      <c r="A72" s="28" t="s">
        <v>189</v>
      </c>
      <c r="B72" s="6" t="s">
        <v>38</v>
      </c>
      <c r="C72" s="6" t="s">
        <v>38</v>
      </c>
      <c r="D72" s="7" t="s">
        <v>34</v>
      </c>
      <c r="E72" s="28" t="s">
        <v>35</v>
      </c>
      <c r="F72" s="5" t="s">
        <v>36</v>
      </c>
      <c r="G72" s="6" t="s">
        <v>37</v>
      </c>
      <c r="H72" s="6" t="s">
        <v>38</v>
      </c>
      <c r="I72" s="6" t="s">
        <v>38</v>
      </c>
      <c r="J72" s="8" t="s">
        <v>38</v>
      </c>
      <c r="K72" s="5" t="s">
        <v>38</v>
      </c>
      <c r="L72" s="7" t="s">
        <v>38</v>
      </c>
      <c r="M72" s="9">
        <v>0</v>
      </c>
      <c r="N72" s="5" t="s">
        <v>39</v>
      </c>
      <c r="O72" s="30"/>
      <c r="P72" s="31">
        <v>43013.5</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28" t="s">
        <v>190</v>
      </c>
      <c r="B73" s="6" t="s">
        <v>38</v>
      </c>
      <c r="C73" s="6" t="s">
        <v>38</v>
      </c>
      <c r="D73" s="7" t="s">
        <v>34</v>
      </c>
      <c r="E73" s="28" t="s">
        <v>35</v>
      </c>
      <c r="F73" s="5" t="s">
        <v>36</v>
      </c>
      <c r="G73" s="6" t="s">
        <v>37</v>
      </c>
      <c r="H73" s="6" t="s">
        <v>38</v>
      </c>
      <c r="I73" s="6" t="s">
        <v>38</v>
      </c>
      <c r="J73" s="8" t="s">
        <v>38</v>
      </c>
      <c r="K73" s="5" t="s">
        <v>38</v>
      </c>
      <c r="L73" s="7" t="s">
        <v>38</v>
      </c>
      <c r="M73" s="9">
        <v>0</v>
      </c>
      <c r="N73" s="5" t="s">
        <v>39</v>
      </c>
      <c r="O73" s="30"/>
      <c r="P73" s="31">
        <v>43013.5</v>
      </c>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191</v>
      </c>
      <c r="B74" s="6" t="s">
        <v>38</v>
      </c>
      <c r="C74" s="6" t="s">
        <v>38</v>
      </c>
      <c r="D74" s="7" t="s">
        <v>34</v>
      </c>
      <c r="E74" s="28" t="s">
        <v>35</v>
      </c>
      <c r="F74" s="5" t="s">
        <v>36</v>
      </c>
      <c r="G74" s="6" t="s">
        <v>37</v>
      </c>
      <c r="H74" s="6" t="s">
        <v>38</v>
      </c>
      <c r="I74" s="6" t="s">
        <v>38</v>
      </c>
      <c r="J74" s="8" t="s">
        <v>38</v>
      </c>
      <c r="K74" s="5" t="s">
        <v>38</v>
      </c>
      <c r="L74" s="7" t="s">
        <v>38</v>
      </c>
      <c r="M74" s="9">
        <v>0</v>
      </c>
      <c r="N74" s="5" t="s">
        <v>39</v>
      </c>
      <c r="O74" s="30"/>
      <c r="P74" s="31">
        <v>43013.5</v>
      </c>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192</v>
      </c>
      <c r="B75" s="6" t="s">
        <v>38</v>
      </c>
      <c r="C75" s="6" t="s">
        <v>38</v>
      </c>
      <c r="D75" s="7" t="s">
        <v>34</v>
      </c>
      <c r="E75" s="28" t="s">
        <v>35</v>
      </c>
      <c r="F75" s="5" t="s">
        <v>36</v>
      </c>
      <c r="G75" s="6" t="s">
        <v>37</v>
      </c>
      <c r="H75" s="6" t="s">
        <v>38</v>
      </c>
      <c r="I75" s="6" t="s">
        <v>38</v>
      </c>
      <c r="J75" s="8" t="s">
        <v>38</v>
      </c>
      <c r="K75" s="5" t="s">
        <v>38</v>
      </c>
      <c r="L75" s="7" t="s">
        <v>38</v>
      </c>
      <c r="M75" s="9">
        <v>0</v>
      </c>
      <c r="N75" s="5" t="s">
        <v>39</v>
      </c>
      <c r="O75" s="30"/>
      <c r="P75" s="31">
        <v>43013.5</v>
      </c>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193</v>
      </c>
      <c r="B76" s="6" t="s">
        <v>57</v>
      </c>
      <c r="C76" s="6" t="s">
        <v>148</v>
      </c>
      <c r="D76" s="7" t="s">
        <v>34</v>
      </c>
      <c r="E76" s="28" t="s">
        <v>35</v>
      </c>
      <c r="F76" s="5" t="s">
        <v>36</v>
      </c>
      <c r="G76" s="6" t="s">
        <v>37</v>
      </c>
      <c r="H76" s="6" t="s">
        <v>38</v>
      </c>
      <c r="I76" s="6" t="s">
        <v>38</v>
      </c>
      <c r="J76" s="8" t="s">
        <v>38</v>
      </c>
      <c r="K76" s="5" t="s">
        <v>38</v>
      </c>
      <c r="L76" s="7" t="s">
        <v>38</v>
      </c>
      <c r="M76" s="9">
        <v>0</v>
      </c>
      <c r="N76" s="5" t="s">
        <v>39</v>
      </c>
      <c r="O76" s="30"/>
      <c r="P76" s="31">
        <v>43013.5</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194</v>
      </c>
      <c r="B77" s="6" t="s">
        <v>195</v>
      </c>
      <c r="C77" s="6" t="s">
        <v>196</v>
      </c>
      <c r="D77" s="7" t="s">
        <v>34</v>
      </c>
      <c r="E77" s="28" t="s">
        <v>35</v>
      </c>
      <c r="F77" s="5" t="s">
        <v>36</v>
      </c>
      <c r="G77" s="6" t="s">
        <v>37</v>
      </c>
      <c r="H77" s="6" t="s">
        <v>38</v>
      </c>
      <c r="I77" s="6" t="s">
        <v>38</v>
      </c>
      <c r="J77" s="8" t="s">
        <v>38</v>
      </c>
      <c r="K77" s="5" t="s">
        <v>38</v>
      </c>
      <c r="L77" s="7" t="s">
        <v>38</v>
      </c>
      <c r="M77" s="9">
        <v>0</v>
      </c>
      <c r="N77" s="5" t="s">
        <v>39</v>
      </c>
      <c r="O77" s="30"/>
      <c r="P77" s="31">
        <v>43013.5</v>
      </c>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28" t="s">
        <v>197</v>
      </c>
      <c r="B78" s="6" t="s">
        <v>198</v>
      </c>
      <c r="C78" s="6" t="s">
        <v>196</v>
      </c>
      <c r="D78" s="7" t="s">
        <v>34</v>
      </c>
      <c r="E78" s="28" t="s">
        <v>35</v>
      </c>
      <c r="F78" s="5" t="s">
        <v>36</v>
      </c>
      <c r="G78" s="6" t="s">
        <v>37</v>
      </c>
      <c r="H78" s="6" t="s">
        <v>38</v>
      </c>
      <c r="I78" s="6" t="s">
        <v>38</v>
      </c>
      <c r="J78" s="8" t="s">
        <v>38</v>
      </c>
      <c r="K78" s="5" t="s">
        <v>38</v>
      </c>
      <c r="L78" s="7" t="s">
        <v>38</v>
      </c>
      <c r="M78" s="9">
        <v>0</v>
      </c>
      <c r="N78" s="5" t="s">
        <v>39</v>
      </c>
      <c r="O78" s="30"/>
      <c r="P78" s="31">
        <v>43013.5</v>
      </c>
      <c r="Q78" s="28" t="s">
        <v>38</v>
      </c>
      <c r="R78" s="29" t="s">
        <v>38</v>
      </c>
      <c r="S78" s="28" t="s">
        <v>38</v>
      </c>
      <c r="T78" s="28" t="s">
        <v>38</v>
      </c>
      <c r="U78" s="5" t="s">
        <v>38</v>
      </c>
      <c r="V78" s="28" t="s">
        <v>38</v>
      </c>
      <c r="W78" s="7" t="s">
        <v>38</v>
      </c>
      <c r="X78" s="7" t="s">
        <v>38</v>
      </c>
      <c r="Y78" s="5" t="s">
        <v>38</v>
      </c>
      <c r="Z78" s="5" t="s">
        <v>38</v>
      </c>
      <c r="AA78" s="6" t="s">
        <v>38</v>
      </c>
      <c r="AB78" s="6" t="s">
        <v>38</v>
      </c>
      <c r="AC78" s="6" t="s">
        <v>38</v>
      </c>
      <c r="AD78" s="6" t="s">
        <v>38</v>
      </c>
      <c r="AE78" s="6" t="s">
        <v>38</v>
      </c>
    </row>
    <row r="79">
      <c r="A79" s="28" t="s">
        <v>199</v>
      </c>
      <c r="B79" s="6" t="s">
        <v>200</v>
      </c>
      <c r="C79" s="6" t="s">
        <v>196</v>
      </c>
      <c r="D79" s="7" t="s">
        <v>34</v>
      </c>
      <c r="E79" s="28" t="s">
        <v>35</v>
      </c>
      <c r="F79" s="5" t="s">
        <v>36</v>
      </c>
      <c r="G79" s="6" t="s">
        <v>37</v>
      </c>
      <c r="H79" s="6" t="s">
        <v>38</v>
      </c>
      <c r="I79" s="6" t="s">
        <v>38</v>
      </c>
      <c r="J79" s="8" t="s">
        <v>38</v>
      </c>
      <c r="K79" s="5" t="s">
        <v>38</v>
      </c>
      <c r="L79" s="7" t="s">
        <v>38</v>
      </c>
      <c r="M79" s="9">
        <v>0</v>
      </c>
      <c r="N79" s="5" t="s">
        <v>39</v>
      </c>
      <c r="O79" s="30"/>
      <c r="P79" s="31">
        <v>43013.5</v>
      </c>
      <c r="Q79" s="28" t="s">
        <v>38</v>
      </c>
      <c r="R79" s="29" t="s">
        <v>38</v>
      </c>
      <c r="S79" s="28" t="s">
        <v>38</v>
      </c>
      <c r="T79" s="28" t="s">
        <v>38</v>
      </c>
      <c r="U79" s="5" t="s">
        <v>38</v>
      </c>
      <c r="V79" s="28" t="s">
        <v>38</v>
      </c>
      <c r="W79" s="7" t="s">
        <v>38</v>
      </c>
      <c r="X79" s="7" t="s">
        <v>38</v>
      </c>
      <c r="Y79" s="5" t="s">
        <v>38</v>
      </c>
      <c r="Z79" s="5" t="s">
        <v>38</v>
      </c>
      <c r="AA79" s="6" t="s">
        <v>38</v>
      </c>
      <c r="AB79" s="6" t="s">
        <v>38</v>
      </c>
      <c r="AC79" s="6" t="s">
        <v>38</v>
      </c>
      <c r="AD79" s="6" t="s">
        <v>38</v>
      </c>
      <c r="AE79" s="6" t="s">
        <v>38</v>
      </c>
    </row>
    <row r="80">
      <c r="A80" s="28" t="s">
        <v>201</v>
      </c>
      <c r="B80" s="6" t="s">
        <v>202</v>
      </c>
      <c r="C80" s="6" t="s">
        <v>196</v>
      </c>
      <c r="D80" s="7" t="s">
        <v>34</v>
      </c>
      <c r="E80" s="28" t="s">
        <v>35</v>
      </c>
      <c r="F80" s="5" t="s">
        <v>36</v>
      </c>
      <c r="G80" s="6" t="s">
        <v>37</v>
      </c>
      <c r="H80" s="6" t="s">
        <v>38</v>
      </c>
      <c r="I80" s="6" t="s">
        <v>38</v>
      </c>
      <c r="J80" s="8" t="s">
        <v>38</v>
      </c>
      <c r="K80" s="5" t="s">
        <v>38</v>
      </c>
      <c r="L80" s="7" t="s">
        <v>38</v>
      </c>
      <c r="M80" s="9">
        <v>0</v>
      </c>
      <c r="N80" s="5" t="s">
        <v>39</v>
      </c>
      <c r="O80" s="30"/>
      <c r="P80" s="31">
        <v>43013.5</v>
      </c>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28" t="s">
        <v>203</v>
      </c>
      <c r="B81" s="6" t="s">
        <v>204</v>
      </c>
      <c r="C81" s="6" t="s">
        <v>38</v>
      </c>
      <c r="D81" s="7" t="s">
        <v>34</v>
      </c>
      <c r="E81" s="28" t="s">
        <v>35</v>
      </c>
      <c r="F81" s="5" t="s">
        <v>22</v>
      </c>
      <c r="G81" s="6" t="s">
        <v>37</v>
      </c>
      <c r="H81" s="6" t="s">
        <v>38</v>
      </c>
      <c r="I81" s="6" t="s">
        <v>38</v>
      </c>
      <c r="J81" s="8" t="s">
        <v>38</v>
      </c>
      <c r="K81" s="5" t="s">
        <v>38</v>
      </c>
      <c r="L81" s="7" t="s">
        <v>38</v>
      </c>
      <c r="M81" s="9">
        <v>0</v>
      </c>
      <c r="N81" s="5" t="s">
        <v>39</v>
      </c>
      <c r="O81" s="30"/>
      <c r="P81" s="31">
        <v>43013.5</v>
      </c>
      <c r="Q81" s="28" t="s">
        <v>38</v>
      </c>
      <c r="R81" s="29" t="s">
        <v>38</v>
      </c>
      <c r="S81" s="28" t="s">
        <v>38</v>
      </c>
      <c r="T81" s="28" t="s">
        <v>38</v>
      </c>
      <c r="U81" s="5" t="s">
        <v>38</v>
      </c>
      <c r="V81" s="28" t="s">
        <v>38</v>
      </c>
      <c r="W81" s="7" t="s">
        <v>205</v>
      </c>
      <c r="X81" s="7" t="s">
        <v>38</v>
      </c>
      <c r="Y81" s="5" t="s">
        <v>49</v>
      </c>
      <c r="Z81" s="5" t="s">
        <v>206</v>
      </c>
      <c r="AA81" s="6" t="s">
        <v>38</v>
      </c>
      <c r="AB81" s="6" t="s">
        <v>38</v>
      </c>
      <c r="AC81" s="6" t="s">
        <v>38</v>
      </c>
      <c r="AD81" s="6" t="s">
        <v>38</v>
      </c>
      <c r="AE81" s="6" t="s">
        <v>38</v>
      </c>
    </row>
    <row r="82">
      <c r="A82" s="28" t="s">
        <v>207</v>
      </c>
      <c r="B82" s="6" t="s">
        <v>208</v>
      </c>
      <c r="C82" s="6" t="s">
        <v>38</v>
      </c>
      <c r="D82" s="7" t="s">
        <v>34</v>
      </c>
      <c r="E82" s="28" t="s">
        <v>35</v>
      </c>
      <c r="F82" s="5" t="s">
        <v>22</v>
      </c>
      <c r="G82" s="6" t="s">
        <v>37</v>
      </c>
      <c r="H82" s="6" t="s">
        <v>38</v>
      </c>
      <c r="I82" s="6" t="s">
        <v>38</v>
      </c>
      <c r="J82" s="8" t="s">
        <v>38</v>
      </c>
      <c r="K82" s="5" t="s">
        <v>38</v>
      </c>
      <c r="L82" s="7" t="s">
        <v>38</v>
      </c>
      <c r="M82" s="9">
        <v>0</v>
      </c>
      <c r="N82" s="5" t="s">
        <v>39</v>
      </c>
      <c r="O82" s="30"/>
      <c r="P82" s="31">
        <v>43013.5</v>
      </c>
      <c r="Q82" s="28" t="s">
        <v>38</v>
      </c>
      <c r="R82" s="29" t="s">
        <v>38</v>
      </c>
      <c r="S82" s="28" t="s">
        <v>38</v>
      </c>
      <c r="T82" s="28" t="s">
        <v>38</v>
      </c>
      <c r="U82" s="5" t="s">
        <v>38</v>
      </c>
      <c r="V82" s="28" t="s">
        <v>38</v>
      </c>
      <c r="W82" s="7" t="s">
        <v>209</v>
      </c>
      <c r="X82" s="7" t="s">
        <v>38</v>
      </c>
      <c r="Y82" s="5" t="s">
        <v>49</v>
      </c>
      <c r="Z82" s="5" t="s">
        <v>210</v>
      </c>
      <c r="AA82" s="6" t="s">
        <v>38</v>
      </c>
      <c r="AB82" s="6" t="s">
        <v>38</v>
      </c>
      <c r="AC82" s="6" t="s">
        <v>38</v>
      </c>
      <c r="AD82" s="6" t="s">
        <v>38</v>
      </c>
      <c r="AE82" s="6" t="s">
        <v>38</v>
      </c>
    </row>
    <row r="83">
      <c r="A83" s="28" t="s">
        <v>211</v>
      </c>
      <c r="B83" s="6" t="s">
        <v>212</v>
      </c>
      <c r="C83" s="6" t="s">
        <v>38</v>
      </c>
      <c r="D83" s="7" t="s">
        <v>34</v>
      </c>
      <c r="E83" s="28" t="s">
        <v>35</v>
      </c>
      <c r="F83" s="5" t="s">
        <v>22</v>
      </c>
      <c r="G83" s="6" t="s">
        <v>37</v>
      </c>
      <c r="H83" s="6" t="s">
        <v>38</v>
      </c>
      <c r="I83" s="6" t="s">
        <v>38</v>
      </c>
      <c r="J83" s="8" t="s">
        <v>38</v>
      </c>
      <c r="K83" s="5" t="s">
        <v>38</v>
      </c>
      <c r="L83" s="7" t="s">
        <v>38</v>
      </c>
      <c r="M83" s="9">
        <v>0</v>
      </c>
      <c r="N83" s="5" t="s">
        <v>39</v>
      </c>
      <c r="O83" s="30"/>
      <c r="P83" s="31">
        <v>43013.5</v>
      </c>
      <c r="Q83" s="28" t="s">
        <v>38</v>
      </c>
      <c r="R83" s="29" t="s">
        <v>38</v>
      </c>
      <c r="S83" s="28" t="s">
        <v>38</v>
      </c>
      <c r="T83" s="28" t="s">
        <v>38</v>
      </c>
      <c r="U83" s="5" t="s">
        <v>38</v>
      </c>
      <c r="V83" s="28" t="s">
        <v>38</v>
      </c>
      <c r="W83" s="7" t="s">
        <v>213</v>
      </c>
      <c r="X83" s="7" t="s">
        <v>38</v>
      </c>
      <c r="Y83" s="5" t="s">
        <v>49</v>
      </c>
      <c r="Z83" s="5" t="s">
        <v>210</v>
      </c>
      <c r="AA83" s="6" t="s">
        <v>38</v>
      </c>
      <c r="AB83" s="6" t="s">
        <v>38</v>
      </c>
      <c r="AC83" s="6" t="s">
        <v>38</v>
      </c>
      <c r="AD83" s="6" t="s">
        <v>38</v>
      </c>
      <c r="AE83" s="6" t="s">
        <v>38</v>
      </c>
    </row>
    <row r="84">
      <c r="A84" s="28" t="s">
        <v>214</v>
      </c>
      <c r="B84" s="6" t="s">
        <v>215</v>
      </c>
      <c r="C84" s="6" t="s">
        <v>156</v>
      </c>
      <c r="D84" s="7" t="s">
        <v>34</v>
      </c>
      <c r="E84" s="28" t="s">
        <v>35</v>
      </c>
      <c r="F84" s="5" t="s">
        <v>36</v>
      </c>
      <c r="G84" s="6" t="s">
        <v>37</v>
      </c>
      <c r="H84" s="6" t="s">
        <v>38</v>
      </c>
      <c r="I84" s="6" t="s">
        <v>38</v>
      </c>
      <c r="J84" s="8" t="s">
        <v>38</v>
      </c>
      <c r="K84" s="5" t="s">
        <v>38</v>
      </c>
      <c r="L84" s="7" t="s">
        <v>38</v>
      </c>
      <c r="M84" s="9">
        <v>0</v>
      </c>
      <c r="N84" s="5" t="s">
        <v>39</v>
      </c>
      <c r="O84" s="30"/>
      <c r="P84" s="31">
        <v>43013.5</v>
      </c>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28" t="s">
        <v>216</v>
      </c>
      <c r="B85" s="6" t="s">
        <v>217</v>
      </c>
      <c r="C85" s="6" t="s">
        <v>196</v>
      </c>
      <c r="D85" s="7" t="s">
        <v>34</v>
      </c>
      <c r="E85" s="28" t="s">
        <v>35</v>
      </c>
      <c r="F85" s="5" t="s">
        <v>36</v>
      </c>
      <c r="G85" s="6" t="s">
        <v>37</v>
      </c>
      <c r="H85" s="6" t="s">
        <v>38</v>
      </c>
      <c r="I85" s="6" t="s">
        <v>38</v>
      </c>
      <c r="J85" s="8" t="s">
        <v>38</v>
      </c>
      <c r="K85" s="5" t="s">
        <v>38</v>
      </c>
      <c r="L85" s="7" t="s">
        <v>38</v>
      </c>
      <c r="M85" s="9">
        <v>0</v>
      </c>
      <c r="N85" s="5" t="s">
        <v>39</v>
      </c>
      <c r="O85" s="30"/>
      <c r="P85" s="31">
        <v>43013.5</v>
      </c>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218</v>
      </c>
      <c r="B86" s="6" t="s">
        <v>219</v>
      </c>
      <c r="C86" s="6" t="s">
        <v>220</v>
      </c>
      <c r="D86" s="7" t="s">
        <v>34</v>
      </c>
      <c r="E86" s="28" t="s">
        <v>35</v>
      </c>
      <c r="F86" s="5" t="s">
        <v>36</v>
      </c>
      <c r="G86" s="6" t="s">
        <v>37</v>
      </c>
      <c r="H86" s="6" t="s">
        <v>38</v>
      </c>
      <c r="I86" s="6" t="s">
        <v>38</v>
      </c>
      <c r="J86" s="8" t="s">
        <v>38</v>
      </c>
      <c r="K86" s="5" t="s">
        <v>38</v>
      </c>
      <c r="L86" s="7" t="s">
        <v>38</v>
      </c>
      <c r="M86" s="9">
        <v>0</v>
      </c>
      <c r="N86" s="5" t="s">
        <v>39</v>
      </c>
      <c r="O86" s="30"/>
      <c r="P86" s="31">
        <v>43013.5</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221</v>
      </c>
      <c r="B87" s="6" t="s">
        <v>57</v>
      </c>
      <c r="C87" s="6" t="s">
        <v>220</v>
      </c>
      <c r="D87" s="7" t="s">
        <v>34</v>
      </c>
      <c r="E87" s="28" t="s">
        <v>35</v>
      </c>
      <c r="F87" s="5" t="s">
        <v>36</v>
      </c>
      <c r="G87" s="6" t="s">
        <v>37</v>
      </c>
      <c r="H87" s="6" t="s">
        <v>38</v>
      </c>
      <c r="I87" s="6" t="s">
        <v>38</v>
      </c>
      <c r="J87" s="8" t="s">
        <v>38</v>
      </c>
      <c r="K87" s="5" t="s">
        <v>38</v>
      </c>
      <c r="L87" s="7" t="s">
        <v>38</v>
      </c>
      <c r="M87" s="9">
        <v>0</v>
      </c>
      <c r="N87" s="5" t="s">
        <v>39</v>
      </c>
      <c r="O87" s="30"/>
      <c r="P87" s="31">
        <v>43013.5</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222</v>
      </c>
      <c r="B88" s="6" t="s">
        <v>57</v>
      </c>
      <c r="C88" s="6" t="s">
        <v>220</v>
      </c>
      <c r="D88" s="7" t="s">
        <v>34</v>
      </c>
      <c r="E88" s="28" t="s">
        <v>35</v>
      </c>
      <c r="F88" s="5" t="s">
        <v>36</v>
      </c>
      <c r="G88" s="6" t="s">
        <v>37</v>
      </c>
      <c r="H88" s="6" t="s">
        <v>38</v>
      </c>
      <c r="I88" s="6" t="s">
        <v>38</v>
      </c>
      <c r="J88" s="8" t="s">
        <v>38</v>
      </c>
      <c r="K88" s="5" t="s">
        <v>38</v>
      </c>
      <c r="L88" s="7" t="s">
        <v>38</v>
      </c>
      <c r="M88" s="9">
        <v>0</v>
      </c>
      <c r="N88" s="5" t="s">
        <v>39</v>
      </c>
      <c r="O88" s="30"/>
      <c r="P88" s="31">
        <v>43013.5</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223</v>
      </c>
      <c r="B89" s="6" t="s">
        <v>57</v>
      </c>
      <c r="C89" s="6" t="s">
        <v>220</v>
      </c>
      <c r="D89" s="7" t="s">
        <v>34</v>
      </c>
      <c r="E89" s="28" t="s">
        <v>35</v>
      </c>
      <c r="F89" s="5" t="s">
        <v>36</v>
      </c>
      <c r="G89" s="6" t="s">
        <v>37</v>
      </c>
      <c r="H89" s="6" t="s">
        <v>38</v>
      </c>
      <c r="I89" s="6" t="s">
        <v>38</v>
      </c>
      <c r="J89" s="8" t="s">
        <v>38</v>
      </c>
      <c r="K89" s="5" t="s">
        <v>38</v>
      </c>
      <c r="L89" s="7" t="s">
        <v>38</v>
      </c>
      <c r="M89" s="9">
        <v>0</v>
      </c>
      <c r="N89" s="5" t="s">
        <v>39</v>
      </c>
      <c r="O89" s="30"/>
      <c r="P89" s="31">
        <v>43013.5</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224</v>
      </c>
      <c r="B90" s="6" t="s">
        <v>57</v>
      </c>
      <c r="C90" s="6" t="s">
        <v>91</v>
      </c>
      <c r="D90" s="7" t="s">
        <v>34</v>
      </c>
      <c r="E90" s="28" t="s">
        <v>35</v>
      </c>
      <c r="F90" s="5" t="s">
        <v>36</v>
      </c>
      <c r="G90" s="6" t="s">
        <v>37</v>
      </c>
      <c r="H90" s="6" t="s">
        <v>38</v>
      </c>
      <c r="I90" s="6" t="s">
        <v>38</v>
      </c>
      <c r="J90" s="8" t="s">
        <v>38</v>
      </c>
      <c r="K90" s="5" t="s">
        <v>38</v>
      </c>
      <c r="L90" s="7" t="s">
        <v>38</v>
      </c>
      <c r="M90" s="9">
        <v>0</v>
      </c>
      <c r="N90" s="5" t="s">
        <v>39</v>
      </c>
      <c r="O90" s="30"/>
      <c r="P90" s="31">
        <v>43013.5</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225</v>
      </c>
      <c r="B91" s="6" t="s">
        <v>226</v>
      </c>
      <c r="C91" s="6" t="s">
        <v>38</v>
      </c>
      <c r="D91" s="7" t="s">
        <v>34</v>
      </c>
      <c r="E91" s="28" t="s">
        <v>35</v>
      </c>
      <c r="F91" s="5" t="s">
        <v>22</v>
      </c>
      <c r="G91" s="6" t="s">
        <v>37</v>
      </c>
      <c r="H91" s="6" t="s">
        <v>38</v>
      </c>
      <c r="I91" s="6" t="s">
        <v>38</v>
      </c>
      <c r="J91" s="8" t="s">
        <v>38</v>
      </c>
      <c r="K91" s="5" t="s">
        <v>38</v>
      </c>
      <c r="L91" s="7" t="s">
        <v>38</v>
      </c>
      <c r="M91" s="9">
        <v>0</v>
      </c>
      <c r="N91" s="5" t="s">
        <v>39</v>
      </c>
      <c r="O91" s="30"/>
      <c r="P91" s="31">
        <v>43013.5</v>
      </c>
      <c r="Q91" s="28" t="s">
        <v>38</v>
      </c>
      <c r="R91" s="29" t="s">
        <v>38</v>
      </c>
      <c r="S91" s="28" t="s">
        <v>38</v>
      </c>
      <c r="T91" s="28" t="s">
        <v>38</v>
      </c>
      <c r="U91" s="5" t="s">
        <v>38</v>
      </c>
      <c r="V91" s="28" t="s">
        <v>38</v>
      </c>
      <c r="W91" s="7" t="s">
        <v>227</v>
      </c>
      <c r="X91" s="7" t="s">
        <v>38</v>
      </c>
      <c r="Y91" s="5" t="s">
        <v>49</v>
      </c>
      <c r="Z91" s="5" t="s">
        <v>228</v>
      </c>
      <c r="AA91" s="6" t="s">
        <v>38</v>
      </c>
      <c r="AB91" s="6" t="s">
        <v>38</v>
      </c>
      <c r="AC91" s="6" t="s">
        <v>38</v>
      </c>
      <c r="AD91" s="6" t="s">
        <v>38</v>
      </c>
      <c r="AE91" s="6" t="s">
        <v>38</v>
      </c>
    </row>
    <row r="92">
      <c r="A92" s="28" t="s">
        <v>229</v>
      </c>
      <c r="B92" s="6" t="s">
        <v>226</v>
      </c>
      <c r="C92" s="6" t="s">
        <v>38</v>
      </c>
      <c r="D92" s="7" t="s">
        <v>34</v>
      </c>
      <c r="E92" s="28" t="s">
        <v>35</v>
      </c>
      <c r="F92" s="5" t="s">
        <v>22</v>
      </c>
      <c r="G92" s="6" t="s">
        <v>37</v>
      </c>
      <c r="H92" s="6" t="s">
        <v>38</v>
      </c>
      <c r="I92" s="6" t="s">
        <v>38</v>
      </c>
      <c r="J92" s="8" t="s">
        <v>38</v>
      </c>
      <c r="K92" s="5" t="s">
        <v>38</v>
      </c>
      <c r="L92" s="7" t="s">
        <v>38</v>
      </c>
      <c r="M92" s="9">
        <v>0</v>
      </c>
      <c r="N92" s="5" t="s">
        <v>39</v>
      </c>
      <c r="O92" s="30"/>
      <c r="P92" s="31">
        <v>43013.5</v>
      </c>
      <c r="Q92" s="28" t="s">
        <v>38</v>
      </c>
      <c r="R92" s="29" t="s">
        <v>38</v>
      </c>
      <c r="S92" s="28" t="s">
        <v>38</v>
      </c>
      <c r="T92" s="28" t="s">
        <v>38</v>
      </c>
      <c r="U92" s="5" t="s">
        <v>38</v>
      </c>
      <c r="V92" s="28" t="s">
        <v>38</v>
      </c>
      <c r="W92" s="7" t="s">
        <v>230</v>
      </c>
      <c r="X92" s="7" t="s">
        <v>38</v>
      </c>
      <c r="Y92" s="5" t="s">
        <v>53</v>
      </c>
      <c r="Z92" s="5" t="s">
        <v>228</v>
      </c>
      <c r="AA92" s="6" t="s">
        <v>38</v>
      </c>
      <c r="AB92" s="6" t="s">
        <v>38</v>
      </c>
      <c r="AC92" s="6" t="s">
        <v>38</v>
      </c>
      <c r="AD92" s="6" t="s">
        <v>38</v>
      </c>
      <c r="AE92" s="6" t="s">
        <v>38</v>
      </c>
    </row>
    <row r="93">
      <c r="A93" s="28" t="s">
        <v>231</v>
      </c>
      <c r="B93" s="6" t="s">
        <v>232</v>
      </c>
      <c r="C93" s="6" t="s">
        <v>148</v>
      </c>
      <c r="D93" s="7" t="s">
        <v>34</v>
      </c>
      <c r="E93" s="28" t="s">
        <v>35</v>
      </c>
      <c r="F93" s="5" t="s">
        <v>36</v>
      </c>
      <c r="G93" s="6" t="s">
        <v>37</v>
      </c>
      <c r="H93" s="6" t="s">
        <v>38</v>
      </c>
      <c r="I93" s="6" t="s">
        <v>38</v>
      </c>
      <c r="J93" s="8" t="s">
        <v>38</v>
      </c>
      <c r="K93" s="5" t="s">
        <v>38</v>
      </c>
      <c r="L93" s="7" t="s">
        <v>38</v>
      </c>
      <c r="M93" s="9">
        <v>0</v>
      </c>
      <c r="N93" s="5" t="s">
        <v>39</v>
      </c>
      <c r="O93" s="30"/>
      <c r="P93" s="31">
        <v>43013.5</v>
      </c>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28" t="s">
        <v>233</v>
      </c>
      <c r="B94" s="6" t="s">
        <v>234</v>
      </c>
      <c r="C94" s="6" t="s">
        <v>235</v>
      </c>
      <c r="D94" s="7" t="s">
        <v>34</v>
      </c>
      <c r="E94" s="28" t="s">
        <v>35</v>
      </c>
      <c r="F94" s="5" t="s">
        <v>36</v>
      </c>
      <c r="G94" s="6" t="s">
        <v>37</v>
      </c>
      <c r="H94" s="6" t="s">
        <v>38</v>
      </c>
      <c r="I94" s="6" t="s">
        <v>38</v>
      </c>
      <c r="J94" s="8" t="s">
        <v>38</v>
      </c>
      <c r="K94" s="5" t="s">
        <v>38</v>
      </c>
      <c r="L94" s="7" t="s">
        <v>38</v>
      </c>
      <c r="M94" s="9">
        <v>0</v>
      </c>
      <c r="N94" s="5" t="s">
        <v>39</v>
      </c>
      <c r="O94" s="30"/>
      <c r="P94" s="31">
        <v>43013.5</v>
      </c>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236</v>
      </c>
      <c r="B95" s="6" t="s">
        <v>57</v>
      </c>
      <c r="C95" s="6" t="s">
        <v>148</v>
      </c>
      <c r="D95" s="7" t="s">
        <v>34</v>
      </c>
      <c r="E95" s="28" t="s">
        <v>35</v>
      </c>
      <c r="F95" s="5" t="s">
        <v>36</v>
      </c>
      <c r="G95" s="6" t="s">
        <v>37</v>
      </c>
      <c r="H95" s="6" t="s">
        <v>38</v>
      </c>
      <c r="I95" s="6" t="s">
        <v>38</v>
      </c>
      <c r="J95" s="8" t="s">
        <v>38</v>
      </c>
      <c r="K95" s="5" t="s">
        <v>38</v>
      </c>
      <c r="L95" s="7" t="s">
        <v>38</v>
      </c>
      <c r="M95" s="9">
        <v>0</v>
      </c>
      <c r="N95" s="5" t="s">
        <v>39</v>
      </c>
      <c r="O95" s="30"/>
      <c r="P95" s="31">
        <v>43013.5</v>
      </c>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237</v>
      </c>
      <c r="B96" s="6" t="s">
        <v>238</v>
      </c>
      <c r="C96" s="6" t="s">
        <v>239</v>
      </c>
      <c r="D96" s="7" t="s">
        <v>34</v>
      </c>
      <c r="E96" s="28" t="s">
        <v>35</v>
      </c>
      <c r="F96" s="5" t="s">
        <v>36</v>
      </c>
      <c r="G96" s="6" t="s">
        <v>37</v>
      </c>
      <c r="H96" s="6" t="s">
        <v>38</v>
      </c>
      <c r="I96" s="6" t="s">
        <v>38</v>
      </c>
      <c r="J96" s="8" t="s">
        <v>38</v>
      </c>
      <c r="K96" s="5" t="s">
        <v>38</v>
      </c>
      <c r="L96" s="7" t="s">
        <v>38</v>
      </c>
      <c r="M96" s="9">
        <v>0</v>
      </c>
      <c r="N96" s="5" t="s">
        <v>39</v>
      </c>
      <c r="O96" s="30"/>
      <c r="P96" s="31">
        <v>43013.5</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240</v>
      </c>
      <c r="B97" s="6" t="s">
        <v>38</v>
      </c>
      <c r="C97" s="6" t="s">
        <v>38</v>
      </c>
      <c r="D97" s="7" t="s">
        <v>34</v>
      </c>
      <c r="E97" s="28" t="s">
        <v>35</v>
      </c>
      <c r="F97" s="5" t="s">
        <v>36</v>
      </c>
      <c r="G97" s="6" t="s">
        <v>37</v>
      </c>
      <c r="H97" s="6" t="s">
        <v>38</v>
      </c>
      <c r="I97" s="6" t="s">
        <v>38</v>
      </c>
      <c r="J97" s="8" t="s">
        <v>38</v>
      </c>
      <c r="K97" s="5" t="s">
        <v>38</v>
      </c>
      <c r="L97" s="7" t="s">
        <v>38</v>
      </c>
      <c r="M97" s="9">
        <v>0</v>
      </c>
      <c r="N97" s="5" t="s">
        <v>39</v>
      </c>
      <c r="O97" s="30"/>
      <c r="P97" s="31">
        <v>43013.5</v>
      </c>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28" t="s">
        <v>241</v>
      </c>
      <c r="B98" s="6" t="s">
        <v>38</v>
      </c>
      <c r="C98" s="6" t="s">
        <v>38</v>
      </c>
      <c r="D98" s="7" t="s">
        <v>34</v>
      </c>
      <c r="E98" s="28" t="s">
        <v>35</v>
      </c>
      <c r="F98" s="5" t="s">
        <v>36</v>
      </c>
      <c r="G98" s="6" t="s">
        <v>37</v>
      </c>
      <c r="H98" s="6" t="s">
        <v>38</v>
      </c>
      <c r="I98" s="6" t="s">
        <v>38</v>
      </c>
      <c r="J98" s="8" t="s">
        <v>38</v>
      </c>
      <c r="K98" s="5" t="s">
        <v>38</v>
      </c>
      <c r="L98" s="7" t="s">
        <v>38</v>
      </c>
      <c r="M98" s="9">
        <v>0</v>
      </c>
      <c r="N98" s="5" t="s">
        <v>39</v>
      </c>
      <c r="O98" s="30"/>
      <c r="P98" s="31">
        <v>43013.5</v>
      </c>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28" t="s">
        <v>242</v>
      </c>
      <c r="B99" s="6" t="s">
        <v>243</v>
      </c>
      <c r="C99" s="6" t="s">
        <v>244</v>
      </c>
      <c r="D99" s="7" t="s">
        <v>34</v>
      </c>
      <c r="E99" s="28" t="s">
        <v>35</v>
      </c>
      <c r="F99" s="5" t="s">
        <v>36</v>
      </c>
      <c r="G99" s="6" t="s">
        <v>37</v>
      </c>
      <c r="H99" s="6" t="s">
        <v>38</v>
      </c>
      <c r="I99" s="6" t="s">
        <v>38</v>
      </c>
      <c r="J99" s="8" t="s">
        <v>38</v>
      </c>
      <c r="K99" s="5" t="s">
        <v>38</v>
      </c>
      <c r="L99" s="7" t="s">
        <v>38</v>
      </c>
      <c r="M99" s="9">
        <v>0</v>
      </c>
      <c r="N99" s="5" t="s">
        <v>39</v>
      </c>
      <c r="O99" s="30"/>
      <c r="P99" s="31">
        <v>43013.5</v>
      </c>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245</v>
      </c>
      <c r="B100" s="6" t="s">
        <v>41</v>
      </c>
      <c r="C100" s="6" t="s">
        <v>42</v>
      </c>
      <c r="D100" s="7" t="s">
        <v>34</v>
      </c>
      <c r="E100" s="28" t="s">
        <v>35</v>
      </c>
      <c r="F100" s="5" t="s">
        <v>36</v>
      </c>
      <c r="G100" s="6" t="s">
        <v>37</v>
      </c>
      <c r="H100" s="6" t="s">
        <v>38</v>
      </c>
      <c r="I100" s="6" t="s">
        <v>38</v>
      </c>
      <c r="J100" s="8" t="s">
        <v>38</v>
      </c>
      <c r="K100" s="5" t="s">
        <v>38</v>
      </c>
      <c r="L100" s="7" t="s">
        <v>38</v>
      </c>
      <c r="M100" s="9">
        <v>0</v>
      </c>
      <c r="N100" s="5" t="s">
        <v>39</v>
      </c>
      <c r="O100" s="30"/>
      <c r="P100" s="31">
        <v>43013.5</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246</v>
      </c>
      <c r="B101" s="6" t="s">
        <v>247</v>
      </c>
      <c r="C101" s="6" t="s">
        <v>248</v>
      </c>
      <c r="D101" s="7" t="s">
        <v>34</v>
      </c>
      <c r="E101" s="28" t="s">
        <v>35</v>
      </c>
      <c r="F101" s="5" t="s">
        <v>36</v>
      </c>
      <c r="G101" s="6" t="s">
        <v>37</v>
      </c>
      <c r="H101" s="6" t="s">
        <v>38</v>
      </c>
      <c r="I101" s="6" t="s">
        <v>38</v>
      </c>
      <c r="J101" s="8" t="s">
        <v>38</v>
      </c>
      <c r="K101" s="5" t="s">
        <v>38</v>
      </c>
      <c r="L101" s="7" t="s">
        <v>38</v>
      </c>
      <c r="M101" s="9">
        <v>0</v>
      </c>
      <c r="N101" s="5" t="s">
        <v>39</v>
      </c>
      <c r="O101" s="30"/>
      <c r="P101" s="31">
        <v>43013.5</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249</v>
      </c>
      <c r="B102" s="6" t="s">
        <v>232</v>
      </c>
      <c r="C102" s="6" t="s">
        <v>148</v>
      </c>
      <c r="D102" s="7" t="s">
        <v>34</v>
      </c>
      <c r="E102" s="28" t="s">
        <v>35</v>
      </c>
      <c r="F102" s="5" t="s">
        <v>36</v>
      </c>
      <c r="G102" s="6" t="s">
        <v>37</v>
      </c>
      <c r="H102" s="6" t="s">
        <v>38</v>
      </c>
      <c r="I102" s="6" t="s">
        <v>38</v>
      </c>
      <c r="J102" s="8" t="s">
        <v>38</v>
      </c>
      <c r="K102" s="5" t="s">
        <v>38</v>
      </c>
      <c r="L102" s="7" t="s">
        <v>38</v>
      </c>
      <c r="M102" s="9">
        <v>0</v>
      </c>
      <c r="N102" s="5" t="s">
        <v>39</v>
      </c>
      <c r="O102" s="30"/>
      <c r="P102" s="31">
        <v>43013.5</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250</v>
      </c>
      <c r="B103" s="6" t="s">
        <v>251</v>
      </c>
      <c r="C103" s="6" t="s">
        <v>38</v>
      </c>
      <c r="D103" s="7" t="s">
        <v>34</v>
      </c>
      <c r="E103" s="28" t="s">
        <v>35</v>
      </c>
      <c r="F103" s="5" t="s">
        <v>22</v>
      </c>
      <c r="G103" s="6" t="s">
        <v>37</v>
      </c>
      <c r="H103" s="6" t="s">
        <v>38</v>
      </c>
      <c r="I103" s="6" t="s">
        <v>38</v>
      </c>
      <c r="J103" s="8" t="s">
        <v>38</v>
      </c>
      <c r="K103" s="5" t="s">
        <v>38</v>
      </c>
      <c r="L103" s="7" t="s">
        <v>38</v>
      </c>
      <c r="M103" s="9">
        <v>0</v>
      </c>
      <c r="N103" s="5" t="s">
        <v>39</v>
      </c>
      <c r="O103" s="30"/>
      <c r="P103" s="31">
        <v>43013.5</v>
      </c>
      <c r="Q103" s="28" t="s">
        <v>38</v>
      </c>
      <c r="R103" s="29" t="s">
        <v>38</v>
      </c>
      <c r="S103" s="28" t="s">
        <v>38</v>
      </c>
      <c r="T103" s="28" t="s">
        <v>38</v>
      </c>
      <c r="U103" s="5" t="s">
        <v>38</v>
      </c>
      <c r="V103" s="28" t="s">
        <v>38</v>
      </c>
      <c r="W103" s="7" t="s">
        <v>252</v>
      </c>
      <c r="X103" s="7" t="s">
        <v>253</v>
      </c>
      <c r="Y103" s="5" t="s">
        <v>99</v>
      </c>
      <c r="Z103" s="5" t="s">
        <v>100</v>
      </c>
      <c r="AA103" s="6" t="s">
        <v>38</v>
      </c>
      <c r="AB103" s="6" t="s">
        <v>38</v>
      </c>
      <c r="AC103" s="6" t="s">
        <v>38</v>
      </c>
      <c r="AD103" s="6" t="s">
        <v>38</v>
      </c>
      <c r="AE103" s="6" t="s">
        <v>38</v>
      </c>
    </row>
    <row r="104">
      <c r="A104" s="28" t="s">
        <v>254</v>
      </c>
      <c r="B104" s="6" t="s">
        <v>255</v>
      </c>
      <c r="C104" s="6" t="s">
        <v>38</v>
      </c>
      <c r="D104" s="7" t="s">
        <v>34</v>
      </c>
      <c r="E104" s="28" t="s">
        <v>35</v>
      </c>
      <c r="F104" s="5" t="s">
        <v>22</v>
      </c>
      <c r="G104" s="6" t="s">
        <v>37</v>
      </c>
      <c r="H104" s="6" t="s">
        <v>38</v>
      </c>
      <c r="I104" s="6" t="s">
        <v>38</v>
      </c>
      <c r="J104" s="8" t="s">
        <v>38</v>
      </c>
      <c r="K104" s="5" t="s">
        <v>38</v>
      </c>
      <c r="L104" s="7" t="s">
        <v>38</v>
      </c>
      <c r="M104" s="9">
        <v>0</v>
      </c>
      <c r="N104" s="5" t="s">
        <v>39</v>
      </c>
      <c r="O104" s="30"/>
      <c r="P104" s="31">
        <v>43013.5</v>
      </c>
      <c r="Q104" s="28" t="s">
        <v>38</v>
      </c>
      <c r="R104" s="29" t="s">
        <v>38</v>
      </c>
      <c r="S104" s="28" t="s">
        <v>38</v>
      </c>
      <c r="T104" s="28" t="s">
        <v>38</v>
      </c>
      <c r="U104" s="5" t="s">
        <v>38</v>
      </c>
      <c r="V104" s="28" t="s">
        <v>38</v>
      </c>
      <c r="W104" s="7" t="s">
        <v>256</v>
      </c>
      <c r="X104" s="7" t="s">
        <v>38</v>
      </c>
      <c r="Y104" s="5" t="s">
        <v>49</v>
      </c>
      <c r="Z104" s="5" t="s">
        <v>113</v>
      </c>
      <c r="AA104" s="6" t="s">
        <v>38</v>
      </c>
      <c r="AB104" s="6" t="s">
        <v>38</v>
      </c>
      <c r="AC104" s="6" t="s">
        <v>38</v>
      </c>
      <c r="AD104" s="6" t="s">
        <v>38</v>
      </c>
      <c r="AE104" s="6" t="s">
        <v>38</v>
      </c>
    </row>
    <row r="105">
      <c r="A105" s="28" t="s">
        <v>257</v>
      </c>
      <c r="B105" s="6" t="s">
        <v>255</v>
      </c>
      <c r="C105" s="6" t="s">
        <v>38</v>
      </c>
      <c r="D105" s="7" t="s">
        <v>34</v>
      </c>
      <c r="E105" s="28" t="s">
        <v>35</v>
      </c>
      <c r="F105" s="5" t="s">
        <v>22</v>
      </c>
      <c r="G105" s="6" t="s">
        <v>37</v>
      </c>
      <c r="H105" s="6" t="s">
        <v>38</v>
      </c>
      <c r="I105" s="6" t="s">
        <v>38</v>
      </c>
      <c r="J105" s="8" t="s">
        <v>38</v>
      </c>
      <c r="K105" s="5" t="s">
        <v>38</v>
      </c>
      <c r="L105" s="7" t="s">
        <v>38</v>
      </c>
      <c r="M105" s="9">
        <v>0</v>
      </c>
      <c r="N105" s="5" t="s">
        <v>39</v>
      </c>
      <c r="O105" s="30"/>
      <c r="P105" s="31">
        <v>43013.5</v>
      </c>
      <c r="Q105" s="28" t="s">
        <v>38</v>
      </c>
      <c r="R105" s="29" t="s">
        <v>38</v>
      </c>
      <c r="S105" s="28" t="s">
        <v>38</v>
      </c>
      <c r="T105" s="28" t="s">
        <v>38</v>
      </c>
      <c r="U105" s="5" t="s">
        <v>38</v>
      </c>
      <c r="V105" s="28" t="s">
        <v>38</v>
      </c>
      <c r="W105" s="7" t="s">
        <v>258</v>
      </c>
      <c r="X105" s="7" t="s">
        <v>38</v>
      </c>
      <c r="Y105" s="5" t="s">
        <v>53</v>
      </c>
      <c r="Z105" s="5" t="s">
        <v>113</v>
      </c>
      <c r="AA105" s="6" t="s">
        <v>38</v>
      </c>
      <c r="AB105" s="6" t="s">
        <v>38</v>
      </c>
      <c r="AC105" s="6" t="s">
        <v>38</v>
      </c>
      <c r="AD105" s="6" t="s">
        <v>38</v>
      </c>
      <c r="AE105" s="6" t="s">
        <v>38</v>
      </c>
    </row>
    <row r="106">
      <c r="A106" s="28" t="s">
        <v>259</v>
      </c>
      <c r="B106" s="6" t="s">
        <v>260</v>
      </c>
      <c r="C106" s="6" t="s">
        <v>38</v>
      </c>
      <c r="D106" s="7" t="s">
        <v>34</v>
      </c>
      <c r="E106" s="28" t="s">
        <v>35</v>
      </c>
      <c r="F106" s="5" t="s">
        <v>22</v>
      </c>
      <c r="G106" s="6" t="s">
        <v>37</v>
      </c>
      <c r="H106" s="6" t="s">
        <v>38</v>
      </c>
      <c r="I106" s="6" t="s">
        <v>38</v>
      </c>
      <c r="J106" s="8" t="s">
        <v>38</v>
      </c>
      <c r="K106" s="5" t="s">
        <v>38</v>
      </c>
      <c r="L106" s="7" t="s">
        <v>38</v>
      </c>
      <c r="M106" s="9">
        <v>0</v>
      </c>
      <c r="N106" s="5" t="s">
        <v>39</v>
      </c>
      <c r="O106" s="30"/>
      <c r="P106" s="31">
        <v>43013.5</v>
      </c>
      <c r="Q106" s="28" t="s">
        <v>38</v>
      </c>
      <c r="R106" s="29" t="s">
        <v>38</v>
      </c>
      <c r="S106" s="28" t="s">
        <v>38</v>
      </c>
      <c r="T106" s="28" t="s">
        <v>38</v>
      </c>
      <c r="U106" s="5" t="s">
        <v>38</v>
      </c>
      <c r="V106" s="28" t="s">
        <v>38</v>
      </c>
      <c r="W106" s="7" t="s">
        <v>261</v>
      </c>
      <c r="X106" s="7" t="s">
        <v>253</v>
      </c>
      <c r="Y106" s="5" t="s">
        <v>49</v>
      </c>
      <c r="Z106" s="5" t="s">
        <v>262</v>
      </c>
      <c r="AA106" s="6" t="s">
        <v>38</v>
      </c>
      <c r="AB106" s="6" t="s">
        <v>38</v>
      </c>
      <c r="AC106" s="6" t="s">
        <v>38</v>
      </c>
      <c r="AD106" s="6" t="s">
        <v>38</v>
      </c>
      <c r="AE106" s="6" t="s">
        <v>38</v>
      </c>
    </row>
    <row r="107">
      <c r="A107" s="28" t="s">
        <v>263</v>
      </c>
      <c r="B107" s="6" t="s">
        <v>260</v>
      </c>
      <c r="C107" s="6" t="s">
        <v>38</v>
      </c>
      <c r="D107" s="7" t="s">
        <v>34</v>
      </c>
      <c r="E107" s="28" t="s">
        <v>35</v>
      </c>
      <c r="F107" s="5" t="s">
        <v>22</v>
      </c>
      <c r="G107" s="6" t="s">
        <v>37</v>
      </c>
      <c r="H107" s="6" t="s">
        <v>38</v>
      </c>
      <c r="I107" s="6" t="s">
        <v>38</v>
      </c>
      <c r="J107" s="8" t="s">
        <v>38</v>
      </c>
      <c r="K107" s="5" t="s">
        <v>38</v>
      </c>
      <c r="L107" s="7" t="s">
        <v>38</v>
      </c>
      <c r="M107" s="9">
        <v>0</v>
      </c>
      <c r="N107" s="5" t="s">
        <v>39</v>
      </c>
      <c r="O107" s="30"/>
      <c r="P107" s="31">
        <v>43013.5</v>
      </c>
      <c r="Q107" s="28" t="s">
        <v>38</v>
      </c>
      <c r="R107" s="29" t="s">
        <v>38</v>
      </c>
      <c r="S107" s="28" t="s">
        <v>38</v>
      </c>
      <c r="T107" s="28" t="s">
        <v>38</v>
      </c>
      <c r="U107" s="5" t="s">
        <v>38</v>
      </c>
      <c r="V107" s="28" t="s">
        <v>38</v>
      </c>
      <c r="W107" s="7" t="s">
        <v>264</v>
      </c>
      <c r="X107" s="7" t="s">
        <v>253</v>
      </c>
      <c r="Y107" s="5" t="s">
        <v>53</v>
      </c>
      <c r="Z107" s="5" t="s">
        <v>262</v>
      </c>
      <c r="AA107" s="6" t="s">
        <v>38</v>
      </c>
      <c r="AB107" s="6" t="s">
        <v>38</v>
      </c>
      <c r="AC107" s="6" t="s">
        <v>38</v>
      </c>
      <c r="AD107" s="6" t="s">
        <v>38</v>
      </c>
      <c r="AE107" s="6" t="s">
        <v>38</v>
      </c>
    </row>
    <row r="108">
      <c r="A108" s="28" t="s">
        <v>265</v>
      </c>
      <c r="B108" s="6" t="s">
        <v>266</v>
      </c>
      <c r="C108" s="6" t="s">
        <v>38</v>
      </c>
      <c r="D108" s="7" t="s">
        <v>34</v>
      </c>
      <c r="E108" s="28" t="s">
        <v>35</v>
      </c>
      <c r="F108" s="5" t="s">
        <v>22</v>
      </c>
      <c r="G108" s="6" t="s">
        <v>37</v>
      </c>
      <c r="H108" s="6" t="s">
        <v>38</v>
      </c>
      <c r="I108" s="6" t="s">
        <v>38</v>
      </c>
      <c r="J108" s="8" t="s">
        <v>38</v>
      </c>
      <c r="K108" s="5" t="s">
        <v>38</v>
      </c>
      <c r="L108" s="7" t="s">
        <v>38</v>
      </c>
      <c r="M108" s="9">
        <v>0</v>
      </c>
      <c r="N108" s="5" t="s">
        <v>39</v>
      </c>
      <c r="O108" s="30"/>
      <c r="P108" s="31">
        <v>43013.5</v>
      </c>
      <c r="Q108" s="28" t="s">
        <v>38</v>
      </c>
      <c r="R108" s="29" t="s">
        <v>38</v>
      </c>
      <c r="S108" s="28" t="s">
        <v>38</v>
      </c>
      <c r="T108" s="28" t="s">
        <v>38</v>
      </c>
      <c r="U108" s="5" t="s">
        <v>38</v>
      </c>
      <c r="V108" s="28" t="s">
        <v>38</v>
      </c>
      <c r="W108" s="7" t="s">
        <v>267</v>
      </c>
      <c r="X108" s="7" t="s">
        <v>253</v>
      </c>
      <c r="Y108" s="5" t="s">
        <v>53</v>
      </c>
      <c r="Z108" s="5" t="s">
        <v>262</v>
      </c>
      <c r="AA108" s="6" t="s">
        <v>38</v>
      </c>
      <c r="AB108" s="6" t="s">
        <v>38</v>
      </c>
      <c r="AC108" s="6" t="s">
        <v>38</v>
      </c>
      <c r="AD108" s="6" t="s">
        <v>38</v>
      </c>
      <c r="AE108" s="6" t="s">
        <v>38</v>
      </c>
    </row>
    <row r="109">
      <c r="A109" s="28" t="s">
        <v>268</v>
      </c>
      <c r="B109" s="6" t="s">
        <v>269</v>
      </c>
      <c r="C109" s="6" t="s">
        <v>38</v>
      </c>
      <c r="D109" s="7" t="s">
        <v>34</v>
      </c>
      <c r="E109" s="28" t="s">
        <v>35</v>
      </c>
      <c r="F109" s="5" t="s">
        <v>22</v>
      </c>
      <c r="G109" s="6" t="s">
        <v>37</v>
      </c>
      <c r="H109" s="6" t="s">
        <v>38</v>
      </c>
      <c r="I109" s="6" t="s">
        <v>38</v>
      </c>
      <c r="J109" s="8" t="s">
        <v>38</v>
      </c>
      <c r="K109" s="5" t="s">
        <v>38</v>
      </c>
      <c r="L109" s="7" t="s">
        <v>38</v>
      </c>
      <c r="M109" s="9">
        <v>0</v>
      </c>
      <c r="N109" s="5" t="s">
        <v>39</v>
      </c>
      <c r="O109" s="30"/>
      <c r="P109" s="31">
        <v>43013.5</v>
      </c>
      <c r="Q109" s="28" t="s">
        <v>38</v>
      </c>
      <c r="R109" s="29" t="s">
        <v>38</v>
      </c>
      <c r="S109" s="28" t="s">
        <v>38</v>
      </c>
      <c r="T109" s="28" t="s">
        <v>38</v>
      </c>
      <c r="U109" s="5" t="s">
        <v>38</v>
      </c>
      <c r="V109" s="28" t="s">
        <v>38</v>
      </c>
      <c r="W109" s="7" t="s">
        <v>270</v>
      </c>
      <c r="X109" s="7" t="s">
        <v>65</v>
      </c>
      <c r="Y109" s="5" t="s">
        <v>49</v>
      </c>
      <c r="Z109" s="5" t="s">
        <v>262</v>
      </c>
      <c r="AA109" s="6" t="s">
        <v>38</v>
      </c>
      <c r="AB109" s="6" t="s">
        <v>38</v>
      </c>
      <c r="AC109" s="6" t="s">
        <v>38</v>
      </c>
      <c r="AD109" s="6" t="s">
        <v>38</v>
      </c>
      <c r="AE109" s="6" t="s">
        <v>38</v>
      </c>
    </row>
    <row r="110">
      <c r="A110" s="28" t="s">
        <v>271</v>
      </c>
      <c r="B110" s="6" t="s">
        <v>269</v>
      </c>
      <c r="C110" s="6" t="s">
        <v>38</v>
      </c>
      <c r="D110" s="7" t="s">
        <v>34</v>
      </c>
      <c r="E110" s="28" t="s">
        <v>35</v>
      </c>
      <c r="F110" s="5" t="s">
        <v>22</v>
      </c>
      <c r="G110" s="6" t="s">
        <v>37</v>
      </c>
      <c r="H110" s="6" t="s">
        <v>38</v>
      </c>
      <c r="I110" s="6" t="s">
        <v>38</v>
      </c>
      <c r="J110" s="8" t="s">
        <v>38</v>
      </c>
      <c r="K110" s="5" t="s">
        <v>38</v>
      </c>
      <c r="L110" s="7" t="s">
        <v>38</v>
      </c>
      <c r="M110" s="9">
        <v>0</v>
      </c>
      <c r="N110" s="5" t="s">
        <v>39</v>
      </c>
      <c r="O110" s="30"/>
      <c r="P110" s="31">
        <v>43013.5</v>
      </c>
      <c r="Q110" s="28" t="s">
        <v>38</v>
      </c>
      <c r="R110" s="29" t="s">
        <v>38</v>
      </c>
      <c r="S110" s="28" t="s">
        <v>38</v>
      </c>
      <c r="T110" s="28" t="s">
        <v>38</v>
      </c>
      <c r="U110" s="5" t="s">
        <v>38</v>
      </c>
      <c r="V110" s="28" t="s">
        <v>38</v>
      </c>
      <c r="W110" s="7" t="s">
        <v>272</v>
      </c>
      <c r="X110" s="7" t="s">
        <v>65</v>
      </c>
      <c r="Y110" s="5" t="s">
        <v>53</v>
      </c>
      <c r="Z110" s="5" t="s">
        <v>262</v>
      </c>
      <c r="AA110" s="6" t="s">
        <v>38</v>
      </c>
      <c r="AB110" s="6" t="s">
        <v>38</v>
      </c>
      <c r="AC110" s="6" t="s">
        <v>38</v>
      </c>
      <c r="AD110" s="6" t="s">
        <v>38</v>
      </c>
      <c r="AE110" s="6" t="s">
        <v>38</v>
      </c>
    </row>
    <row r="111">
      <c r="A111" s="28" t="s">
        <v>273</v>
      </c>
      <c r="B111" s="6" t="s">
        <v>266</v>
      </c>
      <c r="C111" s="6" t="s">
        <v>38</v>
      </c>
      <c r="D111" s="7" t="s">
        <v>34</v>
      </c>
      <c r="E111" s="28" t="s">
        <v>35</v>
      </c>
      <c r="F111" s="5" t="s">
        <v>22</v>
      </c>
      <c r="G111" s="6" t="s">
        <v>37</v>
      </c>
      <c r="H111" s="6" t="s">
        <v>38</v>
      </c>
      <c r="I111" s="6" t="s">
        <v>38</v>
      </c>
      <c r="J111" s="8" t="s">
        <v>38</v>
      </c>
      <c r="K111" s="5" t="s">
        <v>38</v>
      </c>
      <c r="L111" s="7" t="s">
        <v>38</v>
      </c>
      <c r="M111" s="9">
        <v>0</v>
      </c>
      <c r="N111" s="5" t="s">
        <v>39</v>
      </c>
      <c r="O111" s="30"/>
      <c r="P111" s="31">
        <v>43013.5</v>
      </c>
      <c r="Q111" s="28" t="s">
        <v>38</v>
      </c>
      <c r="R111" s="29" t="s">
        <v>38</v>
      </c>
      <c r="S111" s="28" t="s">
        <v>38</v>
      </c>
      <c r="T111" s="28" t="s">
        <v>38</v>
      </c>
      <c r="U111" s="5" t="s">
        <v>38</v>
      </c>
      <c r="V111" s="28" t="s">
        <v>38</v>
      </c>
      <c r="W111" s="7" t="s">
        <v>274</v>
      </c>
      <c r="X111" s="7" t="s">
        <v>253</v>
      </c>
      <c r="Y111" s="5" t="s">
        <v>49</v>
      </c>
      <c r="Z111" s="5" t="s">
        <v>262</v>
      </c>
      <c r="AA111" s="6" t="s">
        <v>38</v>
      </c>
      <c r="AB111" s="6" t="s">
        <v>38</v>
      </c>
      <c r="AC111" s="6" t="s">
        <v>38</v>
      </c>
      <c r="AD111" s="6" t="s">
        <v>38</v>
      </c>
      <c r="AE111" s="6" t="s">
        <v>38</v>
      </c>
    </row>
    <row r="112">
      <c r="A112" s="28" t="s">
        <v>275</v>
      </c>
      <c r="B112" s="6" t="s">
        <v>276</v>
      </c>
      <c r="C112" s="6" t="s">
        <v>38</v>
      </c>
      <c r="D112" s="7" t="s">
        <v>34</v>
      </c>
      <c r="E112" s="28" t="s">
        <v>35</v>
      </c>
      <c r="F112" s="5" t="s">
        <v>22</v>
      </c>
      <c r="G112" s="6" t="s">
        <v>37</v>
      </c>
      <c r="H112" s="6" t="s">
        <v>38</v>
      </c>
      <c r="I112" s="6" t="s">
        <v>38</v>
      </c>
      <c r="J112" s="8" t="s">
        <v>38</v>
      </c>
      <c r="K112" s="5" t="s">
        <v>38</v>
      </c>
      <c r="L112" s="7" t="s">
        <v>38</v>
      </c>
      <c r="M112" s="9">
        <v>0</v>
      </c>
      <c r="N112" s="5" t="s">
        <v>39</v>
      </c>
      <c r="O112" s="30"/>
      <c r="P112" s="31">
        <v>43013.5</v>
      </c>
      <c r="Q112" s="28" t="s">
        <v>38</v>
      </c>
      <c r="R112" s="29" t="s">
        <v>38</v>
      </c>
      <c r="S112" s="28" t="s">
        <v>38</v>
      </c>
      <c r="T112" s="28" t="s">
        <v>38</v>
      </c>
      <c r="U112" s="5" t="s">
        <v>38</v>
      </c>
      <c r="V112" s="28" t="s">
        <v>38</v>
      </c>
      <c r="W112" s="7" t="s">
        <v>277</v>
      </c>
      <c r="X112" s="7" t="s">
        <v>65</v>
      </c>
      <c r="Y112" s="5" t="s">
        <v>49</v>
      </c>
      <c r="Z112" s="5" t="s">
        <v>262</v>
      </c>
      <c r="AA112" s="6" t="s">
        <v>38</v>
      </c>
      <c r="AB112" s="6" t="s">
        <v>38</v>
      </c>
      <c r="AC112" s="6" t="s">
        <v>38</v>
      </c>
      <c r="AD112" s="6" t="s">
        <v>38</v>
      </c>
      <c r="AE112" s="6" t="s">
        <v>38</v>
      </c>
    </row>
    <row r="113">
      <c r="A113" s="28" t="s">
        <v>278</v>
      </c>
      <c r="B113" s="6" t="s">
        <v>276</v>
      </c>
      <c r="C113" s="6" t="s">
        <v>38</v>
      </c>
      <c r="D113" s="7" t="s">
        <v>34</v>
      </c>
      <c r="E113" s="28" t="s">
        <v>35</v>
      </c>
      <c r="F113" s="5" t="s">
        <v>22</v>
      </c>
      <c r="G113" s="6" t="s">
        <v>37</v>
      </c>
      <c r="H113" s="6" t="s">
        <v>38</v>
      </c>
      <c r="I113" s="6" t="s">
        <v>38</v>
      </c>
      <c r="J113" s="8" t="s">
        <v>38</v>
      </c>
      <c r="K113" s="5" t="s">
        <v>38</v>
      </c>
      <c r="L113" s="7" t="s">
        <v>38</v>
      </c>
      <c r="M113" s="9">
        <v>0</v>
      </c>
      <c r="N113" s="5" t="s">
        <v>39</v>
      </c>
      <c r="O113" s="30"/>
      <c r="P113" s="31">
        <v>43013.5</v>
      </c>
      <c r="Q113" s="28" t="s">
        <v>38</v>
      </c>
      <c r="R113" s="29" t="s">
        <v>38</v>
      </c>
      <c r="S113" s="28" t="s">
        <v>38</v>
      </c>
      <c r="T113" s="28" t="s">
        <v>38</v>
      </c>
      <c r="U113" s="5" t="s">
        <v>38</v>
      </c>
      <c r="V113" s="28" t="s">
        <v>38</v>
      </c>
      <c r="W113" s="7" t="s">
        <v>279</v>
      </c>
      <c r="X113" s="7" t="s">
        <v>65</v>
      </c>
      <c r="Y113" s="5" t="s">
        <v>53</v>
      </c>
      <c r="Z113" s="5" t="s">
        <v>262</v>
      </c>
      <c r="AA113" s="6" t="s">
        <v>38</v>
      </c>
      <c r="AB113" s="6" t="s">
        <v>38</v>
      </c>
      <c r="AC113" s="6" t="s">
        <v>38</v>
      </c>
      <c r="AD113" s="6" t="s">
        <v>38</v>
      </c>
      <c r="AE113" s="6" t="s">
        <v>38</v>
      </c>
    </row>
    <row r="114">
      <c r="A114" s="28" t="s">
        <v>280</v>
      </c>
      <c r="B114" s="6" t="s">
        <v>281</v>
      </c>
      <c r="C114" s="6" t="s">
        <v>38</v>
      </c>
      <c r="D114" s="7" t="s">
        <v>34</v>
      </c>
      <c r="E114" s="28" t="s">
        <v>35</v>
      </c>
      <c r="F114" s="5" t="s">
        <v>22</v>
      </c>
      <c r="G114" s="6" t="s">
        <v>37</v>
      </c>
      <c r="H114" s="6" t="s">
        <v>38</v>
      </c>
      <c r="I114" s="6" t="s">
        <v>38</v>
      </c>
      <c r="J114" s="8" t="s">
        <v>38</v>
      </c>
      <c r="K114" s="5" t="s">
        <v>38</v>
      </c>
      <c r="L114" s="7" t="s">
        <v>38</v>
      </c>
      <c r="M114" s="9">
        <v>0</v>
      </c>
      <c r="N114" s="5" t="s">
        <v>39</v>
      </c>
      <c r="O114" s="30"/>
      <c r="P114" s="31">
        <v>43013.5</v>
      </c>
      <c r="Q114" s="28" t="s">
        <v>38</v>
      </c>
      <c r="R114" s="29" t="s">
        <v>38</v>
      </c>
      <c r="S114" s="28" t="s">
        <v>38</v>
      </c>
      <c r="T114" s="28" t="s">
        <v>38</v>
      </c>
      <c r="U114" s="5" t="s">
        <v>38</v>
      </c>
      <c r="V114" s="28" t="s">
        <v>38</v>
      </c>
      <c r="W114" s="7" t="s">
        <v>282</v>
      </c>
      <c r="X114" s="7" t="s">
        <v>38</v>
      </c>
      <c r="Y114" s="5" t="s">
        <v>49</v>
      </c>
      <c r="Z114" s="5" t="s">
        <v>206</v>
      </c>
      <c r="AA114" s="6" t="s">
        <v>38</v>
      </c>
      <c r="AB114" s="6" t="s">
        <v>38</v>
      </c>
      <c r="AC114" s="6" t="s">
        <v>38</v>
      </c>
      <c r="AD114" s="6" t="s">
        <v>38</v>
      </c>
      <c r="AE114" s="6" t="s">
        <v>38</v>
      </c>
    </row>
    <row r="115">
      <c r="A115" s="28" t="s">
        <v>283</v>
      </c>
      <c r="B115" s="6" t="s">
        <v>215</v>
      </c>
      <c r="C115" s="6" t="s">
        <v>156</v>
      </c>
      <c r="D115" s="7" t="s">
        <v>34</v>
      </c>
      <c r="E115" s="28" t="s">
        <v>35</v>
      </c>
      <c r="F115" s="5" t="s">
        <v>36</v>
      </c>
      <c r="G115" s="6" t="s">
        <v>37</v>
      </c>
      <c r="H115" s="6" t="s">
        <v>38</v>
      </c>
      <c r="I115" s="6" t="s">
        <v>38</v>
      </c>
      <c r="J115" s="8" t="s">
        <v>38</v>
      </c>
      <c r="K115" s="5" t="s">
        <v>38</v>
      </c>
      <c r="L115" s="7" t="s">
        <v>38</v>
      </c>
      <c r="M115" s="9">
        <v>0</v>
      </c>
      <c r="N115" s="5" t="s">
        <v>39</v>
      </c>
      <c r="O115" s="30"/>
      <c r="P115" s="31">
        <v>43013.5</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284</v>
      </c>
      <c r="B116" s="6" t="s">
        <v>285</v>
      </c>
      <c r="C116" s="6" t="s">
        <v>286</v>
      </c>
      <c r="D116" s="7" t="s">
        <v>34</v>
      </c>
      <c r="E116" s="28" t="s">
        <v>35</v>
      </c>
      <c r="F116" s="5" t="s">
        <v>287</v>
      </c>
      <c r="G116" s="6" t="s">
        <v>37</v>
      </c>
      <c r="H116" s="6" t="s">
        <v>38</v>
      </c>
      <c r="I116" s="6" t="s">
        <v>38</v>
      </c>
      <c r="J116" s="8" t="s">
        <v>38</v>
      </c>
      <c r="K116" s="5" t="s">
        <v>38</v>
      </c>
      <c r="L116" s="7" t="s">
        <v>38</v>
      </c>
      <c r="M116" s="9">
        <v>0</v>
      </c>
      <c r="N116" s="5" t="s">
        <v>39</v>
      </c>
      <c r="O116" s="30"/>
      <c r="P116" s="31">
        <v>43013.5</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288</v>
      </c>
      <c r="B117" s="6" t="s">
        <v>57</v>
      </c>
      <c r="C117" s="6" t="s">
        <v>220</v>
      </c>
      <c r="D117" s="7" t="s">
        <v>34</v>
      </c>
      <c r="E117" s="28" t="s">
        <v>35</v>
      </c>
      <c r="F117" s="5" t="s">
        <v>36</v>
      </c>
      <c r="G117" s="6" t="s">
        <v>37</v>
      </c>
      <c r="H117" s="6" t="s">
        <v>38</v>
      </c>
      <c r="I117" s="6" t="s">
        <v>38</v>
      </c>
      <c r="J117" s="8" t="s">
        <v>38</v>
      </c>
      <c r="K117" s="5" t="s">
        <v>38</v>
      </c>
      <c r="L117" s="7" t="s">
        <v>38</v>
      </c>
      <c r="M117" s="9">
        <v>0</v>
      </c>
      <c r="N117" s="5" t="s">
        <v>39</v>
      </c>
      <c r="O117" s="30"/>
      <c r="P117" s="31">
        <v>43013.5</v>
      </c>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28" t="s">
        <v>289</v>
      </c>
      <c r="B118" s="6" t="s">
        <v>57</v>
      </c>
      <c r="C118" s="6" t="s">
        <v>220</v>
      </c>
      <c r="D118" s="7" t="s">
        <v>34</v>
      </c>
      <c r="E118" s="28" t="s">
        <v>35</v>
      </c>
      <c r="F118" s="5" t="s">
        <v>36</v>
      </c>
      <c r="G118" s="6" t="s">
        <v>37</v>
      </c>
      <c r="H118" s="6" t="s">
        <v>38</v>
      </c>
      <c r="I118" s="6" t="s">
        <v>38</v>
      </c>
      <c r="J118" s="8" t="s">
        <v>38</v>
      </c>
      <c r="K118" s="5" t="s">
        <v>38</v>
      </c>
      <c r="L118" s="7" t="s">
        <v>38</v>
      </c>
      <c r="M118" s="9">
        <v>0</v>
      </c>
      <c r="N118" s="5" t="s">
        <v>39</v>
      </c>
      <c r="O118" s="30"/>
      <c r="P118" s="31">
        <v>43013.5</v>
      </c>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290</v>
      </c>
      <c r="B119" s="6" t="s">
        <v>57</v>
      </c>
      <c r="C119" s="6" t="s">
        <v>220</v>
      </c>
      <c r="D119" s="7" t="s">
        <v>34</v>
      </c>
      <c r="E119" s="28" t="s">
        <v>35</v>
      </c>
      <c r="F119" s="5" t="s">
        <v>36</v>
      </c>
      <c r="G119" s="6" t="s">
        <v>37</v>
      </c>
      <c r="H119" s="6" t="s">
        <v>38</v>
      </c>
      <c r="I119" s="6" t="s">
        <v>38</v>
      </c>
      <c r="J119" s="8" t="s">
        <v>38</v>
      </c>
      <c r="K119" s="5" t="s">
        <v>38</v>
      </c>
      <c r="L119" s="7" t="s">
        <v>38</v>
      </c>
      <c r="M119" s="9">
        <v>0</v>
      </c>
      <c r="N119" s="5" t="s">
        <v>39</v>
      </c>
      <c r="O119" s="30"/>
      <c r="P119" s="31">
        <v>43013.5</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28" t="s">
        <v>291</v>
      </c>
      <c r="B120" s="6" t="s">
        <v>219</v>
      </c>
      <c r="C120" s="6" t="s">
        <v>38</v>
      </c>
      <c r="D120" s="7" t="s">
        <v>34</v>
      </c>
      <c r="E120" s="28" t="s">
        <v>35</v>
      </c>
      <c r="F120" s="5" t="s">
        <v>22</v>
      </c>
      <c r="G120" s="6" t="s">
        <v>37</v>
      </c>
      <c r="H120" s="6" t="s">
        <v>38</v>
      </c>
      <c r="I120" s="6" t="s">
        <v>38</v>
      </c>
      <c r="J120" s="8" t="s">
        <v>38</v>
      </c>
      <c r="K120" s="5" t="s">
        <v>38</v>
      </c>
      <c r="L120" s="7" t="s">
        <v>38</v>
      </c>
      <c r="M120" s="9">
        <v>0</v>
      </c>
      <c r="N120" s="5" t="s">
        <v>39</v>
      </c>
      <c r="O120" s="30"/>
      <c r="P120" s="31">
        <v>43013.5</v>
      </c>
      <c r="Q120" s="28" t="s">
        <v>38</v>
      </c>
      <c r="R120" s="29" t="s">
        <v>38</v>
      </c>
      <c r="S120" s="28" t="s">
        <v>38</v>
      </c>
      <c r="T120" s="28" t="s">
        <v>38</v>
      </c>
      <c r="U120" s="5" t="s">
        <v>38</v>
      </c>
      <c r="V120" s="28" t="s">
        <v>38</v>
      </c>
      <c r="W120" s="7" t="s">
        <v>292</v>
      </c>
      <c r="X120" s="7" t="s">
        <v>65</v>
      </c>
      <c r="Y120" s="5" t="s">
        <v>49</v>
      </c>
      <c r="Z120" s="5" t="s">
        <v>50</v>
      </c>
      <c r="AA120" s="6" t="s">
        <v>38</v>
      </c>
      <c r="AB120" s="6" t="s">
        <v>38</v>
      </c>
      <c r="AC120" s="6" t="s">
        <v>38</v>
      </c>
      <c r="AD120" s="6" t="s">
        <v>38</v>
      </c>
      <c r="AE120" s="6" t="s">
        <v>38</v>
      </c>
    </row>
    <row r="121">
      <c r="A121" s="28" t="s">
        <v>293</v>
      </c>
      <c r="B121" s="6" t="s">
        <v>219</v>
      </c>
      <c r="C121" s="6" t="s">
        <v>38</v>
      </c>
      <c r="D121" s="7" t="s">
        <v>34</v>
      </c>
      <c r="E121" s="28" t="s">
        <v>35</v>
      </c>
      <c r="F121" s="5" t="s">
        <v>22</v>
      </c>
      <c r="G121" s="6" t="s">
        <v>37</v>
      </c>
      <c r="H121" s="6" t="s">
        <v>38</v>
      </c>
      <c r="I121" s="6" t="s">
        <v>38</v>
      </c>
      <c r="J121" s="8" t="s">
        <v>38</v>
      </c>
      <c r="K121" s="5" t="s">
        <v>38</v>
      </c>
      <c r="L121" s="7" t="s">
        <v>38</v>
      </c>
      <c r="M121" s="9">
        <v>0</v>
      </c>
      <c r="N121" s="5" t="s">
        <v>39</v>
      </c>
      <c r="O121" s="30"/>
      <c r="P121" s="31">
        <v>43013.5</v>
      </c>
      <c r="Q121" s="28" t="s">
        <v>38</v>
      </c>
      <c r="R121" s="29" t="s">
        <v>38</v>
      </c>
      <c r="S121" s="28" t="s">
        <v>38</v>
      </c>
      <c r="T121" s="28" t="s">
        <v>38</v>
      </c>
      <c r="U121" s="5" t="s">
        <v>38</v>
      </c>
      <c r="V121" s="28" t="s">
        <v>38</v>
      </c>
      <c r="W121" s="7" t="s">
        <v>294</v>
      </c>
      <c r="X121" s="7" t="s">
        <v>38</v>
      </c>
      <c r="Y121" s="5" t="s">
        <v>53</v>
      </c>
      <c r="Z121" s="5" t="s">
        <v>50</v>
      </c>
      <c r="AA121" s="6" t="s">
        <v>38</v>
      </c>
      <c r="AB121" s="6" t="s">
        <v>38</v>
      </c>
      <c r="AC121" s="6" t="s">
        <v>38</v>
      </c>
      <c r="AD121" s="6" t="s">
        <v>38</v>
      </c>
      <c r="AE121" s="6" t="s">
        <v>38</v>
      </c>
    </row>
    <row r="122">
      <c r="A122" s="28" t="s">
        <v>295</v>
      </c>
      <c r="B122" s="6" t="s">
        <v>219</v>
      </c>
      <c r="C122" s="6" t="s">
        <v>38</v>
      </c>
      <c r="D122" s="7" t="s">
        <v>34</v>
      </c>
      <c r="E122" s="28" t="s">
        <v>35</v>
      </c>
      <c r="F122" s="5" t="s">
        <v>22</v>
      </c>
      <c r="G122" s="6" t="s">
        <v>37</v>
      </c>
      <c r="H122" s="6" t="s">
        <v>38</v>
      </c>
      <c r="I122" s="6" t="s">
        <v>38</v>
      </c>
      <c r="J122" s="8" t="s">
        <v>38</v>
      </c>
      <c r="K122" s="5" t="s">
        <v>38</v>
      </c>
      <c r="L122" s="7" t="s">
        <v>38</v>
      </c>
      <c r="M122" s="9">
        <v>0</v>
      </c>
      <c r="N122" s="5" t="s">
        <v>39</v>
      </c>
      <c r="O122" s="30"/>
      <c r="P122" s="31">
        <v>43013.5</v>
      </c>
      <c r="Q122" s="28" t="s">
        <v>38</v>
      </c>
      <c r="R122" s="29" t="s">
        <v>38</v>
      </c>
      <c r="S122" s="28" t="s">
        <v>38</v>
      </c>
      <c r="T122" s="28" t="s">
        <v>38</v>
      </c>
      <c r="U122" s="5" t="s">
        <v>38</v>
      </c>
      <c r="V122" s="28" t="s">
        <v>38</v>
      </c>
      <c r="W122" s="7" t="s">
        <v>296</v>
      </c>
      <c r="X122" s="7" t="s">
        <v>38</v>
      </c>
      <c r="Y122" s="5" t="s">
        <v>53</v>
      </c>
      <c r="Z122" s="5" t="s">
        <v>50</v>
      </c>
      <c r="AA122" s="6" t="s">
        <v>38</v>
      </c>
      <c r="AB122" s="6" t="s">
        <v>38</v>
      </c>
      <c r="AC122" s="6" t="s">
        <v>38</v>
      </c>
      <c r="AD122" s="6" t="s">
        <v>38</v>
      </c>
      <c r="AE122" s="6" t="s">
        <v>38</v>
      </c>
    </row>
    <row r="123">
      <c r="A123" s="28" t="s">
        <v>297</v>
      </c>
      <c r="B123" s="6" t="s">
        <v>219</v>
      </c>
      <c r="C123" s="6" t="s">
        <v>38</v>
      </c>
      <c r="D123" s="7" t="s">
        <v>34</v>
      </c>
      <c r="E123" s="28" t="s">
        <v>35</v>
      </c>
      <c r="F123" s="5" t="s">
        <v>22</v>
      </c>
      <c r="G123" s="6" t="s">
        <v>37</v>
      </c>
      <c r="H123" s="6" t="s">
        <v>38</v>
      </c>
      <c r="I123" s="6" t="s">
        <v>38</v>
      </c>
      <c r="J123" s="8" t="s">
        <v>38</v>
      </c>
      <c r="K123" s="5" t="s">
        <v>38</v>
      </c>
      <c r="L123" s="7" t="s">
        <v>38</v>
      </c>
      <c r="M123" s="9">
        <v>0</v>
      </c>
      <c r="N123" s="5" t="s">
        <v>39</v>
      </c>
      <c r="O123" s="30"/>
      <c r="P123" s="31">
        <v>43013.5</v>
      </c>
      <c r="Q123" s="28" t="s">
        <v>38</v>
      </c>
      <c r="R123" s="29" t="s">
        <v>38</v>
      </c>
      <c r="S123" s="28" t="s">
        <v>38</v>
      </c>
      <c r="T123" s="28" t="s">
        <v>38</v>
      </c>
      <c r="U123" s="5" t="s">
        <v>38</v>
      </c>
      <c r="V123" s="28" t="s">
        <v>38</v>
      </c>
      <c r="W123" s="7" t="s">
        <v>298</v>
      </c>
      <c r="X123" s="7" t="s">
        <v>38</v>
      </c>
      <c r="Y123" s="5" t="s">
        <v>53</v>
      </c>
      <c r="Z123" s="5" t="s">
        <v>50</v>
      </c>
      <c r="AA123" s="6" t="s">
        <v>38</v>
      </c>
      <c r="AB123" s="6" t="s">
        <v>38</v>
      </c>
      <c r="AC123" s="6" t="s">
        <v>38</v>
      </c>
      <c r="AD123" s="6" t="s">
        <v>38</v>
      </c>
      <c r="AE123" s="6" t="s">
        <v>38</v>
      </c>
    </row>
    <row r="124">
      <c r="A124" s="28" t="s">
        <v>299</v>
      </c>
      <c r="B124" s="6" t="s">
        <v>300</v>
      </c>
      <c r="C124" s="6" t="s">
        <v>38</v>
      </c>
      <c r="D124" s="7" t="s">
        <v>34</v>
      </c>
      <c r="E124" s="28" t="s">
        <v>35</v>
      </c>
      <c r="F124" s="5" t="s">
        <v>22</v>
      </c>
      <c r="G124" s="6" t="s">
        <v>37</v>
      </c>
      <c r="H124" s="6" t="s">
        <v>38</v>
      </c>
      <c r="I124" s="6" t="s">
        <v>38</v>
      </c>
      <c r="J124" s="8" t="s">
        <v>38</v>
      </c>
      <c r="K124" s="5" t="s">
        <v>38</v>
      </c>
      <c r="L124" s="7" t="s">
        <v>38</v>
      </c>
      <c r="M124" s="9">
        <v>0</v>
      </c>
      <c r="N124" s="5" t="s">
        <v>39</v>
      </c>
      <c r="O124" s="30"/>
      <c r="P124" s="31">
        <v>43013.5</v>
      </c>
      <c r="Q124" s="28" t="s">
        <v>38</v>
      </c>
      <c r="R124" s="29" t="s">
        <v>38</v>
      </c>
      <c r="S124" s="28" t="s">
        <v>38</v>
      </c>
      <c r="T124" s="28" t="s">
        <v>38</v>
      </c>
      <c r="U124" s="5" t="s">
        <v>38</v>
      </c>
      <c r="V124" s="28" t="s">
        <v>38</v>
      </c>
      <c r="W124" s="7" t="s">
        <v>301</v>
      </c>
      <c r="X124" s="7" t="s">
        <v>65</v>
      </c>
      <c r="Y124" s="5" t="s">
        <v>49</v>
      </c>
      <c r="Z124" s="5" t="s">
        <v>302</v>
      </c>
      <c r="AA124" s="6" t="s">
        <v>38</v>
      </c>
      <c r="AB124" s="6" t="s">
        <v>38</v>
      </c>
      <c r="AC124" s="6" t="s">
        <v>38</v>
      </c>
      <c r="AD124" s="6" t="s">
        <v>38</v>
      </c>
      <c r="AE124" s="6" t="s">
        <v>38</v>
      </c>
    </row>
    <row r="125">
      <c r="A125" s="28" t="s">
        <v>303</v>
      </c>
      <c r="B125" s="6" t="s">
        <v>300</v>
      </c>
      <c r="C125" s="6" t="s">
        <v>38</v>
      </c>
      <c r="D125" s="7" t="s">
        <v>34</v>
      </c>
      <c r="E125" s="28" t="s">
        <v>35</v>
      </c>
      <c r="F125" s="5" t="s">
        <v>22</v>
      </c>
      <c r="G125" s="6" t="s">
        <v>37</v>
      </c>
      <c r="H125" s="6" t="s">
        <v>38</v>
      </c>
      <c r="I125" s="6" t="s">
        <v>38</v>
      </c>
      <c r="J125" s="8" t="s">
        <v>38</v>
      </c>
      <c r="K125" s="5" t="s">
        <v>38</v>
      </c>
      <c r="L125" s="7" t="s">
        <v>38</v>
      </c>
      <c r="M125" s="9">
        <v>0</v>
      </c>
      <c r="N125" s="5" t="s">
        <v>39</v>
      </c>
      <c r="O125" s="30"/>
      <c r="P125" s="31">
        <v>43013.5</v>
      </c>
      <c r="Q125" s="28" t="s">
        <v>38</v>
      </c>
      <c r="R125" s="29" t="s">
        <v>38</v>
      </c>
      <c r="S125" s="28" t="s">
        <v>38</v>
      </c>
      <c r="T125" s="28" t="s">
        <v>38</v>
      </c>
      <c r="U125" s="5" t="s">
        <v>38</v>
      </c>
      <c r="V125" s="28" t="s">
        <v>38</v>
      </c>
      <c r="W125" s="7" t="s">
        <v>304</v>
      </c>
      <c r="X125" s="7" t="s">
        <v>65</v>
      </c>
      <c r="Y125" s="5" t="s">
        <v>53</v>
      </c>
      <c r="Z125" s="5" t="s">
        <v>302</v>
      </c>
      <c r="AA125" s="6" t="s">
        <v>38</v>
      </c>
      <c r="AB125" s="6" t="s">
        <v>38</v>
      </c>
      <c r="AC125" s="6" t="s">
        <v>38</v>
      </c>
      <c r="AD125" s="6" t="s">
        <v>38</v>
      </c>
      <c r="AE125" s="6" t="s">
        <v>38</v>
      </c>
    </row>
    <row r="126">
      <c r="A126" s="28" t="s">
        <v>305</v>
      </c>
      <c r="B126" s="6" t="s">
        <v>300</v>
      </c>
      <c r="C126" s="6" t="s">
        <v>38</v>
      </c>
      <c r="D126" s="7" t="s">
        <v>34</v>
      </c>
      <c r="E126" s="28" t="s">
        <v>35</v>
      </c>
      <c r="F126" s="5" t="s">
        <v>22</v>
      </c>
      <c r="G126" s="6" t="s">
        <v>37</v>
      </c>
      <c r="H126" s="6" t="s">
        <v>38</v>
      </c>
      <c r="I126" s="6" t="s">
        <v>38</v>
      </c>
      <c r="J126" s="8" t="s">
        <v>38</v>
      </c>
      <c r="K126" s="5" t="s">
        <v>38</v>
      </c>
      <c r="L126" s="7" t="s">
        <v>38</v>
      </c>
      <c r="M126" s="9">
        <v>0</v>
      </c>
      <c r="N126" s="5" t="s">
        <v>39</v>
      </c>
      <c r="O126" s="30"/>
      <c r="P126" s="31">
        <v>43013.5</v>
      </c>
      <c r="Q126" s="28" t="s">
        <v>38</v>
      </c>
      <c r="R126" s="29" t="s">
        <v>38</v>
      </c>
      <c r="S126" s="28" t="s">
        <v>38</v>
      </c>
      <c r="T126" s="28" t="s">
        <v>38</v>
      </c>
      <c r="U126" s="5" t="s">
        <v>38</v>
      </c>
      <c r="V126" s="28" t="s">
        <v>38</v>
      </c>
      <c r="W126" s="7" t="s">
        <v>306</v>
      </c>
      <c r="X126" s="7" t="s">
        <v>65</v>
      </c>
      <c r="Y126" s="5" t="s">
        <v>53</v>
      </c>
      <c r="Z126" s="5" t="s">
        <v>302</v>
      </c>
      <c r="AA126" s="6" t="s">
        <v>38</v>
      </c>
      <c r="AB126" s="6" t="s">
        <v>38</v>
      </c>
      <c r="AC126" s="6" t="s">
        <v>38</v>
      </c>
      <c r="AD126" s="6" t="s">
        <v>38</v>
      </c>
      <c r="AE126" s="6" t="s">
        <v>38</v>
      </c>
    </row>
    <row r="127">
      <c r="A127" s="28" t="s">
        <v>307</v>
      </c>
      <c r="B127" s="6" t="s">
        <v>308</v>
      </c>
      <c r="C127" s="6" t="s">
        <v>38</v>
      </c>
      <c r="D127" s="7" t="s">
        <v>34</v>
      </c>
      <c r="E127" s="28" t="s">
        <v>35</v>
      </c>
      <c r="F127" s="5" t="s">
        <v>22</v>
      </c>
      <c r="G127" s="6" t="s">
        <v>37</v>
      </c>
      <c r="H127" s="6" t="s">
        <v>38</v>
      </c>
      <c r="I127" s="6" t="s">
        <v>38</v>
      </c>
      <c r="J127" s="8" t="s">
        <v>38</v>
      </c>
      <c r="K127" s="5" t="s">
        <v>38</v>
      </c>
      <c r="L127" s="7" t="s">
        <v>38</v>
      </c>
      <c r="M127" s="9">
        <v>0</v>
      </c>
      <c r="N127" s="5" t="s">
        <v>39</v>
      </c>
      <c r="O127" s="30"/>
      <c r="P127" s="31">
        <v>43013.5</v>
      </c>
      <c r="Q127" s="28" t="s">
        <v>38</v>
      </c>
      <c r="R127" s="29" t="s">
        <v>38</v>
      </c>
      <c r="S127" s="28" t="s">
        <v>38</v>
      </c>
      <c r="T127" s="28" t="s">
        <v>38</v>
      </c>
      <c r="U127" s="5" t="s">
        <v>38</v>
      </c>
      <c r="V127" s="28" t="s">
        <v>38</v>
      </c>
      <c r="W127" s="7" t="s">
        <v>309</v>
      </c>
      <c r="X127" s="7" t="s">
        <v>65</v>
      </c>
      <c r="Y127" s="5" t="s">
        <v>49</v>
      </c>
      <c r="Z127" s="5" t="s">
        <v>310</v>
      </c>
      <c r="AA127" s="6" t="s">
        <v>38</v>
      </c>
      <c r="AB127" s="6" t="s">
        <v>38</v>
      </c>
      <c r="AC127" s="6" t="s">
        <v>38</v>
      </c>
      <c r="AD127" s="6" t="s">
        <v>38</v>
      </c>
      <c r="AE127" s="6" t="s">
        <v>38</v>
      </c>
    </row>
    <row r="128">
      <c r="A128" s="28" t="s">
        <v>311</v>
      </c>
      <c r="B128" s="6" t="s">
        <v>38</v>
      </c>
      <c r="C128" s="6" t="s">
        <v>38</v>
      </c>
      <c r="D128" s="7" t="s">
        <v>34</v>
      </c>
      <c r="E128" s="28" t="s">
        <v>35</v>
      </c>
      <c r="F128" s="5" t="s">
        <v>36</v>
      </c>
      <c r="G128" s="6" t="s">
        <v>37</v>
      </c>
      <c r="H128" s="6" t="s">
        <v>38</v>
      </c>
      <c r="I128" s="6" t="s">
        <v>38</v>
      </c>
      <c r="J128" s="8" t="s">
        <v>38</v>
      </c>
      <c r="K128" s="5" t="s">
        <v>38</v>
      </c>
      <c r="L128" s="7" t="s">
        <v>38</v>
      </c>
      <c r="M128" s="9">
        <v>0</v>
      </c>
      <c r="N128" s="5" t="s">
        <v>39</v>
      </c>
      <c r="O128" s="30"/>
      <c r="P128" s="31">
        <v>43013.5</v>
      </c>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28" t="s">
        <v>312</v>
      </c>
      <c r="B129" s="6" t="s">
        <v>313</v>
      </c>
      <c r="C129" s="6" t="s">
        <v>38</v>
      </c>
      <c r="D129" s="7" t="s">
        <v>34</v>
      </c>
      <c r="E129" s="28" t="s">
        <v>35</v>
      </c>
      <c r="F129" s="5" t="s">
        <v>22</v>
      </c>
      <c r="G129" s="6" t="s">
        <v>37</v>
      </c>
      <c r="H129" s="6" t="s">
        <v>38</v>
      </c>
      <c r="I129" s="6" t="s">
        <v>38</v>
      </c>
      <c r="J129" s="8" t="s">
        <v>38</v>
      </c>
      <c r="K129" s="5" t="s">
        <v>38</v>
      </c>
      <c r="L129" s="7" t="s">
        <v>38</v>
      </c>
      <c r="M129" s="9">
        <v>0</v>
      </c>
      <c r="N129" s="5" t="s">
        <v>39</v>
      </c>
      <c r="O129" s="30"/>
      <c r="P129" s="31">
        <v>43013.5</v>
      </c>
      <c r="Q129" s="28" t="s">
        <v>38</v>
      </c>
      <c r="R129" s="29" t="s">
        <v>38</v>
      </c>
      <c r="S129" s="28" t="s">
        <v>38</v>
      </c>
      <c r="T129" s="28" t="s">
        <v>38</v>
      </c>
      <c r="U129" s="5" t="s">
        <v>38</v>
      </c>
      <c r="V129" s="28" t="s">
        <v>38</v>
      </c>
      <c r="W129" s="7" t="s">
        <v>314</v>
      </c>
      <c r="X129" s="7" t="s">
        <v>315</v>
      </c>
      <c r="Y129" s="5" t="s">
        <v>49</v>
      </c>
      <c r="Z129" s="5" t="s">
        <v>210</v>
      </c>
      <c r="AA129" s="6" t="s">
        <v>38</v>
      </c>
      <c r="AB129" s="6" t="s">
        <v>38</v>
      </c>
      <c r="AC129" s="6" t="s">
        <v>38</v>
      </c>
      <c r="AD129" s="6" t="s">
        <v>38</v>
      </c>
      <c r="AE129" s="6" t="s">
        <v>38</v>
      </c>
    </row>
    <row r="130">
      <c r="A130" s="28" t="s">
        <v>316</v>
      </c>
      <c r="B130" s="6" t="s">
        <v>317</v>
      </c>
      <c r="C130" s="6" t="s">
        <v>38</v>
      </c>
      <c r="D130" s="7" t="s">
        <v>34</v>
      </c>
      <c r="E130" s="28" t="s">
        <v>35</v>
      </c>
      <c r="F130" s="5" t="s">
        <v>22</v>
      </c>
      <c r="G130" s="6" t="s">
        <v>37</v>
      </c>
      <c r="H130" s="6" t="s">
        <v>38</v>
      </c>
      <c r="I130" s="6" t="s">
        <v>38</v>
      </c>
      <c r="J130" s="8" t="s">
        <v>38</v>
      </c>
      <c r="K130" s="5" t="s">
        <v>38</v>
      </c>
      <c r="L130" s="7" t="s">
        <v>38</v>
      </c>
      <c r="M130" s="9">
        <v>0</v>
      </c>
      <c r="N130" s="5" t="s">
        <v>39</v>
      </c>
      <c r="O130" s="30"/>
      <c r="P130" s="31">
        <v>43013.5</v>
      </c>
      <c r="Q130" s="28" t="s">
        <v>38</v>
      </c>
      <c r="R130" s="29" t="s">
        <v>38</v>
      </c>
      <c r="S130" s="28" t="s">
        <v>38</v>
      </c>
      <c r="T130" s="28" t="s">
        <v>38</v>
      </c>
      <c r="U130" s="5" t="s">
        <v>38</v>
      </c>
      <c r="V130" s="28" t="s">
        <v>38</v>
      </c>
      <c r="W130" s="7" t="s">
        <v>318</v>
      </c>
      <c r="X130" s="7" t="s">
        <v>65</v>
      </c>
      <c r="Y130" s="5" t="s">
        <v>49</v>
      </c>
      <c r="Z130" s="5" t="s">
        <v>145</v>
      </c>
      <c r="AA130" s="6" t="s">
        <v>38</v>
      </c>
      <c r="AB130" s="6" t="s">
        <v>38</v>
      </c>
      <c r="AC130" s="6" t="s">
        <v>38</v>
      </c>
      <c r="AD130" s="6" t="s">
        <v>38</v>
      </c>
      <c r="AE130" s="6" t="s">
        <v>38</v>
      </c>
    </row>
    <row r="131">
      <c r="A131" s="28" t="s">
        <v>319</v>
      </c>
      <c r="B131" s="6" t="s">
        <v>57</v>
      </c>
      <c r="C131" s="6" t="s">
        <v>91</v>
      </c>
      <c r="D131" s="7" t="s">
        <v>34</v>
      </c>
      <c r="E131" s="28" t="s">
        <v>35</v>
      </c>
      <c r="F131" s="5" t="s">
        <v>36</v>
      </c>
      <c r="G131" s="6" t="s">
        <v>37</v>
      </c>
      <c r="H131" s="6" t="s">
        <v>38</v>
      </c>
      <c r="I131" s="6" t="s">
        <v>38</v>
      </c>
      <c r="J131" s="8" t="s">
        <v>38</v>
      </c>
      <c r="K131" s="5" t="s">
        <v>38</v>
      </c>
      <c r="L131" s="7" t="s">
        <v>38</v>
      </c>
      <c r="M131" s="9">
        <v>0</v>
      </c>
      <c r="N131" s="5" t="s">
        <v>39</v>
      </c>
      <c r="O131" s="30"/>
      <c r="P131" s="31">
        <v>43013.5</v>
      </c>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28" t="s">
        <v>320</v>
      </c>
      <c r="B132" s="6" t="s">
        <v>321</v>
      </c>
      <c r="C132" s="6" t="s">
        <v>38</v>
      </c>
      <c r="D132" s="7" t="s">
        <v>34</v>
      </c>
      <c r="E132" s="28" t="s">
        <v>35</v>
      </c>
      <c r="F132" s="5" t="s">
        <v>22</v>
      </c>
      <c r="G132" s="6" t="s">
        <v>37</v>
      </c>
      <c r="H132" s="6" t="s">
        <v>38</v>
      </c>
      <c r="I132" s="6" t="s">
        <v>38</v>
      </c>
      <c r="J132" s="8" t="s">
        <v>38</v>
      </c>
      <c r="K132" s="5" t="s">
        <v>38</v>
      </c>
      <c r="L132" s="7" t="s">
        <v>38</v>
      </c>
      <c r="M132" s="9">
        <v>0</v>
      </c>
      <c r="N132" s="5" t="s">
        <v>39</v>
      </c>
      <c r="O132" s="30"/>
      <c r="P132" s="31">
        <v>43013.5</v>
      </c>
      <c r="Q132" s="28" t="s">
        <v>38</v>
      </c>
      <c r="R132" s="29" t="s">
        <v>38</v>
      </c>
      <c r="S132" s="28" t="s">
        <v>38</v>
      </c>
      <c r="T132" s="28" t="s">
        <v>38</v>
      </c>
      <c r="U132" s="5" t="s">
        <v>38</v>
      </c>
      <c r="V132" s="28" t="s">
        <v>38</v>
      </c>
      <c r="W132" s="7" t="s">
        <v>322</v>
      </c>
      <c r="X132" s="7" t="s">
        <v>65</v>
      </c>
      <c r="Y132" s="5" t="s">
        <v>49</v>
      </c>
      <c r="Z132" s="5" t="s">
        <v>210</v>
      </c>
      <c r="AA132" s="6" t="s">
        <v>38</v>
      </c>
      <c r="AB132" s="6" t="s">
        <v>38</v>
      </c>
      <c r="AC132" s="6" t="s">
        <v>38</v>
      </c>
      <c r="AD132" s="6" t="s">
        <v>38</v>
      </c>
      <c r="AE132" s="6" t="s">
        <v>38</v>
      </c>
    </row>
    <row r="133">
      <c r="A133" s="28" t="s">
        <v>323</v>
      </c>
      <c r="B133" s="6" t="s">
        <v>324</v>
      </c>
      <c r="C133" s="6" t="s">
        <v>38</v>
      </c>
      <c r="D133" s="7" t="s">
        <v>34</v>
      </c>
      <c r="E133" s="28" t="s">
        <v>35</v>
      </c>
      <c r="F133" s="5" t="s">
        <v>22</v>
      </c>
      <c r="G133" s="6" t="s">
        <v>37</v>
      </c>
      <c r="H133" s="6" t="s">
        <v>38</v>
      </c>
      <c r="I133" s="6" t="s">
        <v>38</v>
      </c>
      <c r="J133" s="8" t="s">
        <v>38</v>
      </c>
      <c r="K133" s="5" t="s">
        <v>38</v>
      </c>
      <c r="L133" s="7" t="s">
        <v>38</v>
      </c>
      <c r="M133" s="9">
        <v>0</v>
      </c>
      <c r="N133" s="5" t="s">
        <v>39</v>
      </c>
      <c r="O133" s="30"/>
      <c r="P133" s="31">
        <v>43013.5</v>
      </c>
      <c r="Q133" s="28" t="s">
        <v>38</v>
      </c>
      <c r="R133" s="29" t="s">
        <v>38</v>
      </c>
      <c r="S133" s="28" t="s">
        <v>38</v>
      </c>
      <c r="T133" s="28" t="s">
        <v>38</v>
      </c>
      <c r="U133" s="5" t="s">
        <v>38</v>
      </c>
      <c r="V133" s="28" t="s">
        <v>38</v>
      </c>
      <c r="W133" s="7" t="s">
        <v>325</v>
      </c>
      <c r="X133" s="7" t="s">
        <v>253</v>
      </c>
      <c r="Y133" s="5" t="s">
        <v>49</v>
      </c>
      <c r="Z133" s="5" t="s">
        <v>210</v>
      </c>
      <c r="AA133" s="6" t="s">
        <v>38</v>
      </c>
      <c r="AB133" s="6" t="s">
        <v>38</v>
      </c>
      <c r="AC133" s="6" t="s">
        <v>38</v>
      </c>
      <c r="AD133" s="6" t="s">
        <v>38</v>
      </c>
      <c r="AE133" s="6" t="s">
        <v>38</v>
      </c>
    </row>
    <row r="134">
      <c r="A134" s="28" t="s">
        <v>326</v>
      </c>
      <c r="B134" s="6" t="s">
        <v>57</v>
      </c>
      <c r="C134" s="6" t="s">
        <v>148</v>
      </c>
      <c r="D134" s="7" t="s">
        <v>34</v>
      </c>
      <c r="E134" s="28" t="s">
        <v>35</v>
      </c>
      <c r="F134" s="5" t="s">
        <v>36</v>
      </c>
      <c r="G134" s="6" t="s">
        <v>37</v>
      </c>
      <c r="H134" s="6" t="s">
        <v>38</v>
      </c>
      <c r="I134" s="6" t="s">
        <v>38</v>
      </c>
      <c r="J134" s="8" t="s">
        <v>38</v>
      </c>
      <c r="K134" s="5" t="s">
        <v>38</v>
      </c>
      <c r="L134" s="7" t="s">
        <v>38</v>
      </c>
      <c r="M134" s="9">
        <v>0</v>
      </c>
      <c r="N134" s="5" t="s">
        <v>39</v>
      </c>
      <c r="O134" s="30"/>
      <c r="P134" s="31">
        <v>43013.5</v>
      </c>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28" t="s">
        <v>327</v>
      </c>
      <c r="B135" s="6" t="s">
        <v>328</v>
      </c>
      <c r="C135" s="6" t="s">
        <v>38</v>
      </c>
      <c r="D135" s="7" t="s">
        <v>34</v>
      </c>
      <c r="E135" s="28" t="s">
        <v>35</v>
      </c>
      <c r="F135" s="5" t="s">
        <v>22</v>
      </c>
      <c r="G135" s="6" t="s">
        <v>37</v>
      </c>
      <c r="H135" s="6" t="s">
        <v>38</v>
      </c>
      <c r="I135" s="6" t="s">
        <v>38</v>
      </c>
      <c r="J135" s="8" t="s">
        <v>38</v>
      </c>
      <c r="K135" s="5" t="s">
        <v>38</v>
      </c>
      <c r="L135" s="7" t="s">
        <v>38</v>
      </c>
      <c r="M135" s="9">
        <v>0</v>
      </c>
      <c r="N135" s="5" t="s">
        <v>39</v>
      </c>
      <c r="O135" s="30"/>
      <c r="P135" s="31">
        <v>43013.5</v>
      </c>
      <c r="Q135" s="28" t="s">
        <v>38</v>
      </c>
      <c r="R135" s="29" t="s">
        <v>38</v>
      </c>
      <c r="S135" s="28" t="s">
        <v>38</v>
      </c>
      <c r="T135" s="28" t="s">
        <v>38</v>
      </c>
      <c r="U135" s="5" t="s">
        <v>38</v>
      </c>
      <c r="V135" s="28" t="s">
        <v>38</v>
      </c>
      <c r="W135" s="7" t="s">
        <v>329</v>
      </c>
      <c r="X135" s="7" t="s">
        <v>253</v>
      </c>
      <c r="Y135" s="5" t="s">
        <v>49</v>
      </c>
      <c r="Z135" s="5" t="s">
        <v>210</v>
      </c>
      <c r="AA135" s="6" t="s">
        <v>38</v>
      </c>
      <c r="AB135" s="6" t="s">
        <v>38</v>
      </c>
      <c r="AC135" s="6" t="s">
        <v>38</v>
      </c>
      <c r="AD135" s="6" t="s">
        <v>38</v>
      </c>
      <c r="AE135" s="6" t="s">
        <v>38</v>
      </c>
    </row>
    <row r="136">
      <c r="A136" s="28" t="s">
        <v>330</v>
      </c>
      <c r="B136" s="6" t="s">
        <v>38</v>
      </c>
      <c r="C136" s="6" t="s">
        <v>38</v>
      </c>
      <c r="D136" s="7" t="s">
        <v>34</v>
      </c>
      <c r="E136" s="28" t="s">
        <v>35</v>
      </c>
      <c r="F136" s="5" t="s">
        <v>36</v>
      </c>
      <c r="G136" s="6" t="s">
        <v>37</v>
      </c>
      <c r="H136" s="6" t="s">
        <v>38</v>
      </c>
      <c r="I136" s="6" t="s">
        <v>38</v>
      </c>
      <c r="J136" s="8" t="s">
        <v>38</v>
      </c>
      <c r="K136" s="5" t="s">
        <v>38</v>
      </c>
      <c r="L136" s="7" t="s">
        <v>38</v>
      </c>
      <c r="M136" s="9">
        <v>0</v>
      </c>
      <c r="N136" s="5" t="s">
        <v>39</v>
      </c>
      <c r="O136" s="30"/>
      <c r="P136" s="31">
        <v>43013.5</v>
      </c>
      <c r="Q136" s="28" t="s">
        <v>38</v>
      </c>
      <c r="R136" s="29" t="s">
        <v>38</v>
      </c>
      <c r="S136" s="28" t="s">
        <v>38</v>
      </c>
      <c r="T136" s="28" t="s">
        <v>38</v>
      </c>
      <c r="U136" s="5" t="s">
        <v>38</v>
      </c>
      <c r="V136" s="28" t="s">
        <v>38</v>
      </c>
      <c r="W136" s="7" t="s">
        <v>38</v>
      </c>
      <c r="X136" s="7" t="s">
        <v>38</v>
      </c>
      <c r="Y136" s="5" t="s">
        <v>38</v>
      </c>
      <c r="Z136" s="5" t="s">
        <v>38</v>
      </c>
      <c r="AA136" s="6" t="s">
        <v>38</v>
      </c>
      <c r="AB136" s="6" t="s">
        <v>38</v>
      </c>
      <c r="AC136" s="6" t="s">
        <v>38</v>
      </c>
      <c r="AD136" s="6" t="s">
        <v>38</v>
      </c>
      <c r="AE136" s="6" t="s">
        <v>38</v>
      </c>
    </row>
    <row r="137">
      <c r="A137" s="28" t="s">
        <v>331</v>
      </c>
      <c r="B137" s="6" t="s">
        <v>332</v>
      </c>
      <c r="C137" s="6" t="s">
        <v>38</v>
      </c>
      <c r="D137" s="7" t="s">
        <v>34</v>
      </c>
      <c r="E137" s="28" t="s">
        <v>35</v>
      </c>
      <c r="F137" s="5" t="s">
        <v>22</v>
      </c>
      <c r="G137" s="6" t="s">
        <v>37</v>
      </c>
      <c r="H137" s="6" t="s">
        <v>38</v>
      </c>
      <c r="I137" s="6" t="s">
        <v>38</v>
      </c>
      <c r="J137" s="8" t="s">
        <v>38</v>
      </c>
      <c r="K137" s="5" t="s">
        <v>38</v>
      </c>
      <c r="L137" s="7" t="s">
        <v>38</v>
      </c>
      <c r="M137" s="9">
        <v>0</v>
      </c>
      <c r="N137" s="5" t="s">
        <v>39</v>
      </c>
      <c r="O137" s="30"/>
      <c r="P137" s="31">
        <v>43013.5</v>
      </c>
      <c r="Q137" s="28" t="s">
        <v>38</v>
      </c>
      <c r="R137" s="29" t="s">
        <v>38</v>
      </c>
      <c r="S137" s="28" t="s">
        <v>38</v>
      </c>
      <c r="T137" s="28" t="s">
        <v>38</v>
      </c>
      <c r="U137" s="5" t="s">
        <v>38</v>
      </c>
      <c r="V137" s="28" t="s">
        <v>38</v>
      </c>
      <c r="W137" s="7" t="s">
        <v>333</v>
      </c>
      <c r="X137" s="7" t="s">
        <v>65</v>
      </c>
      <c r="Y137" s="5" t="s">
        <v>49</v>
      </c>
      <c r="Z137" s="5" t="s">
        <v>210</v>
      </c>
      <c r="AA137" s="6" t="s">
        <v>38</v>
      </c>
      <c r="AB137" s="6" t="s">
        <v>38</v>
      </c>
      <c r="AC137" s="6" t="s">
        <v>38</v>
      </c>
      <c r="AD137" s="6" t="s">
        <v>38</v>
      </c>
      <c r="AE137" s="6" t="s">
        <v>38</v>
      </c>
    </row>
    <row r="138">
      <c r="A138" s="28" t="s">
        <v>334</v>
      </c>
      <c r="B138" s="6" t="s">
        <v>38</v>
      </c>
      <c r="C138" s="6" t="s">
        <v>38</v>
      </c>
      <c r="D138" s="7" t="s">
        <v>34</v>
      </c>
      <c r="E138" s="28" t="s">
        <v>35</v>
      </c>
      <c r="F138" s="5" t="s">
        <v>36</v>
      </c>
      <c r="G138" s="6" t="s">
        <v>37</v>
      </c>
      <c r="H138" s="6" t="s">
        <v>38</v>
      </c>
      <c r="I138" s="6" t="s">
        <v>38</v>
      </c>
      <c r="J138" s="8" t="s">
        <v>38</v>
      </c>
      <c r="K138" s="5" t="s">
        <v>38</v>
      </c>
      <c r="L138" s="7" t="s">
        <v>38</v>
      </c>
      <c r="M138" s="9">
        <v>0</v>
      </c>
      <c r="N138" s="5" t="s">
        <v>39</v>
      </c>
      <c r="O138" s="30"/>
      <c r="P138" s="31">
        <v>43013.5</v>
      </c>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28" t="s">
        <v>335</v>
      </c>
      <c r="B139" s="6" t="s">
        <v>336</v>
      </c>
      <c r="C139" s="6" t="s">
        <v>38</v>
      </c>
      <c r="D139" s="7" t="s">
        <v>34</v>
      </c>
      <c r="E139" s="28" t="s">
        <v>35</v>
      </c>
      <c r="F139" s="5" t="s">
        <v>22</v>
      </c>
      <c r="G139" s="6" t="s">
        <v>37</v>
      </c>
      <c r="H139" s="6" t="s">
        <v>38</v>
      </c>
      <c r="I139" s="6" t="s">
        <v>38</v>
      </c>
      <c r="J139" s="8" t="s">
        <v>38</v>
      </c>
      <c r="K139" s="5" t="s">
        <v>38</v>
      </c>
      <c r="L139" s="7" t="s">
        <v>38</v>
      </c>
      <c r="M139" s="9">
        <v>0</v>
      </c>
      <c r="N139" s="5" t="s">
        <v>39</v>
      </c>
      <c r="O139" s="30"/>
      <c r="P139" s="31">
        <v>43013.5</v>
      </c>
      <c r="Q139" s="28" t="s">
        <v>38</v>
      </c>
      <c r="R139" s="29" t="s">
        <v>38</v>
      </c>
      <c r="S139" s="28" t="s">
        <v>38</v>
      </c>
      <c r="T139" s="28" t="s">
        <v>38</v>
      </c>
      <c r="U139" s="5" t="s">
        <v>38</v>
      </c>
      <c r="V139" s="28" t="s">
        <v>38</v>
      </c>
      <c r="W139" s="7" t="s">
        <v>337</v>
      </c>
      <c r="X139" s="7" t="s">
        <v>65</v>
      </c>
      <c r="Y139" s="5" t="s">
        <v>66</v>
      </c>
      <c r="Z139" s="5" t="s">
        <v>338</v>
      </c>
      <c r="AA139" s="6" t="s">
        <v>38</v>
      </c>
      <c r="AB139" s="6" t="s">
        <v>38</v>
      </c>
      <c r="AC139" s="6" t="s">
        <v>38</v>
      </c>
      <c r="AD139" s="6" t="s">
        <v>38</v>
      </c>
      <c r="AE139" s="6" t="s">
        <v>38</v>
      </c>
    </row>
    <row r="140">
      <c r="A140" s="28" t="s">
        <v>339</v>
      </c>
      <c r="B140" s="6" t="s">
        <v>57</v>
      </c>
      <c r="C140" s="6" t="s">
        <v>69</v>
      </c>
      <c r="D140" s="7" t="s">
        <v>34</v>
      </c>
      <c r="E140" s="28" t="s">
        <v>35</v>
      </c>
      <c r="F140" s="5" t="s">
        <v>36</v>
      </c>
      <c r="G140" s="6" t="s">
        <v>37</v>
      </c>
      <c r="H140" s="6" t="s">
        <v>38</v>
      </c>
      <c r="I140" s="6" t="s">
        <v>38</v>
      </c>
      <c r="J140" s="8" t="s">
        <v>38</v>
      </c>
      <c r="K140" s="5" t="s">
        <v>38</v>
      </c>
      <c r="L140" s="7" t="s">
        <v>38</v>
      </c>
      <c r="M140" s="9">
        <v>0</v>
      </c>
      <c r="N140" s="5" t="s">
        <v>39</v>
      </c>
      <c r="O140" s="30"/>
      <c r="P140" s="31">
        <v>43013.5</v>
      </c>
      <c r="Q140" s="28" t="s">
        <v>38</v>
      </c>
      <c r="R140" s="29" t="s">
        <v>38</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340</v>
      </c>
      <c r="B141" s="6" t="s">
        <v>57</v>
      </c>
      <c r="C141" s="6" t="s">
        <v>341</v>
      </c>
      <c r="D141" s="7" t="s">
        <v>34</v>
      </c>
      <c r="E141" s="28" t="s">
        <v>35</v>
      </c>
      <c r="F141" s="5" t="s">
        <v>36</v>
      </c>
      <c r="G141" s="6" t="s">
        <v>37</v>
      </c>
      <c r="H141" s="6" t="s">
        <v>38</v>
      </c>
      <c r="I141" s="6" t="s">
        <v>38</v>
      </c>
      <c r="J141" s="8" t="s">
        <v>38</v>
      </c>
      <c r="K141" s="5" t="s">
        <v>38</v>
      </c>
      <c r="L141" s="7" t="s">
        <v>38</v>
      </c>
      <c r="M141" s="9">
        <v>0</v>
      </c>
      <c r="N141" s="5" t="s">
        <v>39</v>
      </c>
      <c r="O141" s="30"/>
      <c r="P141" s="31">
        <v>43013.5</v>
      </c>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342</v>
      </c>
      <c r="B142" s="6" t="s">
        <v>57</v>
      </c>
      <c r="C142" s="6" t="s">
        <v>341</v>
      </c>
      <c r="D142" s="7" t="s">
        <v>34</v>
      </c>
      <c r="E142" s="28" t="s">
        <v>35</v>
      </c>
      <c r="F142" s="5" t="s">
        <v>36</v>
      </c>
      <c r="G142" s="6" t="s">
        <v>37</v>
      </c>
      <c r="H142" s="6" t="s">
        <v>38</v>
      </c>
      <c r="I142" s="6" t="s">
        <v>38</v>
      </c>
      <c r="J142" s="8" t="s">
        <v>38</v>
      </c>
      <c r="K142" s="5" t="s">
        <v>38</v>
      </c>
      <c r="L142" s="7" t="s">
        <v>38</v>
      </c>
      <c r="M142" s="9">
        <v>0</v>
      </c>
      <c r="N142" s="5" t="s">
        <v>39</v>
      </c>
      <c r="O142" s="30"/>
      <c r="P142" s="31">
        <v>43013.5</v>
      </c>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343</v>
      </c>
      <c r="B143" s="6" t="s">
        <v>38</v>
      </c>
      <c r="C143" s="6" t="s">
        <v>38</v>
      </c>
      <c r="D143" s="7" t="s">
        <v>34</v>
      </c>
      <c r="E143" s="28" t="s">
        <v>35</v>
      </c>
      <c r="F143" s="5" t="s">
        <v>36</v>
      </c>
      <c r="G143" s="6" t="s">
        <v>37</v>
      </c>
      <c r="H143" s="6" t="s">
        <v>38</v>
      </c>
      <c r="I143" s="6" t="s">
        <v>38</v>
      </c>
      <c r="J143" s="8" t="s">
        <v>38</v>
      </c>
      <c r="K143" s="5" t="s">
        <v>38</v>
      </c>
      <c r="L143" s="7" t="s">
        <v>38</v>
      </c>
      <c r="M143" s="9">
        <v>0</v>
      </c>
      <c r="N143" s="5" t="s">
        <v>39</v>
      </c>
      <c r="O143" s="30"/>
      <c r="P143" s="31">
        <v>43013.5</v>
      </c>
      <c r="Q143" s="28" t="s">
        <v>38</v>
      </c>
      <c r="R143" s="29" t="s">
        <v>38</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344</v>
      </c>
      <c r="B144" s="6" t="s">
        <v>345</v>
      </c>
      <c r="C144" s="6" t="s">
        <v>161</v>
      </c>
      <c r="D144" s="7" t="s">
        <v>34</v>
      </c>
      <c r="E144" s="28" t="s">
        <v>35</v>
      </c>
      <c r="F144" s="5" t="s">
        <v>36</v>
      </c>
      <c r="G144" s="6" t="s">
        <v>37</v>
      </c>
      <c r="H144" s="6" t="s">
        <v>38</v>
      </c>
      <c r="I144" s="6" t="s">
        <v>38</v>
      </c>
      <c r="J144" s="8" t="s">
        <v>38</v>
      </c>
      <c r="K144" s="5" t="s">
        <v>38</v>
      </c>
      <c r="L144" s="7" t="s">
        <v>38</v>
      </c>
      <c r="M144" s="9">
        <v>0</v>
      </c>
      <c r="N144" s="5" t="s">
        <v>39</v>
      </c>
      <c r="O144" s="30"/>
      <c r="P144" s="31">
        <v>43013.5</v>
      </c>
      <c r="Q144" s="28" t="s">
        <v>38</v>
      </c>
      <c r="R144" s="29" t="s">
        <v>38</v>
      </c>
      <c r="S144" s="28" t="s">
        <v>38</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28" t="s">
        <v>346</v>
      </c>
      <c r="B145" s="6" t="s">
        <v>215</v>
      </c>
      <c r="C145" s="6" t="s">
        <v>156</v>
      </c>
      <c r="D145" s="7" t="s">
        <v>34</v>
      </c>
      <c r="E145" s="28" t="s">
        <v>35</v>
      </c>
      <c r="F145" s="5" t="s">
        <v>36</v>
      </c>
      <c r="G145" s="6" t="s">
        <v>37</v>
      </c>
      <c r="H145" s="6" t="s">
        <v>38</v>
      </c>
      <c r="I145" s="6" t="s">
        <v>38</v>
      </c>
      <c r="J145" s="8" t="s">
        <v>38</v>
      </c>
      <c r="K145" s="5" t="s">
        <v>38</v>
      </c>
      <c r="L145" s="7" t="s">
        <v>38</v>
      </c>
      <c r="M145" s="9">
        <v>0</v>
      </c>
      <c r="N145" s="5" t="s">
        <v>39</v>
      </c>
      <c r="O145" s="30"/>
      <c r="P145" s="31">
        <v>43013.5</v>
      </c>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347</v>
      </c>
      <c r="B146" s="6" t="s">
        <v>57</v>
      </c>
      <c r="C146" s="6" t="s">
        <v>91</v>
      </c>
      <c r="D146" s="7" t="s">
        <v>34</v>
      </c>
      <c r="E146" s="28" t="s">
        <v>35</v>
      </c>
      <c r="F146" s="5" t="s">
        <v>36</v>
      </c>
      <c r="G146" s="6" t="s">
        <v>37</v>
      </c>
      <c r="H146" s="6" t="s">
        <v>38</v>
      </c>
      <c r="I146" s="6" t="s">
        <v>38</v>
      </c>
      <c r="J146" s="8" t="s">
        <v>38</v>
      </c>
      <c r="K146" s="5" t="s">
        <v>38</v>
      </c>
      <c r="L146" s="7" t="s">
        <v>38</v>
      </c>
      <c r="M146" s="9">
        <v>0</v>
      </c>
      <c r="N146" s="5" t="s">
        <v>39</v>
      </c>
      <c r="O146" s="30"/>
      <c r="P146" s="31">
        <v>43013.5</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348</v>
      </c>
      <c r="B147" s="6" t="s">
        <v>57</v>
      </c>
      <c r="C147" s="6" t="s">
        <v>91</v>
      </c>
      <c r="D147" s="7" t="s">
        <v>34</v>
      </c>
      <c r="E147" s="28" t="s">
        <v>35</v>
      </c>
      <c r="F147" s="5" t="s">
        <v>36</v>
      </c>
      <c r="G147" s="6" t="s">
        <v>37</v>
      </c>
      <c r="H147" s="6" t="s">
        <v>38</v>
      </c>
      <c r="I147" s="6" t="s">
        <v>38</v>
      </c>
      <c r="J147" s="8" t="s">
        <v>38</v>
      </c>
      <c r="K147" s="5" t="s">
        <v>38</v>
      </c>
      <c r="L147" s="7" t="s">
        <v>38</v>
      </c>
      <c r="M147" s="9">
        <v>0</v>
      </c>
      <c r="N147" s="5" t="s">
        <v>39</v>
      </c>
      <c r="O147" s="30"/>
      <c r="P147" s="31">
        <v>43013.5</v>
      </c>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28" t="s">
        <v>349</v>
      </c>
      <c r="B148" s="6" t="s">
        <v>217</v>
      </c>
      <c r="C148" s="6" t="s">
        <v>196</v>
      </c>
      <c r="D148" s="7" t="s">
        <v>34</v>
      </c>
      <c r="E148" s="28" t="s">
        <v>35</v>
      </c>
      <c r="F148" s="5" t="s">
        <v>36</v>
      </c>
      <c r="G148" s="6" t="s">
        <v>37</v>
      </c>
      <c r="H148" s="6" t="s">
        <v>38</v>
      </c>
      <c r="I148" s="6" t="s">
        <v>38</v>
      </c>
      <c r="J148" s="8" t="s">
        <v>38</v>
      </c>
      <c r="K148" s="5" t="s">
        <v>38</v>
      </c>
      <c r="L148" s="7" t="s">
        <v>38</v>
      </c>
      <c r="M148" s="9">
        <v>0</v>
      </c>
      <c r="N148" s="5" t="s">
        <v>39</v>
      </c>
      <c r="O148" s="30"/>
      <c r="P148" s="31">
        <v>43013.5</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350</v>
      </c>
      <c r="B149" s="6" t="s">
        <v>351</v>
      </c>
      <c r="C149" s="6" t="s">
        <v>88</v>
      </c>
      <c r="D149" s="7" t="s">
        <v>34</v>
      </c>
      <c r="E149" s="28" t="s">
        <v>35</v>
      </c>
      <c r="F149" s="5" t="s">
        <v>36</v>
      </c>
      <c r="G149" s="6" t="s">
        <v>37</v>
      </c>
      <c r="H149" s="6" t="s">
        <v>38</v>
      </c>
      <c r="I149" s="6" t="s">
        <v>38</v>
      </c>
      <c r="J149" s="8" t="s">
        <v>38</v>
      </c>
      <c r="K149" s="5" t="s">
        <v>38</v>
      </c>
      <c r="L149" s="7" t="s">
        <v>38</v>
      </c>
      <c r="M149" s="9">
        <v>0</v>
      </c>
      <c r="N149" s="5" t="s">
        <v>39</v>
      </c>
      <c r="O149" s="30"/>
      <c r="P149" s="31">
        <v>43013.5</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352</v>
      </c>
      <c r="B150" s="6" t="s">
        <v>353</v>
      </c>
      <c r="C150" s="6" t="s">
        <v>88</v>
      </c>
      <c r="D150" s="7" t="s">
        <v>34</v>
      </c>
      <c r="E150" s="28" t="s">
        <v>35</v>
      </c>
      <c r="F150" s="5" t="s">
        <v>36</v>
      </c>
      <c r="G150" s="6" t="s">
        <v>37</v>
      </c>
      <c r="H150" s="6" t="s">
        <v>38</v>
      </c>
      <c r="I150" s="6" t="s">
        <v>38</v>
      </c>
      <c r="J150" s="8" t="s">
        <v>38</v>
      </c>
      <c r="K150" s="5" t="s">
        <v>38</v>
      </c>
      <c r="L150" s="7" t="s">
        <v>38</v>
      </c>
      <c r="M150" s="9">
        <v>0</v>
      </c>
      <c r="N150" s="5" t="s">
        <v>39</v>
      </c>
      <c r="O150" s="30"/>
      <c r="P150" s="31">
        <v>43013.5</v>
      </c>
      <c r="Q150" s="28" t="s">
        <v>38</v>
      </c>
      <c r="R150" s="29" t="s">
        <v>38</v>
      </c>
      <c r="S150" s="28" t="s">
        <v>38</v>
      </c>
      <c r="T150" s="28" t="s">
        <v>38</v>
      </c>
      <c r="U150" s="5" t="s">
        <v>38</v>
      </c>
      <c r="V150" s="28" t="s">
        <v>38</v>
      </c>
      <c r="W150" s="7" t="s">
        <v>38</v>
      </c>
      <c r="X150" s="7" t="s">
        <v>38</v>
      </c>
      <c r="Y150" s="5" t="s">
        <v>38</v>
      </c>
      <c r="Z150" s="5" t="s">
        <v>38</v>
      </c>
      <c r="AA150" s="6" t="s">
        <v>38</v>
      </c>
      <c r="AB150" s="6" t="s">
        <v>38</v>
      </c>
      <c r="AC150" s="6" t="s">
        <v>38</v>
      </c>
      <c r="AD150" s="6" t="s">
        <v>38</v>
      </c>
      <c r="AE150" s="6" t="s">
        <v>38</v>
      </c>
    </row>
    <row r="151">
      <c r="A151" s="28" t="s">
        <v>354</v>
      </c>
      <c r="B151" s="6" t="s">
        <v>57</v>
      </c>
      <c r="C151" s="6" t="s">
        <v>148</v>
      </c>
      <c r="D151" s="7" t="s">
        <v>34</v>
      </c>
      <c r="E151" s="28" t="s">
        <v>35</v>
      </c>
      <c r="F151" s="5" t="s">
        <v>36</v>
      </c>
      <c r="G151" s="6" t="s">
        <v>37</v>
      </c>
      <c r="H151" s="6" t="s">
        <v>38</v>
      </c>
      <c r="I151" s="6" t="s">
        <v>38</v>
      </c>
      <c r="J151" s="8" t="s">
        <v>38</v>
      </c>
      <c r="K151" s="5" t="s">
        <v>38</v>
      </c>
      <c r="L151" s="7" t="s">
        <v>38</v>
      </c>
      <c r="M151" s="9">
        <v>0</v>
      </c>
      <c r="N151" s="5" t="s">
        <v>39</v>
      </c>
      <c r="O151" s="30"/>
      <c r="P151" s="31">
        <v>43013.5</v>
      </c>
      <c r="Q151" s="28" t="s">
        <v>38</v>
      </c>
      <c r="R151" s="29" t="s">
        <v>38</v>
      </c>
      <c r="S151" s="28" t="s">
        <v>38</v>
      </c>
      <c r="T151" s="28" t="s">
        <v>38</v>
      </c>
      <c r="U151" s="5" t="s">
        <v>38</v>
      </c>
      <c r="V151" s="28" t="s">
        <v>38</v>
      </c>
      <c r="W151" s="7" t="s">
        <v>38</v>
      </c>
      <c r="X151" s="7" t="s">
        <v>38</v>
      </c>
      <c r="Y151" s="5" t="s">
        <v>38</v>
      </c>
      <c r="Z151" s="5" t="s">
        <v>38</v>
      </c>
      <c r="AA151" s="6" t="s">
        <v>38</v>
      </c>
      <c r="AB151" s="6" t="s">
        <v>38</v>
      </c>
      <c r="AC151" s="6" t="s">
        <v>38</v>
      </c>
      <c r="AD151" s="6" t="s">
        <v>38</v>
      </c>
      <c r="AE151" s="6" t="s">
        <v>38</v>
      </c>
    </row>
    <row r="152">
      <c r="A152" s="28" t="s">
        <v>355</v>
      </c>
      <c r="B152" s="6" t="s">
        <v>356</v>
      </c>
      <c r="C152" s="6" t="s">
        <v>357</v>
      </c>
      <c r="D152" s="7" t="s">
        <v>34</v>
      </c>
      <c r="E152" s="28" t="s">
        <v>35</v>
      </c>
      <c r="F152" s="5" t="s">
        <v>36</v>
      </c>
      <c r="G152" s="6" t="s">
        <v>37</v>
      </c>
      <c r="H152" s="6" t="s">
        <v>38</v>
      </c>
      <c r="I152" s="6" t="s">
        <v>38</v>
      </c>
      <c r="J152" s="8" t="s">
        <v>38</v>
      </c>
      <c r="K152" s="5" t="s">
        <v>38</v>
      </c>
      <c r="L152" s="7" t="s">
        <v>38</v>
      </c>
      <c r="M152" s="9">
        <v>0</v>
      </c>
      <c r="N152" s="5" t="s">
        <v>39</v>
      </c>
      <c r="O152" s="30"/>
      <c r="P152" s="31">
        <v>43013.5</v>
      </c>
      <c r="Q152" s="28" t="s">
        <v>38</v>
      </c>
      <c r="R152" s="29" t="s">
        <v>38</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358</v>
      </c>
      <c r="B153" s="6" t="s">
        <v>38</v>
      </c>
      <c r="C153" s="6" t="s">
        <v>38</v>
      </c>
      <c r="D153" s="7" t="s">
        <v>34</v>
      </c>
      <c r="E153" s="28" t="s">
        <v>35</v>
      </c>
      <c r="F153" s="5" t="s">
        <v>36</v>
      </c>
      <c r="G153" s="6" t="s">
        <v>37</v>
      </c>
      <c r="H153" s="6" t="s">
        <v>38</v>
      </c>
      <c r="I153" s="6" t="s">
        <v>38</v>
      </c>
      <c r="J153" s="8" t="s">
        <v>38</v>
      </c>
      <c r="K153" s="5" t="s">
        <v>38</v>
      </c>
      <c r="L153" s="7" t="s">
        <v>38</v>
      </c>
      <c r="M153" s="9">
        <v>0</v>
      </c>
      <c r="N153" s="5" t="s">
        <v>39</v>
      </c>
      <c r="O153" s="30"/>
      <c r="P153" s="31">
        <v>43013.5</v>
      </c>
      <c r="Q153" s="28" t="s">
        <v>38</v>
      </c>
      <c r="R153" s="29" t="s">
        <v>38</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28" t="s">
        <v>359</v>
      </c>
      <c r="B154" s="6" t="s">
        <v>360</v>
      </c>
      <c r="C154" s="6" t="s">
        <v>286</v>
      </c>
      <c r="D154" s="7" t="s">
        <v>34</v>
      </c>
      <c r="E154" s="28" t="s">
        <v>35</v>
      </c>
      <c r="F154" s="5" t="s">
        <v>287</v>
      </c>
      <c r="G154" s="6" t="s">
        <v>37</v>
      </c>
      <c r="H154" s="6" t="s">
        <v>38</v>
      </c>
      <c r="I154" s="6" t="s">
        <v>38</v>
      </c>
      <c r="J154" s="8" t="s">
        <v>38</v>
      </c>
      <c r="K154" s="5" t="s">
        <v>38</v>
      </c>
      <c r="L154" s="7" t="s">
        <v>38</v>
      </c>
      <c r="M154" s="9">
        <v>0</v>
      </c>
      <c r="N154" s="5" t="s">
        <v>39</v>
      </c>
      <c r="O154" s="30"/>
      <c r="P154" s="31">
        <v>43013.5</v>
      </c>
      <c r="Q154" s="28" t="s">
        <v>38</v>
      </c>
      <c r="R154" s="29" t="s">
        <v>38</v>
      </c>
      <c r="S154" s="28" t="s">
        <v>38</v>
      </c>
      <c r="T154" s="28" t="s">
        <v>38</v>
      </c>
      <c r="U154" s="5" t="s">
        <v>38</v>
      </c>
      <c r="V154" s="28" t="s">
        <v>38</v>
      </c>
      <c r="W154" s="7" t="s">
        <v>38</v>
      </c>
      <c r="X154" s="7" t="s">
        <v>38</v>
      </c>
      <c r="Y154" s="5" t="s">
        <v>38</v>
      </c>
      <c r="Z154" s="5" t="s">
        <v>38</v>
      </c>
      <c r="AA154" s="6" t="s">
        <v>38</v>
      </c>
      <c r="AB154" s="6" t="s">
        <v>38</v>
      </c>
      <c r="AC154" s="6" t="s">
        <v>38</v>
      </c>
      <c r="AD154" s="6" t="s">
        <v>38</v>
      </c>
      <c r="AE154" s="6" t="s">
        <v>38</v>
      </c>
    </row>
    <row r="155">
      <c r="A155" s="28" t="s">
        <v>361</v>
      </c>
      <c r="B155" s="6" t="s">
        <v>362</v>
      </c>
      <c r="C155" s="6" t="s">
        <v>38</v>
      </c>
      <c r="D155" s="7" t="s">
        <v>34</v>
      </c>
      <c r="E155" s="28" t="s">
        <v>35</v>
      </c>
      <c r="F155" s="5" t="s">
        <v>22</v>
      </c>
      <c r="G155" s="6" t="s">
        <v>37</v>
      </c>
      <c r="H155" s="6" t="s">
        <v>38</v>
      </c>
      <c r="I155" s="6" t="s">
        <v>38</v>
      </c>
      <c r="J155" s="8" t="s">
        <v>38</v>
      </c>
      <c r="K155" s="5" t="s">
        <v>38</v>
      </c>
      <c r="L155" s="7" t="s">
        <v>38</v>
      </c>
      <c r="M155" s="9">
        <v>0</v>
      </c>
      <c r="N155" s="5" t="s">
        <v>39</v>
      </c>
      <c r="O155" s="30"/>
      <c r="P155" s="31">
        <v>43013.5</v>
      </c>
      <c r="Q155" s="28" t="s">
        <v>38</v>
      </c>
      <c r="R155" s="29" t="s">
        <v>38</v>
      </c>
      <c r="S155" s="28" t="s">
        <v>38</v>
      </c>
      <c r="T155" s="28" t="s">
        <v>38</v>
      </c>
      <c r="U155" s="5" t="s">
        <v>38</v>
      </c>
      <c r="V155" s="28" t="s">
        <v>38</v>
      </c>
      <c r="W155" s="7" t="s">
        <v>363</v>
      </c>
      <c r="X155" s="7" t="s">
        <v>65</v>
      </c>
      <c r="Y155" s="5" t="s">
        <v>49</v>
      </c>
      <c r="Z155" s="5" t="s">
        <v>113</v>
      </c>
      <c r="AA155" s="6" t="s">
        <v>38</v>
      </c>
      <c r="AB155" s="6" t="s">
        <v>38</v>
      </c>
      <c r="AC155" s="6" t="s">
        <v>38</v>
      </c>
      <c r="AD155" s="6" t="s">
        <v>38</v>
      </c>
      <c r="AE155" s="6" t="s">
        <v>38</v>
      </c>
    </row>
    <row r="156">
      <c r="A156" s="28" t="s">
        <v>364</v>
      </c>
      <c r="B156" s="6" t="s">
        <v>362</v>
      </c>
      <c r="C156" s="6" t="s">
        <v>38</v>
      </c>
      <c r="D156" s="7" t="s">
        <v>34</v>
      </c>
      <c r="E156" s="28" t="s">
        <v>35</v>
      </c>
      <c r="F156" s="5" t="s">
        <v>22</v>
      </c>
      <c r="G156" s="6" t="s">
        <v>37</v>
      </c>
      <c r="H156" s="6" t="s">
        <v>38</v>
      </c>
      <c r="I156" s="6" t="s">
        <v>38</v>
      </c>
      <c r="J156" s="8" t="s">
        <v>38</v>
      </c>
      <c r="K156" s="5" t="s">
        <v>38</v>
      </c>
      <c r="L156" s="7" t="s">
        <v>38</v>
      </c>
      <c r="M156" s="9">
        <v>0</v>
      </c>
      <c r="N156" s="5" t="s">
        <v>39</v>
      </c>
      <c r="O156" s="30"/>
      <c r="P156" s="31">
        <v>43013.5</v>
      </c>
      <c r="Q156" s="28" t="s">
        <v>38</v>
      </c>
      <c r="R156" s="29" t="s">
        <v>38</v>
      </c>
      <c r="S156" s="28" t="s">
        <v>38</v>
      </c>
      <c r="T156" s="28" t="s">
        <v>38</v>
      </c>
      <c r="U156" s="5" t="s">
        <v>38</v>
      </c>
      <c r="V156" s="28" t="s">
        <v>38</v>
      </c>
      <c r="W156" s="7" t="s">
        <v>365</v>
      </c>
      <c r="X156" s="7" t="s">
        <v>65</v>
      </c>
      <c r="Y156" s="5" t="s">
        <v>53</v>
      </c>
      <c r="Z156" s="5" t="s">
        <v>113</v>
      </c>
      <c r="AA156" s="6" t="s">
        <v>38</v>
      </c>
      <c r="AB156" s="6" t="s">
        <v>38</v>
      </c>
      <c r="AC156" s="6" t="s">
        <v>38</v>
      </c>
      <c r="AD156" s="6" t="s">
        <v>38</v>
      </c>
      <c r="AE156" s="6" t="s">
        <v>38</v>
      </c>
    </row>
    <row r="157">
      <c r="A157" s="28" t="s">
        <v>366</v>
      </c>
      <c r="B157" s="6" t="s">
        <v>367</v>
      </c>
      <c r="C157" s="6" t="s">
        <v>148</v>
      </c>
      <c r="D157" s="7" t="s">
        <v>34</v>
      </c>
      <c r="E157" s="28" t="s">
        <v>35</v>
      </c>
      <c r="F157" s="5" t="s">
        <v>36</v>
      </c>
      <c r="G157" s="6" t="s">
        <v>37</v>
      </c>
      <c r="H157" s="6" t="s">
        <v>38</v>
      </c>
      <c r="I157" s="6" t="s">
        <v>38</v>
      </c>
      <c r="J157" s="8" t="s">
        <v>38</v>
      </c>
      <c r="K157" s="5" t="s">
        <v>38</v>
      </c>
      <c r="L157" s="7" t="s">
        <v>38</v>
      </c>
      <c r="M157" s="9">
        <v>0</v>
      </c>
      <c r="N157" s="5" t="s">
        <v>39</v>
      </c>
      <c r="O157" s="30"/>
      <c r="P157" s="31">
        <v>43013.5</v>
      </c>
      <c r="Q157" s="28" t="s">
        <v>38</v>
      </c>
      <c r="R157" s="29" t="s">
        <v>38</v>
      </c>
      <c r="S157" s="28" t="s">
        <v>38</v>
      </c>
      <c r="T157" s="28" t="s">
        <v>38</v>
      </c>
      <c r="U157" s="5" t="s">
        <v>38</v>
      </c>
      <c r="V157" s="28" t="s">
        <v>38</v>
      </c>
      <c r="W157" s="7" t="s">
        <v>38</v>
      </c>
      <c r="X157" s="7" t="s">
        <v>38</v>
      </c>
      <c r="Y157" s="5" t="s">
        <v>38</v>
      </c>
      <c r="Z157" s="5" t="s">
        <v>38</v>
      </c>
      <c r="AA157" s="6" t="s">
        <v>38</v>
      </c>
      <c r="AB157" s="6" t="s">
        <v>38</v>
      </c>
      <c r="AC157" s="6" t="s">
        <v>38</v>
      </c>
      <c r="AD157" s="6" t="s">
        <v>38</v>
      </c>
      <c r="AE157" s="6" t="s">
        <v>38</v>
      </c>
    </row>
    <row r="158">
      <c r="A158" s="28" t="s">
        <v>368</v>
      </c>
      <c r="B158" s="6" t="s">
        <v>38</v>
      </c>
      <c r="C158" s="6" t="s">
        <v>38</v>
      </c>
      <c r="D158" s="7" t="s">
        <v>34</v>
      </c>
      <c r="E158" s="28" t="s">
        <v>35</v>
      </c>
      <c r="F158" s="5" t="s">
        <v>36</v>
      </c>
      <c r="G158" s="6" t="s">
        <v>37</v>
      </c>
      <c r="H158" s="6" t="s">
        <v>38</v>
      </c>
      <c r="I158" s="6" t="s">
        <v>38</v>
      </c>
      <c r="J158" s="8" t="s">
        <v>38</v>
      </c>
      <c r="K158" s="5" t="s">
        <v>38</v>
      </c>
      <c r="L158" s="7" t="s">
        <v>38</v>
      </c>
      <c r="M158" s="9">
        <v>0</v>
      </c>
      <c r="N158" s="5" t="s">
        <v>39</v>
      </c>
      <c r="O158" s="30"/>
      <c r="P158" s="31">
        <v>43013.5</v>
      </c>
      <c r="Q158" s="28" t="s">
        <v>38</v>
      </c>
      <c r="R158" s="29" t="s">
        <v>38</v>
      </c>
      <c r="S158" s="28" t="s">
        <v>38</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28" t="s">
        <v>369</v>
      </c>
      <c r="B159" s="6" t="s">
        <v>353</v>
      </c>
      <c r="C159" s="6" t="s">
        <v>88</v>
      </c>
      <c r="D159" s="7" t="s">
        <v>34</v>
      </c>
      <c r="E159" s="28" t="s">
        <v>35</v>
      </c>
      <c r="F159" s="5" t="s">
        <v>36</v>
      </c>
      <c r="G159" s="6" t="s">
        <v>37</v>
      </c>
      <c r="H159" s="6" t="s">
        <v>38</v>
      </c>
      <c r="I159" s="6" t="s">
        <v>38</v>
      </c>
      <c r="J159" s="8" t="s">
        <v>38</v>
      </c>
      <c r="K159" s="5" t="s">
        <v>38</v>
      </c>
      <c r="L159" s="7" t="s">
        <v>38</v>
      </c>
      <c r="M159" s="9">
        <v>0</v>
      </c>
      <c r="N159" s="5" t="s">
        <v>39</v>
      </c>
      <c r="O159" s="30"/>
      <c r="P159" s="31">
        <v>43013.5</v>
      </c>
      <c r="Q159" s="28" t="s">
        <v>38</v>
      </c>
      <c r="R159" s="29" t="s">
        <v>38</v>
      </c>
      <c r="S159" s="28" t="s">
        <v>38</v>
      </c>
      <c r="T159" s="28" t="s">
        <v>38</v>
      </c>
      <c r="U159" s="5" t="s">
        <v>38</v>
      </c>
      <c r="V159" s="28" t="s">
        <v>38</v>
      </c>
      <c r="W159" s="7" t="s">
        <v>38</v>
      </c>
      <c r="X159" s="7" t="s">
        <v>38</v>
      </c>
      <c r="Y159" s="5" t="s">
        <v>38</v>
      </c>
      <c r="Z159" s="5" t="s">
        <v>38</v>
      </c>
      <c r="AA159" s="6" t="s">
        <v>38</v>
      </c>
      <c r="AB159" s="6" t="s">
        <v>38</v>
      </c>
      <c r="AC159" s="6" t="s">
        <v>38</v>
      </c>
      <c r="AD159" s="6" t="s">
        <v>38</v>
      </c>
      <c r="AE159" s="6" t="s">
        <v>38</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1298a04090e74fc1"/>
    <hyperlink ref="E2" r:id="R842dbdb6bad848e7"/>
    <hyperlink ref="A3" r:id="R15cd63cbfb7a4844"/>
    <hyperlink ref="E3" r:id="Rdad70e92314b4f0f"/>
    <hyperlink ref="A4" r:id="R1d4370b01c7b4b43"/>
    <hyperlink ref="E4" r:id="R9e8ce0634fa54f75"/>
    <hyperlink ref="A5" r:id="Rd7f980c3a8fa49d5"/>
    <hyperlink ref="E5" r:id="R1f9207a480a84fb5"/>
    <hyperlink ref="A6" r:id="R5ec1be8a605346fe"/>
    <hyperlink ref="E6" r:id="R5df6c64f041d404d"/>
    <hyperlink ref="A7" r:id="R8d1f4ef73be54978"/>
    <hyperlink ref="E7" r:id="Rdfbf2a760a504b71"/>
    <hyperlink ref="A8" r:id="Re3aa2dbc8c384074"/>
    <hyperlink ref="E8" r:id="R99c9d62dcb9841ab"/>
    <hyperlink ref="A9" r:id="R4fcad9a7fadd4b22"/>
    <hyperlink ref="E9" r:id="Rf5d5617b1cc94b48"/>
    <hyperlink ref="A10" r:id="R00b4a39e865f4500"/>
    <hyperlink ref="E10" r:id="Rf3d9da61c8964dbf"/>
    <hyperlink ref="A11" r:id="R7e8c1cc721144cbc"/>
    <hyperlink ref="E11" r:id="R4e779148a32e472d"/>
    <hyperlink ref="A12" r:id="R9af33bf40af1427a"/>
    <hyperlink ref="E12" r:id="Rcc11aceef1254c25"/>
    <hyperlink ref="A13" r:id="R6da7b257c8334839"/>
    <hyperlink ref="E13" r:id="R21d145214ecc49d0"/>
    <hyperlink ref="A14" r:id="Rd41ec6b11c714900"/>
    <hyperlink ref="E14" r:id="R7600647622754500"/>
    <hyperlink ref="A15" r:id="Rc5bbc41b10034b81"/>
    <hyperlink ref="E15" r:id="Rdd5d3fb704894ef1"/>
    <hyperlink ref="A16" r:id="R221b1deea3ae40ac"/>
    <hyperlink ref="E16" r:id="R5393d27b165e4b67"/>
    <hyperlink ref="A17" r:id="Rfe9e39cad77146a1"/>
    <hyperlink ref="E17" r:id="R75e35a882cd348ff"/>
    <hyperlink ref="A18" r:id="R3fed5bc1b0424d90"/>
    <hyperlink ref="E18" r:id="R1cb6ff1733814e99"/>
    <hyperlink ref="A19" r:id="R34892e3c53f742ff"/>
    <hyperlink ref="E19" r:id="R5c0c73fbc76c4659"/>
    <hyperlink ref="A20" r:id="R64ad8d122f564e60"/>
    <hyperlink ref="E20" r:id="R47c998a66b2442ab"/>
    <hyperlink ref="A21" r:id="R727ec4e1a7144b5b"/>
    <hyperlink ref="E21" r:id="Rdbe548cdd1ba4c84"/>
    <hyperlink ref="A22" r:id="Rfa37fe49772d4c5f"/>
    <hyperlink ref="E22" r:id="Rb4dc498e0da242af"/>
    <hyperlink ref="A23" r:id="R5d84706ee4ec40c6"/>
    <hyperlink ref="E23" r:id="Rdab563bd6850480a"/>
    <hyperlink ref="A24" r:id="R37b681ed301a4f72"/>
    <hyperlink ref="E24" r:id="Rd00ac63a7a6a4c73"/>
    <hyperlink ref="A25" r:id="R1937da40bd6a4a5f"/>
    <hyperlink ref="E25" r:id="R2b2cf97339a3483d"/>
    <hyperlink ref="A26" r:id="R315be3a80a5f4062"/>
    <hyperlink ref="E26" r:id="R14d407161d914ace"/>
    <hyperlink ref="A27" r:id="R58632620989d4d86"/>
    <hyperlink ref="E27" r:id="R009b225573e146fb"/>
    <hyperlink ref="A28" r:id="R9e278428d5c74a2b"/>
    <hyperlink ref="E28" r:id="R1df184856e7d44cf"/>
    <hyperlink ref="A29" r:id="R4923d68e08b64d82"/>
    <hyperlink ref="E29" r:id="R1dd54448f3324ec4"/>
    <hyperlink ref="A30" r:id="R3d2eae22f7d8454b"/>
    <hyperlink ref="E30" r:id="Rcb679a454c724a11"/>
    <hyperlink ref="A31" r:id="R4a2442b743244e58"/>
    <hyperlink ref="E31" r:id="Raf2772fb8d7540cd"/>
    <hyperlink ref="A32" r:id="Radefa792cdb74b42"/>
    <hyperlink ref="E32" r:id="Rd657e4e07ce848d4"/>
    <hyperlink ref="A33" r:id="R9ca9e21a56704459"/>
    <hyperlink ref="E33" r:id="R78faaad8c1ee4110"/>
    <hyperlink ref="A34" r:id="R6a22bd877771493f"/>
    <hyperlink ref="E34" r:id="Rff951ef183154393"/>
    <hyperlink ref="A35" r:id="R8d04d9dc1474498d"/>
    <hyperlink ref="E35" r:id="R01d0f55387e940cb"/>
    <hyperlink ref="A36" r:id="Rc70d0f1b726a4e65"/>
    <hyperlink ref="E36" r:id="R155cece718b04e6e"/>
    <hyperlink ref="A37" r:id="Ref39a31923fb4a87"/>
    <hyperlink ref="E37" r:id="R0bc41ad07ddc40c1"/>
    <hyperlink ref="A38" r:id="R1eca15fc3ef64109"/>
    <hyperlink ref="E38" r:id="Rc9591ade336d4f7c"/>
    <hyperlink ref="A39" r:id="Rc4f6aa7a1a444d79"/>
    <hyperlink ref="E39" r:id="R438ccccc3e0346e8"/>
    <hyperlink ref="A40" r:id="R2109eab639614b65"/>
    <hyperlink ref="E40" r:id="R7d4a16dbc1a84e76"/>
    <hyperlink ref="A41" r:id="R5b1d7b8255f14cae"/>
    <hyperlink ref="E41" r:id="Rceab642012894722"/>
    <hyperlink ref="A42" r:id="R8abd8fa6ee1f4598"/>
    <hyperlink ref="E42" r:id="R328c807d4a4a45fd"/>
    <hyperlink ref="A43" r:id="R6fa1ddd5787b422b"/>
    <hyperlink ref="E43" r:id="R0e4a8f184b5e4bfa"/>
    <hyperlink ref="A44" r:id="Rf46873353a9846f7"/>
    <hyperlink ref="E44" r:id="R693e1de1380c4736"/>
    <hyperlink ref="A45" r:id="Rc370caaf29d24fee"/>
    <hyperlink ref="E45" r:id="R2262a46808274abb"/>
    <hyperlink ref="A46" r:id="Reecbf13540084635"/>
    <hyperlink ref="E46" r:id="R7ee0513a866d4ca8"/>
    <hyperlink ref="A47" r:id="R257310c142974263"/>
    <hyperlink ref="E47" r:id="R1ccb9600d1de4d25"/>
    <hyperlink ref="A48" r:id="Rbc5df02967414ad0"/>
    <hyperlink ref="E48" r:id="Rd715d232b8dd4241"/>
    <hyperlink ref="A49" r:id="Rbe36149e5f9a45b4"/>
    <hyperlink ref="E49" r:id="Rfbf1ed2be92d41e4"/>
    <hyperlink ref="A50" r:id="Rfb23eb4a87bc4a6e"/>
    <hyperlink ref="E50" r:id="R29f9e86e35144e02"/>
    <hyperlink ref="A51" r:id="Re0be9ca1ee3c4c2a"/>
    <hyperlink ref="E51" r:id="Rb2d708686ded4ca3"/>
    <hyperlink ref="A52" r:id="Rc409ad25be5a44a9"/>
    <hyperlink ref="E52" r:id="R674a1728a49d40ef"/>
    <hyperlink ref="A53" r:id="R23d2d2a201234e20"/>
    <hyperlink ref="E53" r:id="R1bc32715eef84e48"/>
    <hyperlink ref="A54" r:id="R8ac43e0b0f1b4ed0"/>
    <hyperlink ref="E54" r:id="Ra1ca8ca6a4ad4435"/>
    <hyperlink ref="A55" r:id="Rda0646c480a84599"/>
    <hyperlink ref="E55" r:id="R11c4f8a0dbb947c6"/>
    <hyperlink ref="A56" r:id="Raafaddf584e14c6e"/>
    <hyperlink ref="E56" r:id="R2c0628aafc61477d"/>
    <hyperlink ref="A57" r:id="Rc411b90311464426"/>
    <hyperlink ref="E57" r:id="R667eb1e059e94724"/>
    <hyperlink ref="A58" r:id="R82dace3881194b11"/>
    <hyperlink ref="E58" r:id="R2a03bca6c3a547e3"/>
    <hyperlink ref="A59" r:id="R78034fad213b4db0"/>
    <hyperlink ref="E59" r:id="R3ac93bc375b44f5b"/>
    <hyperlink ref="A60" r:id="Rbb3ae28153134700"/>
    <hyperlink ref="E60" r:id="R328353a845894972"/>
    <hyperlink ref="A61" r:id="R7330bf7909284c71"/>
    <hyperlink ref="E61" r:id="Re305253db76d47e7"/>
    <hyperlink ref="A62" r:id="Rc3ff45a70c49408c"/>
    <hyperlink ref="E62" r:id="R45b1455d7b544e22"/>
    <hyperlink ref="A63" r:id="Ra45b2c921f484055"/>
    <hyperlink ref="E63" r:id="Redbdbc08b81f4f72"/>
    <hyperlink ref="A64" r:id="R1f901cd94b4240e2"/>
    <hyperlink ref="E64" r:id="R910694f8b3844766"/>
    <hyperlink ref="A65" r:id="R2a8ea0c9255643e6"/>
    <hyperlink ref="E65" r:id="Rad7ee01f3c814603"/>
    <hyperlink ref="A66" r:id="R36f804fbb16f4c6d"/>
    <hyperlink ref="E66" r:id="R2d9c3b1db79b4717"/>
    <hyperlink ref="A67" r:id="R0a1f459310994a44"/>
    <hyperlink ref="E67" r:id="R2feb70e8a4004be0"/>
    <hyperlink ref="A68" r:id="Re1395d250faa478d"/>
    <hyperlink ref="E68" r:id="R0e716f656a34445e"/>
    <hyperlink ref="A69" r:id="R56e25f738acc4c43"/>
    <hyperlink ref="E69" r:id="R7f7d747136ac45b0"/>
    <hyperlink ref="A70" r:id="R8f733584a81f4313"/>
    <hyperlink ref="E70" r:id="R15f94f6999db432e"/>
    <hyperlink ref="A71" r:id="Rc387750f72984dc8"/>
    <hyperlink ref="E71" r:id="R6930fd1163464d71"/>
    <hyperlink ref="A72" r:id="R06491cd101364509"/>
    <hyperlink ref="E72" r:id="Rf9585b8f24d44d45"/>
    <hyperlink ref="A73" r:id="R48c2e48ef6c94dcd"/>
    <hyperlink ref="E73" r:id="R551497a6158d43a7"/>
    <hyperlink ref="A74" r:id="Red4266e95d434381"/>
    <hyperlink ref="E74" r:id="Re8f500802b724c09"/>
    <hyperlink ref="A75" r:id="R3aa5e0aed1b04412"/>
    <hyperlink ref="E75" r:id="Rf4dea8893d564ffd"/>
    <hyperlink ref="A76" r:id="R7543e8feb0d4441d"/>
    <hyperlink ref="E76" r:id="R7f0c42cc7c094afa"/>
    <hyperlink ref="A77" r:id="R75411854275e41ab"/>
    <hyperlink ref="E77" r:id="R4a0f8ce8fc4b470c"/>
    <hyperlink ref="A78" r:id="Rb30894c2c89f4be2"/>
    <hyperlink ref="E78" r:id="R3faffb77ecfa4dce"/>
    <hyperlink ref="A79" r:id="Rc712590705d14a79"/>
    <hyperlink ref="E79" r:id="R2ee634a4fecd4770"/>
    <hyperlink ref="A80" r:id="R556ba64da70744f8"/>
    <hyperlink ref="E80" r:id="R3447dc9ca77b45fd"/>
    <hyperlink ref="A81" r:id="R0e47b3ed58714180"/>
    <hyperlink ref="E81" r:id="R11660e08c1414599"/>
    <hyperlink ref="A82" r:id="R0521bff91d974de5"/>
    <hyperlink ref="E82" r:id="R194489943e704d2d"/>
    <hyperlink ref="A83" r:id="Rec566061900a4504"/>
    <hyperlink ref="E83" r:id="R4432736791e744f9"/>
    <hyperlink ref="A84" r:id="R9eefffa3c0a14ee2"/>
    <hyperlink ref="E84" r:id="Ra5dba0ca001641ff"/>
    <hyperlink ref="A85" r:id="R31aaaeec8bce492e"/>
    <hyperlink ref="E85" r:id="R062fd0cb3a684f99"/>
    <hyperlink ref="A86" r:id="R51f87bba041044fd"/>
    <hyperlink ref="E86" r:id="Rda19f774863f4f8a"/>
    <hyperlink ref="A87" r:id="R9931935c94524706"/>
    <hyperlink ref="E87" r:id="R31d829a2d4604c07"/>
    <hyperlink ref="A88" r:id="R6d863bd21f3846ca"/>
    <hyperlink ref="E88" r:id="R27222eae54dc4a8b"/>
    <hyperlink ref="A89" r:id="Rd87212ca7c5b49f8"/>
    <hyperlink ref="E89" r:id="Rf9a5fbb856704018"/>
    <hyperlink ref="A90" r:id="R0513fa2ae3654184"/>
    <hyperlink ref="E90" r:id="Rc6678a556ba44841"/>
    <hyperlink ref="A91" r:id="Rd32ce547daa14184"/>
    <hyperlink ref="E91" r:id="Rb9e7936caafa4d1c"/>
    <hyperlink ref="A92" r:id="R2aa3d543ce2442ed"/>
    <hyperlink ref="E92" r:id="Rad3f6cbbdc93472e"/>
    <hyperlink ref="A93" r:id="Rf62cbfa7d8004975"/>
    <hyperlink ref="E93" r:id="R24ea662f8efb4ab5"/>
    <hyperlink ref="A94" r:id="R5b88ed234210407d"/>
    <hyperlink ref="E94" r:id="Rbe637bd4325544ec"/>
    <hyperlink ref="A95" r:id="R8d3d501f5ad14459"/>
    <hyperlink ref="E95" r:id="Re016304275ac48b8"/>
    <hyperlink ref="A96" r:id="Ra41a038179b6448e"/>
    <hyperlink ref="E96" r:id="Re5b2004347624c9a"/>
    <hyperlink ref="A97" r:id="R4e82041ae3ef4dde"/>
    <hyperlink ref="E97" r:id="R6769642def3c4195"/>
    <hyperlink ref="A98" r:id="Rcef70ec99a784dad"/>
    <hyperlink ref="E98" r:id="R1ad6d4ac18fe4c4b"/>
    <hyperlink ref="A99" r:id="Rbc733c6811774301"/>
    <hyperlink ref="E99" r:id="Rfb1c14ea6f4b4210"/>
    <hyperlink ref="A100" r:id="R359df0c8ebae4646"/>
    <hyperlink ref="E100" r:id="R1fd4a4a93c984026"/>
    <hyperlink ref="A101" r:id="Rf75c52e7291c40a3"/>
    <hyperlink ref="E101" r:id="R10ee6a9988bb42b6"/>
    <hyperlink ref="A102" r:id="R3951fbae60d04ea6"/>
    <hyperlink ref="E102" r:id="R5548a5293e904402"/>
    <hyperlink ref="A103" r:id="R98cf7f873db14ecf"/>
    <hyperlink ref="E103" r:id="R30f9f3a35e294f2a"/>
    <hyperlink ref="A104" r:id="R7e4d3e3dc7e64337"/>
    <hyperlink ref="E104" r:id="R612cccb1dced4175"/>
    <hyperlink ref="A105" r:id="R6c5b49a23c3f47e4"/>
    <hyperlink ref="E105" r:id="Rdd1c29c159aa4b35"/>
    <hyperlink ref="A106" r:id="Rd2cfd854a2dd44aa"/>
    <hyperlink ref="E106" r:id="R70504f0fa00746c8"/>
    <hyperlink ref="A107" r:id="R4a00947554a14617"/>
    <hyperlink ref="E107" r:id="Rcd92abe5c0e24bde"/>
    <hyperlink ref="A108" r:id="R4e475a8969ff48f9"/>
    <hyperlink ref="E108" r:id="R7a4dcc82d6364534"/>
    <hyperlink ref="A109" r:id="R54fb7402b6e64ee6"/>
    <hyperlink ref="E109" r:id="R52e5a1a38d084417"/>
    <hyperlink ref="A110" r:id="R10588c0230364598"/>
    <hyperlink ref="E110" r:id="R42226cff6eb145e4"/>
    <hyperlink ref="A111" r:id="R235721a063e04bb6"/>
    <hyperlink ref="E111" r:id="R95af424e9ff54d37"/>
    <hyperlink ref="A112" r:id="R4b9956eed0b84c9e"/>
    <hyperlink ref="E112" r:id="Raf005901156b4cfb"/>
    <hyperlink ref="A113" r:id="R0d73f6df509a4042"/>
    <hyperlink ref="E113" r:id="R2f827e6186cc47fa"/>
    <hyperlink ref="A114" r:id="R12bb4056e9b04789"/>
    <hyperlink ref="E114" r:id="Rc14f0a0860814bb1"/>
    <hyperlink ref="A115" r:id="Rdeb5c3d6ae434fc0"/>
    <hyperlink ref="E115" r:id="R8b28a580f8454655"/>
    <hyperlink ref="A116" r:id="Reca877b366c24d35"/>
    <hyperlink ref="E116" r:id="R0605a33e32464e40"/>
    <hyperlink ref="A117" r:id="R2d52d402e19f4635"/>
    <hyperlink ref="E117" r:id="R094bd304fb014e3a"/>
    <hyperlink ref="A118" r:id="R0ae4e8a30255419f"/>
    <hyperlink ref="E118" r:id="R52e0879c5e914e2f"/>
    <hyperlink ref="A119" r:id="R5fc8c0e1ad1d407c"/>
    <hyperlink ref="E119" r:id="Rdab3d75997a04555"/>
    <hyperlink ref="A120" r:id="Rd818e701206b453b"/>
    <hyperlink ref="E120" r:id="R2bdd0e03d4204a5c"/>
    <hyperlink ref="A121" r:id="Rf58af8c5647b4911"/>
    <hyperlink ref="E121" r:id="R8d5b302f49284be1"/>
    <hyperlink ref="A122" r:id="R8371e29865534cde"/>
    <hyperlink ref="E122" r:id="R12a0da3277d94cde"/>
    <hyperlink ref="A123" r:id="R89fdff5cf3d14266"/>
    <hyperlink ref="E123" r:id="R59a91d0190e64c2f"/>
    <hyperlink ref="A124" r:id="R49ebba61cc174238"/>
    <hyperlink ref="E124" r:id="Rd64e424e48204790"/>
    <hyperlink ref="A125" r:id="Rcb236a32ce714271"/>
    <hyperlink ref="E125" r:id="Re73f5fc8937e4b0f"/>
    <hyperlink ref="A126" r:id="Rd6253dfc0c764df9"/>
    <hyperlink ref="E126" r:id="R7be484c636d842c4"/>
    <hyperlink ref="A127" r:id="R66f4c47623b4406a"/>
    <hyperlink ref="E127" r:id="Rf00ade703be248c8"/>
    <hyperlink ref="A128" r:id="Ra1793d9e8d3d4e30"/>
    <hyperlink ref="E128" r:id="R1a17990540c34f18"/>
    <hyperlink ref="A129" r:id="R0e9c83cb632e4f28"/>
    <hyperlink ref="E129" r:id="R991835c53efe4162"/>
    <hyperlink ref="A130" r:id="R5df29047a0dd4292"/>
    <hyperlink ref="E130" r:id="R6aa2abc23db84aed"/>
    <hyperlink ref="A131" r:id="Ra04b5b01abd24d00"/>
    <hyperlink ref="E131" r:id="Rd03fa1006a804971"/>
    <hyperlink ref="A132" r:id="R956aff0c1a6c443f"/>
    <hyperlink ref="E132" r:id="R0d798fd11da248fd"/>
    <hyperlink ref="A133" r:id="R29a2fa513b9548e4"/>
    <hyperlink ref="E133" r:id="R1b4eb89bf369438f"/>
    <hyperlink ref="A134" r:id="Rabaf9986a61b4b36"/>
    <hyperlink ref="E134" r:id="Ra2f9a6b130424316"/>
    <hyperlink ref="A135" r:id="R4f2d95b6d46e433b"/>
    <hyperlink ref="E135" r:id="Rdf42121d32574fb2"/>
    <hyperlink ref="A136" r:id="R4272b1386cf84321"/>
    <hyperlink ref="E136" r:id="R452ed7853b074dc9"/>
    <hyperlink ref="A137" r:id="Rc7d166a72eb6407d"/>
    <hyperlink ref="E137" r:id="R7d704632579e4838"/>
    <hyperlink ref="A138" r:id="R5b9a6bc2e3ed48b9"/>
    <hyperlink ref="E138" r:id="Rd0d12d89f4134c9c"/>
    <hyperlink ref="A139" r:id="Rf8db9e0ee24a442e"/>
    <hyperlink ref="E139" r:id="Rab464f23f92042e0"/>
    <hyperlink ref="A140" r:id="R40819270864f4741"/>
    <hyperlink ref="E140" r:id="R587134e5955b44d8"/>
    <hyperlink ref="A141" r:id="Rbc07416bd1014f5a"/>
    <hyperlink ref="E141" r:id="R6ad7bca08da24fbf"/>
    <hyperlink ref="A142" r:id="R56525d21e8c54a23"/>
    <hyperlink ref="E142" r:id="R0b5d8f5f69ff4f0d"/>
    <hyperlink ref="A143" r:id="Rff7fd9ceab654cff"/>
    <hyperlink ref="E143" r:id="R12b1240ee934400d"/>
    <hyperlink ref="A144" r:id="Rc5f437896b344842"/>
    <hyperlink ref="E144" r:id="R90945a2af2194502"/>
    <hyperlink ref="A145" r:id="R490e8fcd7d824b19"/>
    <hyperlink ref="E145" r:id="R15353a4ee6a64b48"/>
    <hyperlink ref="A146" r:id="Rfb368d8e9163409b"/>
    <hyperlink ref="E146" r:id="R7a00cdb64e054b9a"/>
    <hyperlink ref="A147" r:id="R761e71d7d5bb4f91"/>
    <hyperlink ref="E147" r:id="Rc0486426b9574bd4"/>
    <hyperlink ref="A148" r:id="R80a1e03b64584541"/>
    <hyperlink ref="E148" r:id="Rde2eadbfe9f04f69"/>
    <hyperlink ref="A149" r:id="R5fb442e28b484ddb"/>
    <hyperlink ref="E149" r:id="R7254c668d7c34949"/>
    <hyperlink ref="A150" r:id="R8c89477d4b424b65"/>
    <hyperlink ref="E150" r:id="R6aa772f68f2c4c57"/>
    <hyperlink ref="A151" r:id="R5724ff07b5fb44a5"/>
    <hyperlink ref="E151" r:id="R6f51cd8c044f40d0"/>
    <hyperlink ref="A152" r:id="R5dcdd6fab48645cb"/>
    <hyperlink ref="E152" r:id="Rf13ec48707184c56"/>
    <hyperlink ref="A153" r:id="Re42a4ce1306c4321"/>
    <hyperlink ref="E153" r:id="R4d17c3820912417a"/>
    <hyperlink ref="A154" r:id="R39dfcac1ae9c48cf"/>
    <hyperlink ref="E154" r:id="Rfa614c556ff24f77"/>
    <hyperlink ref="A155" r:id="Rb25897a3f2764873"/>
    <hyperlink ref="E155" r:id="Ra1968e3792464ced"/>
    <hyperlink ref="A156" r:id="Rbebcf9a84f3246d4"/>
    <hyperlink ref="E156" r:id="R9749e2cee30642e5"/>
    <hyperlink ref="A157" r:id="R2fb4c99c899c44be"/>
    <hyperlink ref="E157" r:id="R33ef8113b51a426b"/>
    <hyperlink ref="A158" r:id="R67dd23ac1fa94259"/>
    <hyperlink ref="E158" r:id="R4d8b371f3b7241e2"/>
    <hyperlink ref="A159" r:id="Recb9d70423fe4851"/>
    <hyperlink ref="E159" r:id="Rbc97dabb2e47431d"/>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370</v>
      </c>
      <c r="B1" s="12" t="s">
        <v>371</v>
      </c>
      <c r="C1" s="12" t="s">
        <v>372</v>
      </c>
      <c r="D1" s="12" t="s">
        <v>373</v>
      </c>
      <c r="E1" s="12" t="s">
        <v>19</v>
      </c>
      <c r="F1" s="12" t="s">
        <v>22</v>
      </c>
      <c r="G1" s="12" t="s">
        <v>23</v>
      </c>
      <c r="H1" s="12" t="s">
        <v>24</v>
      </c>
      <c r="I1" s="12" t="s">
        <v>18</v>
      </c>
      <c r="J1" s="12" t="s">
        <v>20</v>
      </c>
      <c r="K1" s="12" t="s">
        <v>374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375</v>
      </c>
      <c r="B1" s="24" t="s">
        <v>376</v>
      </c>
      <c r="C1" s="24" t="s">
        <v>377</v>
      </c>
    </row>
    <row r="2" ht="10.5" customHeight="1">
      <c r="A2" s="25"/>
      <c r="B2" s="26"/>
      <c r="C2" s="27"/>
      <c r="D2" s="27"/>
    </row>
    <row r="3">
      <c r="A3" s="26" t="s">
        <v>378</v>
      </c>
      <c r="B3" s="26" t="s">
        <v>379</v>
      </c>
      <c r="C3" s="27" t="s">
        <v>53</v>
      </c>
      <c r="D3" s="27" t="s">
        <v>37</v>
      </c>
    </row>
    <row r="4">
      <c r="A4" s="26" t="s">
        <v>380</v>
      </c>
      <c r="B4" s="26" t="s">
        <v>381</v>
      </c>
      <c r="C4" s="27" t="s">
        <v>66</v>
      </c>
      <c r="D4" s="27" t="s">
        <v>382</v>
      </c>
    </row>
    <row r="5">
      <c r="A5" s="26" t="s">
        <v>383</v>
      </c>
      <c r="B5" s="26" t="s">
        <v>384</v>
      </c>
      <c r="C5" s="27" t="s">
        <v>99</v>
      </c>
      <c r="D5" s="27" t="s">
        <v>385</v>
      </c>
    </row>
    <row r="6" ht="30">
      <c r="A6" s="26" t="s">
        <v>287</v>
      </c>
      <c r="B6" s="26" t="s">
        <v>386</v>
      </c>
      <c r="C6" s="27" t="s">
        <v>387</v>
      </c>
      <c r="D6" s="27" t="s">
        <v>388</v>
      </c>
    </row>
    <row r="7">
      <c r="A7" s="26" t="s">
        <v>389</v>
      </c>
      <c r="B7" s="26" t="s">
        <v>390</v>
      </c>
      <c r="C7" s="27" t="s">
        <v>391</v>
      </c>
      <c r="D7" s="27" t="s">
        <v>392</v>
      </c>
    </row>
    <row r="8">
      <c r="A8" s="26" t="s">
        <v>393</v>
      </c>
      <c r="B8" s="26" t="s">
        <v>394</v>
      </c>
      <c r="C8" s="27" t="s">
        <v>49</v>
      </c>
      <c r="D8" s="27" t="s">
        <v>395</v>
      </c>
    </row>
    <row r="9" ht="30">
      <c r="A9" s="26" t="s">
        <v>22</v>
      </c>
      <c r="B9" s="26" t="s">
        <v>396</v>
      </c>
      <c r="D9" s="27" t="s">
        <v>397</v>
      </c>
    </row>
    <row r="10" ht="30">
      <c r="A10" s="26" t="s">
        <v>398</v>
      </c>
      <c r="B10" s="26" t="s">
        <v>399</v>
      </c>
      <c r="D10" s="27" t="s">
        <v>400</v>
      </c>
    </row>
    <row r="11">
      <c r="A11" s="26" t="s">
        <v>401</v>
      </c>
      <c r="B11" s="26" t="s">
        <v>402</v>
      </c>
    </row>
    <row r="12">
      <c r="A12" s="26" t="s">
        <v>403</v>
      </c>
      <c r="B12" s="26" t="s">
        <v>404</v>
      </c>
    </row>
    <row r="13">
      <c r="A13" s="26" t="s">
        <v>405</v>
      </c>
      <c r="B13" s="26" t="s">
        <v>406</v>
      </c>
    </row>
    <row r="14">
      <c r="A14" s="26" t="s">
        <v>407</v>
      </c>
      <c r="B14" s="26" t="s">
        <v>408</v>
      </c>
    </row>
    <row r="15">
      <c r="A15" s="26" t="s">
        <v>409</v>
      </c>
      <c r="B15" s="26" t="s">
        <v>410</v>
      </c>
    </row>
    <row r="16">
      <c r="A16" s="26" t="s">
        <v>411</v>
      </c>
      <c r="B16" s="26" t="s">
        <v>412</v>
      </c>
    </row>
    <row r="17">
      <c r="A17" s="26" t="s">
        <v>413</v>
      </c>
      <c r="B17" s="26" t="s">
        <v>414</v>
      </c>
    </row>
    <row r="18">
      <c r="A18" s="26" t="s">
        <v>415</v>
      </c>
      <c r="B18" s="26" t="s">
        <v>416</v>
      </c>
    </row>
    <row r="19">
      <c r="A19" s="26" t="s">
        <v>417</v>
      </c>
      <c r="B19" s="26" t="s">
        <v>418</v>
      </c>
    </row>
    <row r="20">
      <c r="A20" s="26" t="s">
        <v>419</v>
      </c>
      <c r="B20" s="26" t="s">
        <v>420</v>
      </c>
    </row>
    <row r="21">
      <c r="A21" s="26" t="s">
        <v>421</v>
      </c>
      <c r="B21" s="26" t="s">
        <v>422</v>
      </c>
    </row>
    <row r="22">
      <c r="A22" s="26" t="s">
        <v>423</v>
      </c>
    </row>
    <row r="23">
      <c r="A23" s="26" t="s">
        <v>36</v>
      </c>
    </row>
    <row r="24">
      <c r="A24" s="26" t="s">
        <v>424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