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<sst xmlns="http://schemas.openxmlformats.org/spreadsheetml/2006/main" count="176" uniqueCount="176">
  <si>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</si>
  <si>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</si>
  <si>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</si>
  <si>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</si>
  <si>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</si>
  <si>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</si>
  <si>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</si>
  <si>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</si>
  <si>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</si>
  <si>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</si>
  <si>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</si>
  <si>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</si>
  <si>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</si>
  <si>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</si>
  <si>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</si>
  <si>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</si>
  <si>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</si>
  <si>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</si>
  <si>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</si>
  <si>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</si>
  <si>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</si>
  <si>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</si>
  <si>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</si>
  <si>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</si>
  <si>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</si>
  <si>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</si>
  <si>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</si>
  <si>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</si>
  <si>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</si>
  <si>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</si>
  <si>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</si>
  <si>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S5-010059</t>
  </si>
  <si>
    <t/>
  </si>
  <si>
    <t>Import from MS Access</t>
  </si>
  <si>
    <t>0</t>
  </si>
  <si>
    <t>other</t>
  </si>
  <si>
    <t>Decision</t>
  </si>
  <si>
    <t>-</t>
  </si>
  <si>
    <t>S5-010100</t>
  </si>
  <si>
    <t>S5-010101</t>
  </si>
  <si>
    <t>S5-010102</t>
  </si>
  <si>
    <t>S5-010103</t>
  </si>
  <si>
    <t>S5-010104</t>
  </si>
  <si>
    <t>S5-010105</t>
  </si>
  <si>
    <t>S5-010106</t>
  </si>
  <si>
    <t>S5-010107</t>
  </si>
  <si>
    <t>S5-010108</t>
  </si>
  <si>
    <t>S5-010109</t>
  </si>
  <si>
    <t>S5-010110</t>
  </si>
  <si>
    <t>S5-010111</t>
  </si>
  <si>
    <t>S5-010112</t>
  </si>
  <si>
    <t>S5-010113</t>
  </si>
  <si>
    <t>S5-010114</t>
  </si>
  <si>
    <t>LS in reply to LS on MExE and User Equipment Management</t>
  </si>
  <si>
    <t>S5</t>
  </si>
  <si>
    <t>LS out</t>
  </si>
  <si>
    <t>S5-010115</t>
  </si>
  <si>
    <t>S5-010116</t>
  </si>
  <si>
    <t>S5-010117</t>
  </si>
  <si>
    <t>Add UMTS TMN conformance</t>
  </si>
  <si>
    <t>0007</t>
  </si>
  <si>
    <t>B</t>
  </si>
  <si>
    <t>SP-010026</t>
  </si>
  <si>
    <t>S5-010118</t>
  </si>
  <si>
    <t>S5-010119</t>
  </si>
  <si>
    <t>S5-010120</t>
  </si>
  <si>
    <t>S5-010121</t>
  </si>
  <si>
    <t>Correction/completion of ASN.1 module</t>
  </si>
  <si>
    <t>0005</t>
  </si>
  <si>
    <t>F</t>
  </si>
  <si>
    <t>SP-010023</t>
  </si>
  <si>
    <t>S5-010122</t>
  </si>
  <si>
    <t>0022</t>
  </si>
  <si>
    <t>SP-010024</t>
  </si>
  <si>
    <t>S5-010123</t>
  </si>
  <si>
    <t>Correction for bulk transfer</t>
  </si>
  <si>
    <t>0006</t>
  </si>
  <si>
    <t>S5-010124</t>
  </si>
  <si>
    <t>Correct ASN.1 errors</t>
  </si>
  <si>
    <t>0023</t>
  </si>
  <si>
    <t>S5-010125</t>
  </si>
  <si>
    <t>Trigger for RNC volume report</t>
  </si>
  <si>
    <t>0024</t>
  </si>
  <si>
    <t>S5-010126</t>
  </si>
  <si>
    <t>Correction of parameter ‘Served PDP Address’</t>
  </si>
  <si>
    <t>0025</t>
  </si>
  <si>
    <t>S5-010127</t>
  </si>
  <si>
    <t>S5-010128</t>
  </si>
  <si>
    <t>S5-010129</t>
  </si>
  <si>
    <t>S5-010130</t>
  </si>
  <si>
    <t>S5-010131</t>
  </si>
  <si>
    <t>S5-010132</t>
  </si>
  <si>
    <t>Making 32106-7 (CMIP SS) compliant to 32106-5 (IS/IM)</t>
  </si>
  <si>
    <t>0001</t>
  </si>
  <si>
    <t>SP-010031</t>
  </si>
  <si>
    <t>S5-010133</t>
  </si>
  <si>
    <t>UMTS Network Resource Model alignment with TSG RAN specifications</t>
  </si>
  <si>
    <t>SP-010029</t>
  </si>
  <si>
    <t>S5-010134</t>
  </si>
  <si>
    <t>SP-010030</t>
  </si>
  <si>
    <t>S5-010135</t>
  </si>
  <si>
    <t>Update 32.106-7 based on CR 001 of 32.106-5 (S5-010133)</t>
  </si>
  <si>
    <t>0002</t>
  </si>
  <si>
    <t>S5-010136</t>
  </si>
  <si>
    <t>Correction of notifyObjectDeletion and notifyObjectCreation behaviour description</t>
  </si>
  <si>
    <t>S5-010140</t>
  </si>
  <si>
    <t>S5-010141</t>
  </si>
  <si>
    <t>Missing how "Notify Alarm List Rebuilt" reason attribute is located in Structured Event</t>
  </si>
  <si>
    <t>SP-010032</t>
  </si>
  <si>
    <t>S5-010142</t>
  </si>
  <si>
    <t>Use alarmInformationBody in additionalInformation.ackTime</t>
  </si>
  <si>
    <t>S5-010150</t>
  </si>
  <si>
    <t>S5-010160</t>
  </si>
  <si>
    <t>S5-010161</t>
  </si>
  <si>
    <t>S5-010163</t>
  </si>
  <si>
    <t>S5-010169</t>
  </si>
  <si>
    <t>S5-010170</t>
  </si>
  <si>
    <t>S5-010171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</si>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</sst>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8/docs/S5-010059_Draft_Report_SA5%2317_v001.zip" TargetMode="External" Id="Rda9cb0cccb094bcc" /><Relationship Type="http://schemas.openxmlformats.org/officeDocument/2006/relationships/hyperlink" Target="http://webapp.etsi.org/teldir/ListPersDetails.asp?PersId=0" TargetMode="External" Id="R0012f1a3b67e416a" /><Relationship Type="http://schemas.openxmlformats.org/officeDocument/2006/relationships/hyperlink" Target="http://www.3gpp.org/ftp/tsg_sa/WG5_TM/TSGS5_18/docs/S5-010100_Report_SA5%2317.zip" TargetMode="External" Id="R7d93b7a7d0c74a94" /><Relationship Type="http://schemas.openxmlformats.org/officeDocument/2006/relationships/hyperlink" Target="http://webapp.etsi.org/teldir/ListPersDetails.asp?PersId=0" TargetMode="External" Id="R0056927b927a4a10" /><Relationship Type="http://schemas.openxmlformats.org/officeDocument/2006/relationships/hyperlink" Target="http://www.3gpp.org/ftp/tsg_sa/WG5_TM/TSGS5_18/docs/S5-010101_S5-agenda.zip" TargetMode="External" Id="Re9b3a590591c4688" /><Relationship Type="http://schemas.openxmlformats.org/officeDocument/2006/relationships/hyperlink" Target="http://webapp.etsi.org/teldir/ListPersDetails.asp?PersId=0" TargetMode="External" Id="Rc9dd0ea4d2b44a42" /><Relationship Type="http://schemas.openxmlformats.org/officeDocument/2006/relationships/hyperlink" Target="http://www.3gpp.org/ftp/tsg_sa/WG5_TM/TSGS5_18/docs/S5-010102_SA5_Voting+List.zip" TargetMode="External" Id="R3506ac1c25b945ba" /><Relationship Type="http://schemas.openxmlformats.org/officeDocument/2006/relationships/hyperlink" Target="http://webapp.etsi.org/teldir/ListPersDetails.asp?PersId=0" TargetMode="External" Id="Rd8f937afc077433a" /><Relationship Type="http://schemas.openxmlformats.org/officeDocument/2006/relationships/hyperlink" Target="http://www.3gpp.org/ftp/tsg_sa/WG5_TM/TSGS5_18/docs/S5-010103-ericsson-on-gsm-specs.zip" TargetMode="External" Id="R1c932c91a07444eb" /><Relationship Type="http://schemas.openxmlformats.org/officeDocument/2006/relationships/hyperlink" Target="http://webapp.etsi.org/teldir/ListPersDetails.asp?PersId=0" TargetMode="External" Id="R7c49dbe1890f4f20" /><Relationship Type="http://schemas.openxmlformats.org/officeDocument/2006/relationships/hyperlink" Target="http://www.3gpp.org/ftp/tsg_sa/WG5_TM/TSGS5_18/docs/S5-010104_T2-000756+(LS+to+SA5+on+terminal+management).zip" TargetMode="External" Id="R08a331e5d34e4f50" /><Relationship Type="http://schemas.openxmlformats.org/officeDocument/2006/relationships/hyperlink" Target="http://webapp.etsi.org/teldir/ListPersDetails.asp?PersId=0" TargetMode="External" Id="Ra4417792031b4f0a" /><Relationship Type="http://schemas.openxmlformats.org/officeDocument/2006/relationships/hyperlink" Target="http://www.3gpp.org/ftp/tsg_sa/WG5_TM/TSGS5_18/docs/S5-010105_s2-010393_LS+on+23.221.zip" TargetMode="External" Id="Rf4be95f8d2414d44" /><Relationship Type="http://schemas.openxmlformats.org/officeDocument/2006/relationships/hyperlink" Target="http://webapp.etsi.org/teldir/ListPersDetails.asp?PersId=0" TargetMode="External" Id="Re06e26890b314b74" /><Relationship Type="http://schemas.openxmlformats.org/officeDocument/2006/relationships/hyperlink" Target="http://www.3gpp.org/ftp/tsg_sa/WG5_TM/TSGS5_18/docs/S5-010106_AlbertNomSA5.zip" TargetMode="External" Id="R1d8efb355a7041dc" /><Relationship Type="http://schemas.openxmlformats.org/officeDocument/2006/relationships/hyperlink" Target="http://webapp.etsi.org/teldir/ListPersDetails.asp?PersId=0" TargetMode="External" Id="R52bb94e15d424af4" /><Relationship Type="http://schemas.openxmlformats.org/officeDocument/2006/relationships/hyperlink" Target="http://www.3gpp.org/ftp/tsg_sa/WG5_TM/TSGS5_18/docs/S5-010107_vote.zip" TargetMode="External" Id="Ra7931b65cf62436b" /><Relationship Type="http://schemas.openxmlformats.org/officeDocument/2006/relationships/hyperlink" Target="http://webapp.etsi.org/teldir/ListPersDetails.asp?PersId=0" TargetMode="External" Id="R4e05510bde9f4bb5" /><Relationship Type="http://schemas.openxmlformats.org/officeDocument/2006/relationships/hyperlink" Target="http://www.3gpp.org/ftp/tsg_sa/WG5_TM/TSGS5_18/docs/S5-010108.zip" TargetMode="External" Id="Rcbbce87b875b49c8" /><Relationship Type="http://schemas.openxmlformats.org/officeDocument/2006/relationships/hyperlink" Target="http://webapp.etsi.org/teldir/ListPersDetails.asp?PersId=0" TargetMode="External" Id="Rb7c737599f9a4f3b" /><Relationship Type="http://schemas.openxmlformats.org/officeDocument/2006/relationships/hyperlink" Target="http://www.3gpp.org/ftp/tsg_sa/WG5_TM/TSGS5_18/docs/S5-010109.zip" TargetMode="External" Id="R8e8d82b3acf84183" /><Relationship Type="http://schemas.openxmlformats.org/officeDocument/2006/relationships/hyperlink" Target="http://webapp.etsi.org/teldir/ListPersDetails.asp?PersId=0" TargetMode="External" Id="R778e09e16d6f4e03" /><Relationship Type="http://schemas.openxmlformats.org/officeDocument/2006/relationships/hyperlink" Target="http://www.3gpp.org/ftp/tsg_sa/WG5_TM/TSGS5_18/docs/S5-010110-AR-PR-Reportrev1.zip" TargetMode="External" Id="R88395f1b816845af" /><Relationship Type="http://schemas.openxmlformats.org/officeDocument/2006/relationships/hyperlink" Target="http://webapp.etsi.org/teldir/ListPersDetails.asp?PersId=0" TargetMode="External" Id="R335dde363ee44469" /><Relationship Type="http://schemas.openxmlformats.org/officeDocument/2006/relationships/hyperlink" Target="http://www.3gpp.org/ftp/tsg_sa/WG5_TM/TSGS5_18/docs/S5-010111-Work-Plan-Status.zip" TargetMode="External" Id="R6d9769b74e13442e" /><Relationship Type="http://schemas.openxmlformats.org/officeDocument/2006/relationships/hyperlink" Target="http://webapp.etsi.org/teldir/ListPersDetails.asp?PersId=0" TargetMode="External" Id="Ra9e975057e6e4895" /><Relationship Type="http://schemas.openxmlformats.org/officeDocument/2006/relationships/hyperlink" Target="http://www.3gpp.org/ftp/tsg_sa/WG5_TM/TSGS5_18/docs/S5-010112_3GPP+Work+Plan+(status+16+Feb+2001)+on+SA5+(OAM%26P+and++Charging).zip" TargetMode="External" Id="R2527fc4b12614e64" /><Relationship Type="http://schemas.openxmlformats.org/officeDocument/2006/relationships/hyperlink" Target="http://webapp.etsi.org/teldir/ListPersDetails.asp?PersId=0" TargetMode="External" Id="R7444ef737fc54dac" /><Relationship Type="http://schemas.openxmlformats.org/officeDocument/2006/relationships/hyperlink" Target="http://www.3gpp.org/ftp/tsg_sa/WG5_TM/TSGS5_18/docs/S5-010113-Work-Plan-Status-rev2.zip" TargetMode="External" Id="Reca0076914f14a1d" /><Relationship Type="http://schemas.openxmlformats.org/officeDocument/2006/relationships/hyperlink" Target="http://webapp.etsi.org/teldir/ListPersDetails.asp?PersId=0" TargetMode="External" Id="Rd60cfc95d2b74721" /><Relationship Type="http://schemas.openxmlformats.org/officeDocument/2006/relationships/hyperlink" Target="http://www.3gpp.org/ftp/tsg_sa/WG5_TM/TSGS5_18/docs/S5-010114-T2-MExE-LS.zip" TargetMode="External" Id="Rd75f6941bcb14389" /><Relationship Type="http://schemas.openxmlformats.org/officeDocument/2006/relationships/hyperlink" Target="http://webapp.etsi.org/teldir/ListPersDetails.asp?PersId=0" TargetMode="External" Id="Rbba41808da3e47e0" /><Relationship Type="http://schemas.openxmlformats.org/officeDocument/2006/relationships/hyperlink" Target="http://www.3gpp.org/ftp/tsg_sa/WG5_TM/TSGS5_18/docs/S5-010115-TMF-IRP-Pres.zip" TargetMode="External" Id="Rb061824bb5d24215" /><Relationship Type="http://schemas.openxmlformats.org/officeDocument/2006/relationships/hyperlink" Target="http://webapp.etsi.org/teldir/ListPersDetails.asp?PersId=0" TargetMode="External" Id="Rd2db581d76f44ff4" /><Relationship Type="http://schemas.openxmlformats.org/officeDocument/2006/relationships/hyperlink" Target="http://www.3gpp.org/ftp/tsg_sa/WG5_TM/TSGS5_18/docs/S5-010116-32102+CR.zip" TargetMode="External" Id="R016baa16682a4870" /><Relationship Type="http://schemas.openxmlformats.org/officeDocument/2006/relationships/hyperlink" Target="http://webapp.etsi.org/teldir/ListPersDetails.asp?PersId=0" TargetMode="External" Id="R062d3cc7a22e4d5e" /><Relationship Type="http://schemas.openxmlformats.org/officeDocument/2006/relationships/hyperlink" Target="http://www.3gpp.org/ftp/tsg_sa/WG5_TM/TSGS5_18/docs/S5-010117_CR32.102-007.zip" TargetMode="External" Id="Re23773044da1401e" /><Relationship Type="http://schemas.openxmlformats.org/officeDocument/2006/relationships/hyperlink" Target="http://webapp.etsi.org/teldir/ListPersDetails.asp?PersId=0" TargetMode="External" Id="R4d277451b2094ed0" /><Relationship Type="http://schemas.openxmlformats.org/officeDocument/2006/relationships/hyperlink" Target="http://www.3gpp.org/ftp/tsg_sa/WG5_TM/TSGS5_18/docs/S5-010118-WID-UEM-Feature.zip" TargetMode="External" Id="R67e5ad7730e14116" /><Relationship Type="http://schemas.openxmlformats.org/officeDocument/2006/relationships/hyperlink" Target="http://webapp.etsi.org/teldir/ListPersDetails.asp?PersId=0" TargetMode="External" Id="Ra1ac468f9962463c" /><Relationship Type="http://schemas.openxmlformats.org/officeDocument/2006/relationships/hyperlink" Target="http://www.3gpp.org/ftp/tsg_sa/WG5_TM/TSGS5_18/docs/S5-010119-TMF-Sub-Mgmt-Pres.zip" TargetMode="External" Id="Re98b94addd604217" /><Relationship Type="http://schemas.openxmlformats.org/officeDocument/2006/relationships/hyperlink" Target="http://webapp.etsi.org/teldir/ListPersDetails.asp?PersId=0" TargetMode="External" Id="R22ec52e75165404f" /><Relationship Type="http://schemas.openxmlformats.org/officeDocument/2006/relationships/hyperlink" Target="http://www.3gpp.org/ftp/tsg_sa/WG5_TM/TSGS5_18/docs/S5-010120_CB+report.zip" TargetMode="External" Id="R7ed20042c39449b1" /><Relationship Type="http://schemas.openxmlformats.org/officeDocument/2006/relationships/hyperlink" Target="http://webapp.etsi.org/teldir/ListPersDetails.asp?PersId=0" TargetMode="External" Id="R45cb19ea15ad4cc7" /><Relationship Type="http://schemas.openxmlformats.org/officeDocument/2006/relationships/hyperlink" Target="http://www.3gpp.org/ftp/tsg_sa/WG5_TM/TSGS5_18/docs/S5-010121_CR32.005-ASN1.zip" TargetMode="External" Id="R785cfc1be3804361" /><Relationship Type="http://schemas.openxmlformats.org/officeDocument/2006/relationships/hyperlink" Target="http://webapp.etsi.org/teldir/ListPersDetails.asp?PersId=0" TargetMode="External" Id="Rbc0bff7a2c864246" /><Relationship Type="http://schemas.openxmlformats.org/officeDocument/2006/relationships/hyperlink" Target="http://www.3gpp.org/ftp/tsg_sa/WG5_TM/TSGS5_18/docs/S5-010122_CR32.015-ASN1.zip" TargetMode="External" Id="Rac123173a964402c" /><Relationship Type="http://schemas.openxmlformats.org/officeDocument/2006/relationships/hyperlink" Target="http://webapp.etsi.org/teldir/ListPersDetails.asp?PersId=0" TargetMode="External" Id="R9f893d4fb5ce4e5a" /><Relationship Type="http://schemas.openxmlformats.org/officeDocument/2006/relationships/hyperlink" Target="http://www.3gpp.org/ftp/tsg_sa/WG5_TM/TSGS5_18/docs/S5-010123_32005-FTAM_FTP.zip" TargetMode="External" Id="Rdd561206232d4d91" /><Relationship Type="http://schemas.openxmlformats.org/officeDocument/2006/relationships/hyperlink" Target="http://webapp.etsi.org/teldir/ListPersDetails.asp?PersId=0" TargetMode="External" Id="Rd83a88e56d8b4126" /><Relationship Type="http://schemas.openxmlformats.org/officeDocument/2006/relationships/hyperlink" Target="http://www.3gpp.org/ftp/tsg_sa/WG5_TM/TSGS5_18/docs/S5-010124-ASN.1decoding-error.zip" TargetMode="External" Id="R5669ead9d03a4058" /><Relationship Type="http://schemas.openxmlformats.org/officeDocument/2006/relationships/hyperlink" Target="http://webapp.etsi.org/teldir/ListPersDetails.asp?PersId=0" TargetMode="External" Id="Ra5833ea8c0d04a48" /><Relationship Type="http://schemas.openxmlformats.org/officeDocument/2006/relationships/hyperlink" Target="http://www.3gpp.org/ftp/tsg_sa/WG5_TM/TSGS5_18/docs/S5-010125-volume+report+-+PDP+context+Preservation1.zip" TargetMode="External" Id="R62d085f6dd2a4b47" /><Relationship Type="http://schemas.openxmlformats.org/officeDocument/2006/relationships/hyperlink" Target="http://webapp.etsi.org/teldir/ListPersDetails.asp?PersId=0" TargetMode="External" Id="R0e6ab3b6008c45dd" /><Relationship Type="http://schemas.openxmlformats.org/officeDocument/2006/relationships/hyperlink" Target="http://www.3gpp.org/ftp/tsg_sa/WG5_TM/TSGS5_18/docs/S5-010126_CR32.015-served_PDP_address.zip" TargetMode="External" Id="R8b1cd1b193a24de5" /><Relationship Type="http://schemas.openxmlformats.org/officeDocument/2006/relationships/hyperlink" Target="http://webapp.etsi.org/teldir/ListPersDetails.asp?PersId=0" TargetMode="External" Id="R17cccc809cea4a14" /><Relationship Type="http://schemas.openxmlformats.org/officeDocument/2006/relationships/hyperlink" Target="http://www.3gpp.org/ftp/tsg_sa/WG5_TM/TSGS5_18/docs/S5-010127AAA-Liaison.zip" TargetMode="External" Id="R5916389c90f942d3" /><Relationship Type="http://schemas.openxmlformats.org/officeDocument/2006/relationships/hyperlink" Target="http://webapp.etsi.org/teldir/ListPersDetails.asp?PersId=0" TargetMode="External" Id="R799b596d8b1e43b1" /><Relationship Type="http://schemas.openxmlformats.org/officeDocument/2006/relationships/hyperlink" Target="http://www.3gpp.org/ftp/tsg_sa/WG5_TM/TSGS5_18/docs/S5-010128-TS32xyz.zip" TargetMode="External" Id="Rf5a6adca1d6047ff" /><Relationship Type="http://schemas.openxmlformats.org/officeDocument/2006/relationships/hyperlink" Target="http://webapp.etsi.org/teldir/ListPersDetails.asp?PersId=0" TargetMode="External" Id="R950317b1da7740da" /><Relationship Type="http://schemas.openxmlformats.org/officeDocument/2006/relationships/hyperlink" Target="http://www.3gpp.org/ftp/tsg_sa/WG5_TM/TSGS5_18/docs/S5-010129-SA2ArchLiaison.zip" TargetMode="External" Id="R04ecc93aaa2146e8" /><Relationship Type="http://schemas.openxmlformats.org/officeDocument/2006/relationships/hyperlink" Target="http://webapp.etsi.org/teldir/ListPersDetails.asp?PersId=0" TargetMode="External" Id="Re36b8919203746f4" /><Relationship Type="http://schemas.openxmlformats.org/officeDocument/2006/relationships/hyperlink" Target="http://www.3gpp.org/ftp/tsg_sa/WG5_TM/TSGS5_18/docs/S5-010130_S5C010074.zip" TargetMode="External" Id="R83e1bf260df5429b" /><Relationship Type="http://schemas.openxmlformats.org/officeDocument/2006/relationships/hyperlink" Target="http://webapp.etsi.org/teldir/ListPersDetails.asp?PersId=0" TargetMode="External" Id="Rf3b808e54bb8489e" /><Relationship Type="http://schemas.openxmlformats.org/officeDocument/2006/relationships/hyperlink" Target="http://www.3gpp.org/ftp/tsg_sa/WG5_TM/TSGS5_18/docs/S5-010131--45rev1.zip" TargetMode="External" Id="R323ed06c2f804dc5" /><Relationship Type="http://schemas.openxmlformats.org/officeDocument/2006/relationships/hyperlink" Target="http://webapp.etsi.org/teldir/ListPersDetails.asp?PersId=0" TargetMode="External" Id="Rd6c97f57abee4094" /><Relationship Type="http://schemas.openxmlformats.org/officeDocument/2006/relationships/hyperlink" Target="http://www.3gpp.org/ftp/tsg_sa/WG5_TM/TSGS5_18/docs/S5-010132.zip" TargetMode="External" Id="R0879085b5eef4fea" /><Relationship Type="http://schemas.openxmlformats.org/officeDocument/2006/relationships/hyperlink" Target="http://webapp.etsi.org/teldir/ListPersDetails.asp?PersId=0" TargetMode="External" Id="Re9e7f1a1c8be4af0" /><Relationship Type="http://schemas.openxmlformats.org/officeDocument/2006/relationships/hyperlink" Target="http://www.3gpp.org/ftp/tsg_sa/WG5_TM/TSGS5_18/docs/S5-010133.zip" TargetMode="External" Id="R0d2ad92c73664f87" /><Relationship Type="http://schemas.openxmlformats.org/officeDocument/2006/relationships/hyperlink" Target="http://webapp.etsi.org/teldir/ListPersDetails.asp?PersId=0" TargetMode="External" Id="Rf8341e3040484564" /><Relationship Type="http://schemas.openxmlformats.org/officeDocument/2006/relationships/hyperlink" Target="http://www.3gpp.org/ftp/tsg_sa/WG5_TM/TSGS5_18/docs/S5-010134.zip" TargetMode="External" Id="Rd16c04f935e34d8c" /><Relationship Type="http://schemas.openxmlformats.org/officeDocument/2006/relationships/hyperlink" Target="http://webapp.etsi.org/teldir/ListPersDetails.asp?PersId=0" TargetMode="External" Id="R477131b7d9774191" /><Relationship Type="http://schemas.openxmlformats.org/officeDocument/2006/relationships/hyperlink" Target="http://www.3gpp.org/ftp/tsg_sa/WG5_TM/TSGS5_18/docs/S5-010135.zip" TargetMode="External" Id="Rfa5217e921a94a92" /><Relationship Type="http://schemas.openxmlformats.org/officeDocument/2006/relationships/hyperlink" Target="http://webapp.etsi.org/teldir/ListPersDetails.asp?PersId=0" TargetMode="External" Id="Rcd570ed1b4114af8" /><Relationship Type="http://schemas.openxmlformats.org/officeDocument/2006/relationships/hyperlink" Target="http://www.3gpp.org/ftp/tsg_sa/WG5_TM/TSGS5_18/docs/S5-010136.zip" TargetMode="External" Id="Rf79cefcf47ea4479" /><Relationship Type="http://schemas.openxmlformats.org/officeDocument/2006/relationships/hyperlink" Target="http://webapp.etsi.org/teldir/ListPersDetails.asp?PersId=0" TargetMode="External" Id="Rf0f6cda55bb7404e" /><Relationship Type="http://schemas.openxmlformats.org/officeDocument/2006/relationships/hyperlink" Target="http://www.3gpp.org/ftp/tsg_sa/WG5_TM/TSGS5_18/docs/S5-010140_S5F010034.zip" TargetMode="External" Id="R4d8ceece7e2142f2" /><Relationship Type="http://schemas.openxmlformats.org/officeDocument/2006/relationships/hyperlink" Target="http://webapp.etsi.org/teldir/ListPersDetails.asp?PersId=0" TargetMode="External" Id="R8fc6691b17264fc8" /><Relationship Type="http://schemas.openxmlformats.org/officeDocument/2006/relationships/hyperlink" Target="http://www.3gpp.org/ftp/tsg_sa/WG5_TM/TSGS5_18/docs/S5-010141_S5F010037.zip" TargetMode="External" Id="R4447b9e896404e63" /><Relationship Type="http://schemas.openxmlformats.org/officeDocument/2006/relationships/hyperlink" Target="http://webapp.etsi.org/teldir/ListPersDetails.asp?PersId=0" TargetMode="External" Id="R132cbaa0551f4d91" /><Relationship Type="http://schemas.openxmlformats.org/officeDocument/2006/relationships/hyperlink" Target="http://www.3gpp.org/ftp/tsg_sa/WG5_TM/TSGS5_18/docs/S5-010142_S5F010038.zip" TargetMode="External" Id="Re9baa7429a0248db" /><Relationship Type="http://schemas.openxmlformats.org/officeDocument/2006/relationships/hyperlink" Target="http://webapp.etsi.org/teldir/ListPersDetails.asp?PersId=0" TargetMode="External" Id="Rcbd1342cd2144bbe" /><Relationship Type="http://schemas.openxmlformats.org/officeDocument/2006/relationships/hyperlink" Target="http://www.3gpp.org/ftp/tsg_sa/WG5_TM/TSGS5_18/docs/S5-010150_PM+Exec+report+Versailles.zip" TargetMode="External" Id="R33f3526b3c8c4969" /><Relationship Type="http://schemas.openxmlformats.org/officeDocument/2006/relationships/hyperlink" Target="http://webapp.etsi.org/teldir/ListPersDetails.asp?PersId=0" TargetMode="External" Id="Rdfb936dffaf141af" /><Relationship Type="http://schemas.openxmlformats.org/officeDocument/2006/relationships/hyperlink" Target="http://www.3gpp.org/ftp/tsg_sa/WG5_TM/TSGS5_18/docs/S5-010160_Billing+information+collection+flow_Huawei.zip" TargetMode="External" Id="Rf192ee4e1692416c" /><Relationship Type="http://schemas.openxmlformats.org/officeDocument/2006/relationships/hyperlink" Target="http://webapp.etsi.org/teldir/ListPersDetails.asp?PersId=0" TargetMode="External" Id="Rca26db4e6bae4cb6" /><Relationship Type="http://schemas.openxmlformats.org/officeDocument/2006/relationships/hyperlink" Target="http://www.3gpp.org/ftp/tsg_sa/WG5_TM/TSGS5_18/docs/S5-010161_S2-010385.zip" TargetMode="External" Id="R88d51720306c4cfd" /><Relationship Type="http://schemas.openxmlformats.org/officeDocument/2006/relationships/hyperlink" Target="http://webapp.etsi.org/teldir/ListPersDetails.asp?PersId=0" TargetMode="External" Id="R28aad48223324f3a" /><Relationship Type="http://schemas.openxmlformats.org/officeDocument/2006/relationships/hyperlink" Target="http://www.3gpp.org/ftp/tsg_sa/WG5_TM/TSGS5_18/docs/S5-010163_OSA_presentation_for_SA5.zip" TargetMode="External" Id="R9dffaaf7b52a4182" /><Relationship Type="http://schemas.openxmlformats.org/officeDocument/2006/relationships/hyperlink" Target="http://webapp.etsi.org/teldir/ListPersDetails.asp?PersId=0" TargetMode="External" Id="R891583f2e37b4f04" /><Relationship Type="http://schemas.openxmlformats.org/officeDocument/2006/relationships/hyperlink" Target="http://www.3gpp.org/ftp/tsg_sa/WG5_TM/TSGS5_18/docs/S5-010169_S5A010070_UEMgt.zip" TargetMode="External" Id="R0b1d0b0cf6504419" /><Relationship Type="http://schemas.openxmlformats.org/officeDocument/2006/relationships/hyperlink" Target="http://webapp.etsi.org/teldir/ListPersDetails.asp?PersId=0" TargetMode="External" Id="R68fd9089402d4b60" /><Relationship Type="http://schemas.openxmlformats.org/officeDocument/2006/relationships/hyperlink" Target="http://www.3gpp.org/ftp/tsg_sa/WG5_TM/TSGS5_18/docs/S5-010170-TMF-UEM-Pres.zip" TargetMode="External" Id="R90554c63921e4320" /><Relationship Type="http://schemas.openxmlformats.org/officeDocument/2006/relationships/hyperlink" Target="http://webapp.etsi.org/teldir/ListPersDetails.asp?PersId=0" TargetMode="External" Id="Rb837851454464816" /><Relationship Type="http://schemas.openxmlformats.org/officeDocument/2006/relationships/hyperlink" Target="http://www.3gpp.org/ftp/tsg_sa/WG5_TM/TSGS5_18/docs/S5-010171_Draft_Report_SA5%2318_v10.zip" TargetMode="External" Id="R1cd6efbba63c4412" /><Relationship Type="http://schemas.openxmlformats.org/officeDocument/2006/relationships/hyperlink" Target="http://webapp.etsi.org/teldir/ListPersDetails.asp?PersId=0" TargetMode="External" Id="Rf05a15593cac45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53</v>
      </c>
      <c r="C17" s="6" t="s">
        <v>54</v>
      </c>
      <c r="D17" s="7" t="s">
        <v>33</v>
      </c>
      <c r="E17" s="28" t="s">
        <v>34</v>
      </c>
      <c r="F17" s="5" t="s">
        <v>55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59</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60</v>
      </c>
      <c r="X20" s="7" t="s">
        <v>32</v>
      </c>
      <c r="Y20" s="5" t="s">
        <v>61</v>
      </c>
      <c r="Z20" s="5" t="s">
        <v>62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67</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68</v>
      </c>
      <c r="X24" s="7" t="s">
        <v>32</v>
      </c>
      <c r="Y24" s="5" t="s">
        <v>69</v>
      </c>
      <c r="Z24" s="5" t="s">
        <v>70</v>
      </c>
      <c r="AA24" s="6" t="s">
        <v>32</v>
      </c>
      <c r="AB24" s="6" t="s">
        <v>32</v>
      </c>
      <c r="AC24" s="6" t="s">
        <v>32</v>
      </c>
      <c r="AD24" s="6" t="s">
        <v>32</v>
      </c>
      <c r="AE24" s="6" t="s">
        <v>32</v>
      </c>
    </row>
    <row r="25">
      <c r="A25" s="28" t="s">
        <v>71</v>
      </c>
      <c r="B25" s="6" t="s">
        <v>67</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72</v>
      </c>
      <c r="X25" s="7" t="s">
        <v>32</v>
      </c>
      <c r="Y25" s="5" t="s">
        <v>69</v>
      </c>
      <c r="Z25" s="5" t="s">
        <v>73</v>
      </c>
      <c r="AA25" s="6" t="s">
        <v>32</v>
      </c>
      <c r="AB25" s="6" t="s">
        <v>32</v>
      </c>
      <c r="AC25" s="6" t="s">
        <v>32</v>
      </c>
      <c r="AD25" s="6" t="s">
        <v>32</v>
      </c>
      <c r="AE25" s="6" t="s">
        <v>32</v>
      </c>
    </row>
    <row r="26">
      <c r="A26" s="28" t="s">
        <v>74</v>
      </c>
      <c r="B26" s="6" t="s">
        <v>75</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76</v>
      </c>
      <c r="X26" s="7" t="s">
        <v>32</v>
      </c>
      <c r="Y26" s="5" t="s">
        <v>69</v>
      </c>
      <c r="Z26" s="5" t="s">
        <v>70</v>
      </c>
      <c r="AA26" s="6" t="s">
        <v>32</v>
      </c>
      <c r="AB26" s="6" t="s">
        <v>32</v>
      </c>
      <c r="AC26" s="6" t="s">
        <v>32</v>
      </c>
      <c r="AD26" s="6" t="s">
        <v>32</v>
      </c>
      <c r="AE26" s="6" t="s">
        <v>32</v>
      </c>
    </row>
    <row r="27">
      <c r="A27" s="28" t="s">
        <v>77</v>
      </c>
      <c r="B27" s="6" t="s">
        <v>78</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79</v>
      </c>
      <c r="X27" s="7" t="s">
        <v>32</v>
      </c>
      <c r="Y27" s="5" t="s">
        <v>69</v>
      </c>
      <c r="Z27" s="5" t="s">
        <v>73</v>
      </c>
      <c r="AA27" s="6" t="s">
        <v>32</v>
      </c>
      <c r="AB27" s="6" t="s">
        <v>32</v>
      </c>
      <c r="AC27" s="6" t="s">
        <v>32</v>
      </c>
      <c r="AD27" s="6" t="s">
        <v>32</v>
      </c>
      <c r="AE27" s="6" t="s">
        <v>32</v>
      </c>
    </row>
    <row r="28">
      <c r="A28" s="28" t="s">
        <v>80</v>
      </c>
      <c r="B28" s="6" t="s">
        <v>81</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82</v>
      </c>
      <c r="X28" s="7" t="s">
        <v>32</v>
      </c>
      <c r="Y28" s="5" t="s">
        <v>69</v>
      </c>
      <c r="Z28" s="5" t="s">
        <v>73</v>
      </c>
      <c r="AA28" s="6" t="s">
        <v>32</v>
      </c>
      <c r="AB28" s="6" t="s">
        <v>32</v>
      </c>
      <c r="AC28" s="6" t="s">
        <v>32</v>
      </c>
      <c r="AD28" s="6" t="s">
        <v>32</v>
      </c>
      <c r="AE28" s="6" t="s">
        <v>32</v>
      </c>
    </row>
    <row r="29">
      <c r="A29" s="28" t="s">
        <v>83</v>
      </c>
      <c r="B29" s="6" t="s">
        <v>84</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85</v>
      </c>
      <c r="X29" s="7" t="s">
        <v>32</v>
      </c>
      <c r="Y29" s="5" t="s">
        <v>69</v>
      </c>
      <c r="Z29" s="5" t="s">
        <v>73</v>
      </c>
      <c r="AA29" s="6" t="s">
        <v>32</v>
      </c>
      <c r="AB29" s="6" t="s">
        <v>32</v>
      </c>
      <c r="AC29" s="6" t="s">
        <v>32</v>
      </c>
      <c r="AD29" s="6" t="s">
        <v>32</v>
      </c>
      <c r="AE29" s="6" t="s">
        <v>32</v>
      </c>
    </row>
    <row r="30">
      <c r="A30" s="28" t="s">
        <v>86</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88</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89</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90</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91</v>
      </c>
      <c r="B35" s="6" t="s">
        <v>92</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93</v>
      </c>
      <c r="X35" s="7" t="s">
        <v>32</v>
      </c>
      <c r="Y35" s="5" t="s">
        <v>69</v>
      </c>
      <c r="Z35" s="5" t="s">
        <v>94</v>
      </c>
      <c r="AA35" s="6" t="s">
        <v>32</v>
      </c>
      <c r="AB35" s="6" t="s">
        <v>32</v>
      </c>
      <c r="AC35" s="6" t="s">
        <v>32</v>
      </c>
      <c r="AD35" s="6" t="s">
        <v>32</v>
      </c>
      <c r="AE35" s="6" t="s">
        <v>32</v>
      </c>
    </row>
    <row r="36">
      <c r="A36" s="28" t="s">
        <v>95</v>
      </c>
      <c r="B36" s="6" t="s">
        <v>96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93</v>
      </c>
      <c r="X36" s="7" t="s">
        <v>32</v>
      </c>
      <c r="Y36" s="5" t="s">
        <v>69</v>
      </c>
      <c r="Z36" s="5" t="s">
        <v>97</v>
      </c>
      <c r="AA36" s="6" t="s">
        <v>32</v>
      </c>
      <c r="AB36" s="6" t="s">
        <v>32</v>
      </c>
      <c r="AC36" s="6" t="s">
        <v>32</v>
      </c>
      <c r="AD36" s="6" t="s">
        <v>32</v>
      </c>
      <c r="AE36" s="6" t="s">
        <v>32</v>
      </c>
    </row>
    <row r="37">
      <c r="A37" s="28" t="s">
        <v>98</v>
      </c>
      <c r="B37" s="6" t="s">
        <v>96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60</v>
      </c>
      <c r="X37" s="7" t="s">
        <v>32</v>
      </c>
      <c r="Y37" s="5" t="s">
        <v>69</v>
      </c>
      <c r="Z37" s="5" t="s">
        <v>99</v>
      </c>
      <c r="AA37" s="6" t="s">
        <v>32</v>
      </c>
      <c r="AB37" s="6" t="s">
        <v>32</v>
      </c>
      <c r="AC37" s="6" t="s">
        <v>32</v>
      </c>
      <c r="AD37" s="6" t="s">
        <v>32</v>
      </c>
      <c r="AE37" s="6" t="s">
        <v>32</v>
      </c>
    </row>
    <row r="38">
      <c r="A38" s="28" t="s">
        <v>100</v>
      </c>
      <c r="B38" s="6" t="s">
        <v>101</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102</v>
      </c>
      <c r="X38" s="7" t="s">
        <v>32</v>
      </c>
      <c r="Y38" s="5" t="s">
        <v>69</v>
      </c>
      <c r="Z38" s="5" t="s">
        <v>94</v>
      </c>
      <c r="AA38" s="6" t="s">
        <v>32</v>
      </c>
      <c r="AB38" s="6" t="s">
        <v>32</v>
      </c>
      <c r="AC38" s="6" t="s">
        <v>32</v>
      </c>
      <c r="AD38" s="6" t="s">
        <v>32</v>
      </c>
      <c r="AE38" s="6" t="s">
        <v>32</v>
      </c>
    </row>
    <row r="39">
      <c r="A39" s="28" t="s">
        <v>103</v>
      </c>
      <c r="B39" s="6" t="s">
        <v>104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102</v>
      </c>
      <c r="X39" s="7" t="s">
        <v>32</v>
      </c>
      <c r="Y39" s="5" t="s">
        <v>69</v>
      </c>
      <c r="Z39" s="5" t="s">
        <v>97</v>
      </c>
      <c r="AA39" s="6" t="s">
        <v>32</v>
      </c>
      <c r="AB39" s="6" t="s">
        <v>32</v>
      </c>
      <c r="AC39" s="6" t="s">
        <v>32</v>
      </c>
      <c r="AD39" s="6" t="s">
        <v>32</v>
      </c>
      <c r="AE39" s="6" t="s">
        <v>32</v>
      </c>
    </row>
    <row r="40">
      <c r="A40" s="28" t="s">
        <v>105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106</v>
      </c>
      <c r="B41" s="6" t="s">
        <v>107</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76</v>
      </c>
      <c r="X41" s="7" t="s">
        <v>32</v>
      </c>
      <c r="Y41" s="5" t="s">
        <v>69</v>
      </c>
      <c r="Z41" s="5" t="s">
        <v>108</v>
      </c>
      <c r="AA41" s="6" t="s">
        <v>32</v>
      </c>
      <c r="AB41" s="6" t="s">
        <v>32</v>
      </c>
      <c r="AC41" s="6" t="s">
        <v>32</v>
      </c>
      <c r="AD41" s="6" t="s">
        <v>32</v>
      </c>
      <c r="AE41" s="6" t="s">
        <v>32</v>
      </c>
    </row>
    <row r="42">
      <c r="A42" s="28" t="s">
        <v>109</v>
      </c>
      <c r="B42" s="6" t="s">
        <v>110</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60</v>
      </c>
      <c r="X42" s="7" t="s">
        <v>32</v>
      </c>
      <c r="Y42" s="5" t="s">
        <v>69</v>
      </c>
      <c r="Z42" s="5" t="s">
        <v>108</v>
      </c>
      <c r="AA42" s="6" t="s">
        <v>32</v>
      </c>
      <c r="AB42" s="6" t="s">
        <v>32</v>
      </c>
      <c r="AC42" s="6" t="s">
        <v>32</v>
      </c>
      <c r="AD42" s="6" t="s">
        <v>32</v>
      </c>
      <c r="AE42" s="6" t="s">
        <v>32</v>
      </c>
    </row>
    <row r="43">
      <c r="A43" s="28" t="s">
        <v>111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a9cb0cccb094bcc"/>
    <hyperlink ref="E2" r:id="R0012f1a3b67e416a"/>
    <hyperlink ref="A3" r:id="R7d93b7a7d0c74a94"/>
    <hyperlink ref="E3" r:id="R0056927b927a4a10"/>
    <hyperlink ref="A4" r:id="Re9b3a590591c4688"/>
    <hyperlink ref="E4" r:id="Rc9dd0ea4d2b44a42"/>
    <hyperlink ref="A5" r:id="R3506ac1c25b945ba"/>
    <hyperlink ref="E5" r:id="Rd8f937afc077433a"/>
    <hyperlink ref="A6" r:id="R1c932c91a07444eb"/>
    <hyperlink ref="E6" r:id="R7c49dbe1890f4f20"/>
    <hyperlink ref="A7" r:id="R08a331e5d34e4f50"/>
    <hyperlink ref="E7" r:id="Ra4417792031b4f0a"/>
    <hyperlink ref="A8" r:id="Rf4be95f8d2414d44"/>
    <hyperlink ref="E8" r:id="Re06e26890b314b74"/>
    <hyperlink ref="A9" r:id="R1d8efb355a7041dc"/>
    <hyperlink ref="E9" r:id="R52bb94e15d424af4"/>
    <hyperlink ref="A10" r:id="Ra7931b65cf62436b"/>
    <hyperlink ref="E10" r:id="R4e05510bde9f4bb5"/>
    <hyperlink ref="A11" r:id="Rcbbce87b875b49c8"/>
    <hyperlink ref="E11" r:id="Rb7c737599f9a4f3b"/>
    <hyperlink ref="A12" r:id="R8e8d82b3acf84183"/>
    <hyperlink ref="E12" r:id="R778e09e16d6f4e03"/>
    <hyperlink ref="A13" r:id="R88395f1b816845af"/>
    <hyperlink ref="E13" r:id="R335dde363ee44469"/>
    <hyperlink ref="A14" r:id="R6d9769b74e13442e"/>
    <hyperlink ref="E14" r:id="Ra9e975057e6e4895"/>
    <hyperlink ref="A15" r:id="R2527fc4b12614e64"/>
    <hyperlink ref="E15" r:id="R7444ef737fc54dac"/>
    <hyperlink ref="A16" r:id="Reca0076914f14a1d"/>
    <hyperlink ref="E16" r:id="Rd60cfc95d2b74721"/>
    <hyperlink ref="A17" r:id="Rd75f6941bcb14389"/>
    <hyperlink ref="E17" r:id="Rbba41808da3e47e0"/>
    <hyperlink ref="A18" r:id="Rb061824bb5d24215"/>
    <hyperlink ref="E18" r:id="Rd2db581d76f44ff4"/>
    <hyperlink ref="A19" r:id="R016baa16682a4870"/>
    <hyperlink ref="E19" r:id="R062d3cc7a22e4d5e"/>
    <hyperlink ref="A20" r:id="Re23773044da1401e"/>
    <hyperlink ref="E20" r:id="R4d277451b2094ed0"/>
    <hyperlink ref="A21" r:id="R67e5ad7730e14116"/>
    <hyperlink ref="E21" r:id="Ra1ac468f9962463c"/>
    <hyperlink ref="A22" r:id="Re98b94addd604217"/>
    <hyperlink ref="E22" r:id="R22ec52e75165404f"/>
    <hyperlink ref="A23" r:id="R7ed20042c39449b1"/>
    <hyperlink ref="E23" r:id="R45cb19ea15ad4cc7"/>
    <hyperlink ref="A24" r:id="R785cfc1be3804361"/>
    <hyperlink ref="E24" r:id="Rbc0bff7a2c864246"/>
    <hyperlink ref="A25" r:id="Rac123173a964402c"/>
    <hyperlink ref="E25" r:id="R9f893d4fb5ce4e5a"/>
    <hyperlink ref="A26" r:id="Rdd561206232d4d91"/>
    <hyperlink ref="E26" r:id="Rd83a88e56d8b4126"/>
    <hyperlink ref="A27" r:id="R5669ead9d03a4058"/>
    <hyperlink ref="E27" r:id="Ra5833ea8c0d04a48"/>
    <hyperlink ref="A28" r:id="R62d085f6dd2a4b47"/>
    <hyperlink ref="E28" r:id="R0e6ab3b6008c45dd"/>
    <hyperlink ref="A29" r:id="R8b1cd1b193a24de5"/>
    <hyperlink ref="E29" r:id="R17cccc809cea4a14"/>
    <hyperlink ref="A30" r:id="R5916389c90f942d3"/>
    <hyperlink ref="E30" r:id="R799b596d8b1e43b1"/>
    <hyperlink ref="A31" r:id="Rf5a6adca1d6047ff"/>
    <hyperlink ref="E31" r:id="R950317b1da7740da"/>
    <hyperlink ref="A32" r:id="R04ecc93aaa2146e8"/>
    <hyperlink ref="E32" r:id="Re36b8919203746f4"/>
    <hyperlink ref="A33" r:id="R83e1bf260df5429b"/>
    <hyperlink ref="E33" r:id="Rf3b808e54bb8489e"/>
    <hyperlink ref="A34" r:id="R323ed06c2f804dc5"/>
    <hyperlink ref="E34" r:id="Rd6c97f57abee4094"/>
    <hyperlink ref="A35" r:id="R0879085b5eef4fea"/>
    <hyperlink ref="E35" r:id="Re9e7f1a1c8be4af0"/>
    <hyperlink ref="A36" r:id="R0d2ad92c73664f87"/>
    <hyperlink ref="E36" r:id="Rf8341e3040484564"/>
    <hyperlink ref="A37" r:id="Rd16c04f935e34d8c"/>
    <hyperlink ref="E37" r:id="R477131b7d9774191"/>
    <hyperlink ref="A38" r:id="Rfa5217e921a94a92"/>
    <hyperlink ref="E38" r:id="Rcd570ed1b4114af8"/>
    <hyperlink ref="A39" r:id="Rf79cefcf47ea4479"/>
    <hyperlink ref="E39" r:id="Rf0f6cda55bb7404e"/>
    <hyperlink ref="A40" r:id="R4d8ceece7e2142f2"/>
    <hyperlink ref="E40" r:id="R8fc6691b17264fc8"/>
    <hyperlink ref="A41" r:id="R4447b9e896404e63"/>
    <hyperlink ref="E41" r:id="R132cbaa0551f4d91"/>
    <hyperlink ref="A42" r:id="Re9baa7429a0248db"/>
    <hyperlink ref="E42" r:id="Rcbd1342cd2144bbe"/>
    <hyperlink ref="A43" r:id="R33f3526b3c8c4969"/>
    <hyperlink ref="E43" r:id="Rdfb936dffaf141af"/>
    <hyperlink ref="A44" r:id="Rf192ee4e1692416c"/>
    <hyperlink ref="E44" r:id="Rca26db4e6bae4cb6"/>
    <hyperlink ref="A45" r:id="R88d51720306c4cfd"/>
    <hyperlink ref="E45" r:id="R28aad48223324f3a"/>
    <hyperlink ref="A46" r:id="R9dffaaf7b52a4182"/>
    <hyperlink ref="E46" r:id="R891583f2e37b4f04"/>
    <hyperlink ref="A47" r:id="R0b1d0b0cf6504419"/>
    <hyperlink ref="E47" r:id="R68fd9089402d4b60"/>
    <hyperlink ref="A48" r:id="R90554c63921e4320"/>
    <hyperlink ref="E48" r:id="Rb837851454464816"/>
    <hyperlink ref="A49" r:id="R1cd6efbba63c4412"/>
    <hyperlink ref="E49" r:id="Rf05a15593cac45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v>
      </c>
      <c r="B1" s="12" t="s">
        <v>119</v>
      </c>
      <c r="C1" s="12" t="s">
        <v>120</v>
      </c>
      <c r="D1" s="12" t="s">
        <v>121</v>
      </c>
      <c r="E1" s="12" t="s">
        <v>19</v>
      </c>
      <c r="F1" s="12" t="s">
        <v>22</v>
      </c>
      <c r="G1" s="12" t="s">
        <v>23</v>
      </c>
      <c r="H1" s="12" t="s">
        <v>24</v>
      </c>
      <c r="I1" s="12" t="s">
        <v>18</v>
      </c>
      <c r="J1" s="12" t="s">
        <v>20</v>
      </c>
      <c r="K1" s="12" t="s">
        <v>122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v>
      </c>
      <c r="B1" s="24" t="s">
        <v>124</v>
      </c>
      <c r="C1" s="24" t="s">
        <v>125</v>
      </c>
    </row>
    <row r="2" ht="10.5" customHeight="1">
      <c r="A2" s="25"/>
      <c r="B2" s="26"/>
      <c r="C2" s="27"/>
      <c r="D2" s="27"/>
    </row>
    <row r="3">
      <c r="A3" s="26" t="s">
        <v>126</v>
      </c>
      <c r="B3" s="26" t="s">
        <v>127</v>
      </c>
      <c r="C3" s="27" t="s">
        <v>128</v>
      </c>
      <c r="D3" s="27" t="s">
        <v>36</v>
      </c>
    </row>
    <row r="4">
      <c r="A4" s="26" t="s">
        <v>129</v>
      </c>
      <c r="B4" s="26" t="s">
        <v>130</v>
      </c>
      <c r="C4" s="27" t="s">
        <v>61</v>
      </c>
      <c r="D4" s="27" t="s">
        <v>131</v>
      </c>
    </row>
    <row r="5">
      <c r="A5" s="26" t="s">
        <v>132</v>
      </c>
      <c r="B5" s="26" t="s">
        <v>133</v>
      </c>
      <c r="C5" s="27" t="s">
        <v>134</v>
      </c>
      <c r="D5" s="27" t="s">
        <v>135</v>
      </c>
    </row>
    <row r="6" ht="30">
      <c r="A6" s="26" t="s">
        <v>55</v>
      </c>
      <c r="B6" s="26" t="s">
        <v>136</v>
      </c>
      <c r="C6" s="27" t="s">
        <v>137</v>
      </c>
      <c r="D6" s="27" t="s">
        <v>138</v>
      </c>
    </row>
    <row r="7">
      <c r="A7" s="26" t="s">
        <v>139</v>
      </c>
      <c r="B7" s="26" t="s">
        <v>140</v>
      </c>
      <c r="C7" s="27" t="s">
        <v>141</v>
      </c>
      <c r="D7" s="27" t="s">
        <v>142</v>
      </c>
    </row>
    <row r="8">
      <c r="A8" s="26" t="s">
        <v>143</v>
      </c>
      <c r="B8" s="26" t="s">
        <v>144</v>
      </c>
      <c r="C8" s="27" t="s">
        <v>69</v>
      </c>
      <c r="D8" s="27" t="s">
        <v>145</v>
      </c>
    </row>
    <row r="9" ht="30">
      <c r="A9" s="26" t="s">
        <v>22</v>
      </c>
      <c r="B9" s="26" t="s">
        <v>146</v>
      </c>
      <c r="D9" s="27" t="s">
        <v>147</v>
      </c>
    </row>
    <row r="10" ht="30">
      <c r="A10" s="26" t="s">
        <v>148</v>
      </c>
      <c r="B10" s="26" t="s">
        <v>149</v>
      </c>
      <c r="D10" s="27" t="s">
        <v>150</v>
      </c>
    </row>
    <row r="11">
      <c r="A11" s="26" t="s">
        <v>151</v>
      </c>
      <c r="B11" s="26" t="s">
        <v>152</v>
      </c>
    </row>
    <row r="12">
      <c r="A12" s="26" t="s">
        <v>153</v>
      </c>
      <c r="B12" s="26" t="s">
        <v>154</v>
      </c>
    </row>
    <row r="13">
      <c r="A13" s="26" t="s">
        <v>155</v>
      </c>
      <c r="B13" s="26" t="s">
        <v>156</v>
      </c>
    </row>
    <row r="14">
      <c r="A14" s="26" t="s">
        <v>157</v>
      </c>
      <c r="B14" s="26" t="s">
        <v>158</v>
      </c>
    </row>
    <row r="15">
      <c r="A15" s="26" t="s">
        <v>159</v>
      </c>
      <c r="B15" s="26" t="s">
        <v>160</v>
      </c>
    </row>
    <row r="16">
      <c r="A16" s="26" t="s">
        <v>161</v>
      </c>
      <c r="B16" s="26" t="s">
        <v>162</v>
      </c>
    </row>
    <row r="17">
      <c r="A17" s="26" t="s">
        <v>163</v>
      </c>
      <c r="B17" s="26" t="s">
        <v>164</v>
      </c>
    </row>
    <row r="18">
      <c r="A18" s="26" t="s">
        <v>165</v>
      </c>
      <c r="B18" s="26" t="s">
        <v>166</v>
      </c>
    </row>
    <row r="19">
      <c r="A19" s="26" t="s">
        <v>167</v>
      </c>
      <c r="B19" s="26" t="s">
        <v>168</v>
      </c>
    </row>
    <row r="20">
      <c r="A20" s="26" t="s">
        <v>169</v>
      </c>
      <c r="B20" s="26" t="s">
        <v>170</v>
      </c>
    </row>
    <row r="21">
      <c r="A21" s="26" t="s">
        <v>171</v>
      </c>
      <c r="B21" s="26" t="s">
        <v>172</v>
      </c>
    </row>
    <row r="22">
      <c r="A22" s="26" t="s">
        <v>173</v>
      </c>
    </row>
    <row r="23">
      <c r="A23" s="26" t="s">
        <v>174</v>
      </c>
    </row>
    <row r="24">
      <c r="A24" s="26" t="s">
        <v>35</v>
      </c>
    </row>
    <row r="25">
      <c r="A25" s="26" t="s">
        <v>175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