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<sst xmlns="http://schemas.openxmlformats.org/spreadsheetml/2006/main" count="116" uniqueCount="116">
  <si>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</si>
  <si>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</si>
  <si>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</si>
  <si>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</si>
  <si>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</si>
  <si>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</si>
  <si>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</si>
  <si>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</si>
  <si>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</si>
  <si>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</si>
  <si>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</si>
  <si>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</si>
  <si>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</si>
  <si>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</si>
  <si>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</si>
  <si>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</si>
  <si>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</si>
  <si>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</si>
  <si>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</si>
  <si>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</si>
  <si>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</si>
  <si>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</si>
  <si>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</si>
  <si>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</si>
  <si>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</si>
  <si>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</si>
  <si>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</si>
  <si>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</si>
  <si>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</si>
  <si>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</si>
  <si>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</si>
  <si>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RPW010001</t>
  </si>
  <si>
    <t/>
  </si>
  <si>
    <t>Import from MS Access</t>
  </si>
  <si>
    <t>0</t>
  </si>
  <si>
    <t>other</t>
  </si>
  <si>
    <t>Decision</t>
  </si>
  <si>
    <t>-</t>
  </si>
  <si>
    <t>RPW010002</t>
  </si>
  <si>
    <t>RPW010003</t>
  </si>
  <si>
    <t>RPW010004</t>
  </si>
  <si>
    <t>RPW010005</t>
  </si>
  <si>
    <t>RPW010006</t>
  </si>
  <si>
    <t>RPW010007</t>
  </si>
  <si>
    <t>RPW010009</t>
  </si>
  <si>
    <t>RPW010010</t>
  </si>
  <si>
    <t>RPW010011</t>
  </si>
  <si>
    <t>RPW010012</t>
  </si>
  <si>
    <t>RPW010013</t>
  </si>
  <si>
    <t>RPW010014</t>
  </si>
  <si>
    <t>RPW010015</t>
  </si>
  <si>
    <t>Draft Report of the Workshop on UTRAN Evolution</t>
  </si>
  <si>
    <t>3GPP support team</t>
  </si>
  <si>
    <t>RPW010016</t>
  </si>
  <si>
    <t>Revised draft Report of the Workshop on UTRAN Evolution</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</si>
  <si>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</si>
  <si>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</si>
  <si>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</si>
  <si>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</si>
  <si>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</si>
  <si>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</si>
  <si>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</si>
  <si>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</si>
  <si>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</si>
  <si>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</si>
  <si>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</si>
  <si>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</si>
  <si>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</si>
  <si>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</si>
  <si>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</si>
  <si>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</si>
  <si>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agreed</t>
  </si>
  <si>
    <t>C</t>
  </si>
  <si>
    <t>Approval</t>
  </si>
  <si>
    <t>LS out</t>
  </si>
  <si>
    <t>approved</t>
  </si>
  <si>
    <t>D</t>
  </si>
  <si>
    <t>Information</t>
  </si>
  <si>
    <t>pCR</t>
  </si>
  <si>
    <t>noted</t>
  </si>
  <si>
    <t>E</t>
  </si>
  <si>
    <t>Discussion</t>
  </si>
  <si>
    <t>draftCR</t>
  </si>
  <si>
    <t>postponed</t>
  </si>
  <si>
    <t>F</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</si>
  <si>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</si>
  <si>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</si>
  <si>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</si>
  <si>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</si>
  <si>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</si>
  <si>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</si>
  <si>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</si>
  <si>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</si>
  <si>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</si>
  <si>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</si>
  <si>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</si>
  <si>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</si>
  <si>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</si>
  <si>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</si>
  <si>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</si>
  <si>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</si>
  <si>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</si>
  <si>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</si>
  <si>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</si>
  <si>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</si>
  <si>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</si>
  <si>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</si>
  <si>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</si>
  <si>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</si>
  <si>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</si>
  <si>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</si>
  <si>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</si>
  <si>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</si>
  <si>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discussion</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</si>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</sst>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ran/TSG_RAN/TSGR_AHs/2001_02_UTRAN_Evolution/Docs/Zips/RPW010001.zip" TargetMode="External" Id="R7d3ca5f88e5e4528" /><Relationship Type="http://schemas.openxmlformats.org/officeDocument/2006/relationships/hyperlink" Target="https://webapp.etsi.org/teldir/ListPersDetails.asp?PersId=0" TargetMode="External" Id="Re984b9af7484458e" /><Relationship Type="http://schemas.openxmlformats.org/officeDocument/2006/relationships/hyperlink" Target="https://www.3gpp.org/ftp/tsg_ran/TSG_RAN/TSGR_AHs/2001_02_UTRAN_Evolution/Docs/Zips/RPW010002.zip" TargetMode="External" Id="R9456489bd62f4105" /><Relationship Type="http://schemas.openxmlformats.org/officeDocument/2006/relationships/hyperlink" Target="https://webapp.etsi.org/teldir/ListPersDetails.asp?PersId=0" TargetMode="External" Id="R03af637274a04970" /><Relationship Type="http://schemas.openxmlformats.org/officeDocument/2006/relationships/hyperlink" Target="https://www.3gpp.org/ftp/tsg_ran/TSG_RAN/TSGR_AHs/2001_02_UTRAN_Evolution/Docs/Zips/RPW010003.zip" TargetMode="External" Id="R627c5c0393a94614" /><Relationship Type="http://schemas.openxmlformats.org/officeDocument/2006/relationships/hyperlink" Target="https://webapp.etsi.org/teldir/ListPersDetails.asp?PersId=0" TargetMode="External" Id="Rd074d965017e4088" /><Relationship Type="http://schemas.openxmlformats.org/officeDocument/2006/relationships/hyperlink" Target="https://www.3gpp.org/ftp/tsg_ran/TSG_RAN/TSGR_AHs/2001_02_UTRAN_Evolution/Docs/Zips/RPW010004.zip" TargetMode="External" Id="Rf401a92bacc249f2" /><Relationship Type="http://schemas.openxmlformats.org/officeDocument/2006/relationships/hyperlink" Target="https://webapp.etsi.org/teldir/ListPersDetails.asp?PersId=0" TargetMode="External" Id="R8cb53bfbc32f4c43" /><Relationship Type="http://schemas.openxmlformats.org/officeDocument/2006/relationships/hyperlink" Target="https://www.3gpp.org/ftp/tsg_ran/TSG_RAN/TSGR_AHs/2001_02_UTRAN_Evolution/Docs/Zips/RPW010005.zip" TargetMode="External" Id="R6b34e772a0bc4ef5" /><Relationship Type="http://schemas.openxmlformats.org/officeDocument/2006/relationships/hyperlink" Target="https://webapp.etsi.org/teldir/ListPersDetails.asp?PersId=0" TargetMode="External" Id="R71d05d249eec4d87" /><Relationship Type="http://schemas.openxmlformats.org/officeDocument/2006/relationships/hyperlink" Target="https://www.3gpp.org/ftp/tsg_ran/TSG_RAN/TSGR_AHs/2001_02_UTRAN_Evolution/Docs/Zips/RPW010006.zip" TargetMode="External" Id="R410641cecbe04a79" /><Relationship Type="http://schemas.openxmlformats.org/officeDocument/2006/relationships/hyperlink" Target="https://webapp.etsi.org/teldir/ListPersDetails.asp?PersId=0" TargetMode="External" Id="R14db3f28a77c4fe4" /><Relationship Type="http://schemas.openxmlformats.org/officeDocument/2006/relationships/hyperlink" Target="https://www.3gpp.org/ftp/tsg_ran/TSG_RAN/TSGR_AHs/2001_02_UTRAN_Evolution/Docs/Zips/RPW010007.zip" TargetMode="External" Id="Rf2fb8aef839b4ba6" /><Relationship Type="http://schemas.openxmlformats.org/officeDocument/2006/relationships/hyperlink" Target="https://webapp.etsi.org/teldir/ListPersDetails.asp?PersId=0" TargetMode="External" Id="Rc781fc6e202f4689" /><Relationship Type="http://schemas.openxmlformats.org/officeDocument/2006/relationships/hyperlink" Target="https://www.3gpp.org/ftp/tsg_ran/TSG_RAN/TSGR_AHs/2001_02_UTRAN_Evolution/Docs/Zips/RPW010009.zip" TargetMode="External" Id="Raab3fefb0ebc4615" /><Relationship Type="http://schemas.openxmlformats.org/officeDocument/2006/relationships/hyperlink" Target="https://webapp.etsi.org/teldir/ListPersDetails.asp?PersId=0" TargetMode="External" Id="R76bd14d36e924cd1" /><Relationship Type="http://schemas.openxmlformats.org/officeDocument/2006/relationships/hyperlink" Target="https://www.3gpp.org/ftp/tsg_ran/TSG_RAN/TSGR_AHs/2001_02_UTRAN_Evolution/Docs/Zips/RPW010010.zip" TargetMode="External" Id="R45c854381fb645ee" /><Relationship Type="http://schemas.openxmlformats.org/officeDocument/2006/relationships/hyperlink" Target="https://webapp.etsi.org/teldir/ListPersDetails.asp?PersId=0" TargetMode="External" Id="R8ea6c4efb85e43ae" /><Relationship Type="http://schemas.openxmlformats.org/officeDocument/2006/relationships/hyperlink" Target="https://www.3gpp.org/ftp/tsg_ran/TSG_RAN/TSGR_AHs/2001_02_UTRAN_Evolution/Docs/Zips/RPW010011.zip" TargetMode="External" Id="R4d03f2cc69b8476c" /><Relationship Type="http://schemas.openxmlformats.org/officeDocument/2006/relationships/hyperlink" Target="https://webapp.etsi.org/teldir/ListPersDetails.asp?PersId=0" TargetMode="External" Id="Rd11fa7548a414094" /><Relationship Type="http://schemas.openxmlformats.org/officeDocument/2006/relationships/hyperlink" Target="https://www.3gpp.org/ftp/tsg_ran/TSG_RAN/TSGR_AHs/2001_02_UTRAN_Evolution/Docs/Zips/RPW010012.zip" TargetMode="External" Id="Re9077196d2ce4d6c" /><Relationship Type="http://schemas.openxmlformats.org/officeDocument/2006/relationships/hyperlink" Target="https://webapp.etsi.org/teldir/ListPersDetails.asp?PersId=0" TargetMode="External" Id="R635090b5806d4f54" /><Relationship Type="http://schemas.openxmlformats.org/officeDocument/2006/relationships/hyperlink" Target="https://www.3gpp.org/ftp/tsg_ran/TSG_RAN/TSGR_AHs/2001_02_UTRAN_Evolution/Docs/Zips/RPW010013.zip" TargetMode="External" Id="R765044640c25478c" /><Relationship Type="http://schemas.openxmlformats.org/officeDocument/2006/relationships/hyperlink" Target="https://webapp.etsi.org/teldir/ListPersDetails.asp?PersId=0" TargetMode="External" Id="R9afb1889dd594730" /><Relationship Type="http://schemas.openxmlformats.org/officeDocument/2006/relationships/hyperlink" Target="https://www.3gpp.org/ftp/tsg_ran/TSG_RAN/TSGR_AHs/2001_02_UTRAN_Evolution/Docs/Zips/RPW010014.zip" TargetMode="External" Id="R471f528942024d8a" /><Relationship Type="http://schemas.openxmlformats.org/officeDocument/2006/relationships/hyperlink" Target="https://webapp.etsi.org/teldir/ListPersDetails.asp?PersId=0" TargetMode="External" Id="R5c0a3753bab74987" /><Relationship Type="http://schemas.openxmlformats.org/officeDocument/2006/relationships/hyperlink" Target="https://www.3gpp.org/ftp/tsg_ran/TSG_RAN/TSGR_AHs/2001_02_UTRAN_Evolution/Docs/Zips/RPW010015.zip" TargetMode="External" Id="R73937806ef054b45" /><Relationship Type="http://schemas.openxmlformats.org/officeDocument/2006/relationships/hyperlink" Target="https://webapp.etsi.org/teldir/ListPersDetails.asp?PersId=0" TargetMode="External" Id="R20e43423a8f647c1" /><Relationship Type="http://schemas.openxmlformats.org/officeDocument/2006/relationships/hyperlink" Target="https://www.3gpp.org/ftp/tsg_ran/TSG_RAN/TSGR_AHs/2001_02_UTRAN_Evolution/Docs/Zips/RPW010016.zip" TargetMode="External" Id="R0ba72a1d71a0439f" /><Relationship Type="http://schemas.openxmlformats.org/officeDocument/2006/relationships/hyperlink" Target="https://webapp.etsi.org/teldir/ListPersDetails.asp?PersId=0" TargetMode="External" Id="R897cdd2914a5492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51</v>
      </c>
      <c r="C15" s="6" t="s">
        <v>52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53</v>
      </c>
      <c r="B16" s="6" t="s">
        <v>54</v>
      </c>
      <c r="C16" s="6" t="s">
        <v>52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7d3ca5f88e5e4528"/>
    <hyperlink ref="E2" r:id="Re984b9af7484458e"/>
    <hyperlink ref="A3" r:id="R9456489bd62f4105"/>
    <hyperlink ref="E3" r:id="R03af637274a04970"/>
    <hyperlink ref="A4" r:id="R627c5c0393a94614"/>
    <hyperlink ref="E4" r:id="Rd074d965017e4088"/>
    <hyperlink ref="A5" r:id="Rf401a92bacc249f2"/>
    <hyperlink ref="E5" r:id="R8cb53bfbc32f4c43"/>
    <hyperlink ref="A6" r:id="R6b34e772a0bc4ef5"/>
    <hyperlink ref="E6" r:id="R71d05d249eec4d87"/>
    <hyperlink ref="A7" r:id="R410641cecbe04a79"/>
    <hyperlink ref="E7" r:id="R14db3f28a77c4fe4"/>
    <hyperlink ref="A8" r:id="Rf2fb8aef839b4ba6"/>
    <hyperlink ref="E8" r:id="Rc781fc6e202f4689"/>
    <hyperlink ref="A9" r:id="Raab3fefb0ebc4615"/>
    <hyperlink ref="E9" r:id="R76bd14d36e924cd1"/>
    <hyperlink ref="A10" r:id="R45c854381fb645ee"/>
    <hyperlink ref="E10" r:id="R8ea6c4efb85e43ae"/>
    <hyperlink ref="A11" r:id="R4d03f2cc69b8476c"/>
    <hyperlink ref="E11" r:id="Rd11fa7548a414094"/>
    <hyperlink ref="A12" r:id="Re9077196d2ce4d6c"/>
    <hyperlink ref="E12" r:id="R635090b5806d4f54"/>
    <hyperlink ref="A13" r:id="R765044640c25478c"/>
    <hyperlink ref="E13" r:id="R9afb1889dd594730"/>
    <hyperlink ref="A14" r:id="R471f528942024d8a"/>
    <hyperlink ref="E14" r:id="R5c0a3753bab74987"/>
    <hyperlink ref="A15" r:id="R73937806ef054b45"/>
    <hyperlink ref="E15" r:id="R20e43423a8f647c1"/>
    <hyperlink ref="A16" r:id="R0ba72a1d71a0439f"/>
    <hyperlink ref="E16" r:id="R897cdd2914a5492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55</v>
      </c>
      <c r="B1" s="12" t="s">
        <v>56</v>
      </c>
      <c r="C1" s="12" t="s">
        <v>57</v>
      </c>
      <c r="D1" s="12" t="s">
        <v>58</v>
      </c>
      <c r="E1" s="12" t="s">
        <v>19</v>
      </c>
      <c r="F1" s="12" t="s">
        <v>22</v>
      </c>
      <c r="G1" s="12" t="s">
        <v>23</v>
      </c>
      <c r="H1" s="12" t="s">
        <v>24</v>
      </c>
      <c r="I1" s="12" t="s">
        <v>18</v>
      </c>
      <c r="J1" s="12" t="s">
        <v>20</v>
      </c>
      <c r="K1" s="12" t="s">
        <v>59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60</v>
      </c>
      <c r="B1" s="24" t="s">
        <v>61</v>
      </c>
      <c r="C1" s="24" t="s">
        <v>62</v>
      </c>
    </row>
    <row r="2" ht="10.5" customHeight="1">
      <c r="A2" s="25"/>
      <c r="B2" s="26"/>
      <c r="C2" s="27"/>
      <c r="D2" s="27"/>
    </row>
    <row r="3">
      <c r="A3" s="26" t="s">
        <v>63</v>
      </c>
      <c r="B3" s="26" t="s">
        <v>64</v>
      </c>
      <c r="C3" s="27" t="s">
        <v>65</v>
      </c>
      <c r="D3" s="27" t="s">
        <v>36</v>
      </c>
    </row>
    <row r="4">
      <c r="A4" s="26" t="s">
        <v>66</v>
      </c>
      <c r="B4" s="26" t="s">
        <v>67</v>
      </c>
      <c r="C4" s="27" t="s">
        <v>68</v>
      </c>
      <c r="D4" s="27" t="s">
        <v>69</v>
      </c>
    </row>
    <row r="5">
      <c r="A5" s="26" t="s">
        <v>70</v>
      </c>
      <c r="B5" s="26" t="s">
        <v>71</v>
      </c>
      <c r="C5" s="27" t="s">
        <v>72</v>
      </c>
      <c r="D5" s="27" t="s">
        <v>73</v>
      </c>
    </row>
    <row r="6" ht="30">
      <c r="A6" s="26" t="s">
        <v>74</v>
      </c>
      <c r="B6" s="26" t="s">
        <v>75</v>
      </c>
      <c r="C6" s="27" t="s">
        <v>76</v>
      </c>
      <c r="D6" s="27" t="s">
        <v>77</v>
      </c>
    </row>
    <row r="7">
      <c r="A7" s="26" t="s">
        <v>78</v>
      </c>
      <c r="B7" s="26" t="s">
        <v>79</v>
      </c>
      <c r="C7" s="27" t="s">
        <v>80</v>
      </c>
      <c r="D7" s="27" t="s">
        <v>81</v>
      </c>
    </row>
    <row r="8">
      <c r="A8" s="26" t="s">
        <v>82</v>
      </c>
      <c r="B8" s="26" t="s">
        <v>83</v>
      </c>
      <c r="C8" s="27" t="s">
        <v>84</v>
      </c>
      <c r="D8" s="27" t="s">
        <v>85</v>
      </c>
    </row>
    <row r="9" ht="30">
      <c r="A9" s="26" t="s">
        <v>22</v>
      </c>
      <c r="B9" s="26" t="s">
        <v>86</v>
      </c>
      <c r="D9" s="27" t="s">
        <v>87</v>
      </c>
    </row>
    <row r="10" ht="30">
      <c r="A10" s="26" t="s">
        <v>88</v>
      </c>
      <c r="B10" s="26" t="s">
        <v>89</v>
      </c>
      <c r="D10" s="27" t="s">
        <v>90</v>
      </c>
    </row>
    <row r="11">
      <c r="A11" s="26" t="s">
        <v>91</v>
      </c>
      <c r="B11" s="26" t="s">
        <v>92</v>
      </c>
    </row>
    <row r="12">
      <c r="A12" s="26" t="s">
        <v>93</v>
      </c>
      <c r="B12" s="26" t="s">
        <v>94</v>
      </c>
    </row>
    <row r="13">
      <c r="A13" s="26" t="s">
        <v>95</v>
      </c>
      <c r="B13" s="26" t="s">
        <v>96</v>
      </c>
    </row>
    <row r="14">
      <c r="A14" s="26" t="s">
        <v>97</v>
      </c>
      <c r="B14" s="26" t="s">
        <v>98</v>
      </c>
    </row>
    <row r="15">
      <c r="A15" s="26" t="s">
        <v>99</v>
      </c>
      <c r="B15" s="26" t="s">
        <v>100</v>
      </c>
    </row>
    <row r="16">
      <c r="A16" s="26" t="s">
        <v>101</v>
      </c>
      <c r="B16" s="26" t="s">
        <v>102</v>
      </c>
    </row>
    <row r="17">
      <c r="A17" s="26" t="s">
        <v>103</v>
      </c>
      <c r="B17" s="26" t="s">
        <v>104</v>
      </c>
    </row>
    <row r="18">
      <c r="A18" s="26" t="s">
        <v>105</v>
      </c>
      <c r="B18" s="26" t="s">
        <v>106</v>
      </c>
    </row>
    <row r="19" ht="30">
      <c r="A19" s="26" t="s">
        <v>107</v>
      </c>
      <c r="B19" s="26" t="s">
        <v>108</v>
      </c>
    </row>
    <row r="20">
      <c r="A20" s="26" t="s">
        <v>109</v>
      </c>
      <c r="B20" s="26" t="s">
        <v>110</v>
      </c>
    </row>
    <row r="21">
      <c r="A21" s="26" t="s">
        <v>111</v>
      </c>
      <c r="B21" s="26" t="s">
        <v>112</v>
      </c>
    </row>
    <row r="22">
      <c r="A22" s="26" t="s">
        <v>113</v>
      </c>
      <c r="B22" s="26" t="s">
        <v>114</v>
      </c>
    </row>
    <row r="23">
      <c r="A23" s="26" t="s">
        <v>35</v>
      </c>
    </row>
    <row r="24">
      <c r="A24" s="26" t="s">
        <v>115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