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<sst xmlns="http://schemas.openxmlformats.org/spreadsheetml/2006/main" count="233" uniqueCount="233">
  <si>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</si>
  <si>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</si>
  <si>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</si>
  <si>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</si>
  <si>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</si>
  <si>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</si>
  <si>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</si>
  <si>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</si>
  <si>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</si>
  <si>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</si>
  <si>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</si>
  <si>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</si>
  <si>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</si>
  <si>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</si>
  <si>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</si>
  <si>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</si>
  <si>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</si>
  <si>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</si>
  <si>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</si>
  <si>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</si>
  <si>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</si>
  <si>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</si>
  <si>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</si>
  <si>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</si>
  <si>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</si>
  <si>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</si>
  <si>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</si>
  <si>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</si>
  <si>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</si>
  <si>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</si>
  <si>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</si>
  <si>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N4-020005</t>
  </si>
  <si>
    <t/>
  </si>
  <si>
    <t>Import from MS Access</t>
  </si>
  <si>
    <t>0</t>
  </si>
  <si>
    <t>other</t>
  </si>
  <si>
    <t>Decision</t>
  </si>
  <si>
    <t>-</t>
  </si>
  <si>
    <t>N4-020019</t>
  </si>
  <si>
    <t>N4-020020</t>
  </si>
  <si>
    <t>N4-020021</t>
  </si>
  <si>
    <t>N4-020024</t>
  </si>
  <si>
    <t>N4-020034</t>
  </si>
  <si>
    <t>Nokia</t>
  </si>
  <si>
    <t>N4-020039</t>
  </si>
  <si>
    <t>Document For Approval - Changes to 29.228 to incorporate the Si and Sh Interfaces</t>
  </si>
  <si>
    <t>Lucent Technologies</t>
  </si>
  <si>
    <t>N4-020040</t>
  </si>
  <si>
    <t>Document For Approval - Changes to 29.229 to incorporate the Si and Sh Interfaces</t>
  </si>
  <si>
    <t>N4-020047</t>
  </si>
  <si>
    <t>[H8] Enter the source of the CR. This is either (a) one or several companies or, (b) if a (sub)working group has already reviewed and agreed the CR, then list the group as the source.</t>
  </si>
  <si>
    <t>Lucent technologies</t>
  </si>
  <si>
    <t>N4-020048</t>
  </si>
  <si>
    <t>NEC</t>
  </si>
  <si>
    <t>N4-020049</t>
  </si>
  <si>
    <t>N4-020050</t>
  </si>
  <si>
    <t>N4-020051</t>
  </si>
  <si>
    <t>N4-020071</t>
  </si>
  <si>
    <t>N4-020072</t>
  </si>
  <si>
    <t>Priority of a PDP Context at Inter-SGSN RA Update</t>
  </si>
  <si>
    <t>0301</t>
  </si>
  <si>
    <t>B</t>
  </si>
  <si>
    <t>NP-020066</t>
  </si>
  <si>
    <t>N4-020082</t>
  </si>
  <si>
    <t>Ericsson</t>
  </si>
  <si>
    <t>N4-020083</t>
  </si>
  <si>
    <t>N4-020084</t>
  </si>
  <si>
    <t>N4-020119</t>
  </si>
  <si>
    <t>Liaison Statement on Trace Activation Mechanisms on the Mc and Cx Interfaces</t>
  </si>
  <si>
    <t>SA5 (SWG_B Tracing)</t>
  </si>
  <si>
    <t>N4-020138</t>
  </si>
  <si>
    <t>Use of Destination-Host AVP</t>
  </si>
  <si>
    <t>N4-020143</t>
  </si>
  <si>
    <t>Page: 1</t>
  </si>
  <si>
    <t>Alcatel S.A.</t>
  </si>
  <si>
    <t>N4-020144</t>
  </si>
  <si>
    <t>N4-020145</t>
  </si>
  <si>
    <t>CR to 29.228 – Removal of Public User Identity from Cx-AuthData Req message</t>
  </si>
  <si>
    <t>Vodafone</t>
  </si>
  <si>
    <t>N4-020149</t>
  </si>
  <si>
    <t>Liaison Statement on Availability of IMSI and IMEI</t>
  </si>
  <si>
    <t>SA5</t>
  </si>
  <si>
    <t>N4-020153</t>
  </si>
  <si>
    <t>LS on the introduction of GERAN Iu mode</t>
  </si>
  <si>
    <t>TSG GERAN2</t>
  </si>
  <si>
    <t>N4-020157</t>
  </si>
  <si>
    <t>N4-020169</t>
  </si>
  <si>
    <t>N4-020177</t>
  </si>
  <si>
    <t>Discussion Paper on the use of new IPCP options for delivery of P-CSCF address to UE</t>
  </si>
  <si>
    <t>N4-020213</t>
  </si>
  <si>
    <t>Naming convention for TDM resources</t>
  </si>
  <si>
    <t>0024</t>
  </si>
  <si>
    <t>2</t>
  </si>
  <si>
    <t>F</t>
  </si>
  <si>
    <t>NP-020029</t>
  </si>
  <si>
    <t>N4-020214</t>
  </si>
  <si>
    <t>0025</t>
  </si>
  <si>
    <t>A</t>
  </si>
  <si>
    <t>N4-020221</t>
  </si>
  <si>
    <t>Update to the Work Item Description for the Cx Interface</t>
  </si>
  <si>
    <t>N4-020242</t>
  </si>
  <si>
    <t>N4-020251</t>
  </si>
  <si>
    <t>Response to SA2 on Liaison statement on the transparent transfer via SGSN of application level information between UE and GGSN (Tdoc S2-020328).</t>
  </si>
  <si>
    <t>N4-020255</t>
  </si>
  <si>
    <t>N4-020264</t>
  </si>
  <si>
    <t>[DRAFT] Response Liaison Statement on Trace and Availability of IMSI and IMEI</t>
  </si>
  <si>
    <t>CN4</t>
  </si>
  <si>
    <t>N4-020265</t>
  </si>
  <si>
    <t>N4-020272</t>
  </si>
  <si>
    <t>N4-020281</t>
  </si>
  <si>
    <t>PROPOSED AGENDA FOR CN4 #12bis</t>
  </si>
  <si>
    <t xml:space="preserve">CN4bis  CHAIRMAN</t>
  </si>
  <si>
    <t>n4-020282</t>
  </si>
  <si>
    <t>Proposed allocation of documents to agenda items for TSG-CN WG4 Meeting #12bis</t>
  </si>
  <si>
    <t>'12bis Chairman, TSG-CN WG4</t>
  </si>
  <si>
    <t>N4-020283</t>
  </si>
  <si>
    <t>N4-020284</t>
  </si>
  <si>
    <t>Document For Approval - Changes to 29.228 to incorporate the Sh Interface</t>
  </si>
  <si>
    <t>N4-020285</t>
  </si>
  <si>
    <t>Document For Approval - Changes to 29.229 to incorporate the Sh Interfaces</t>
  </si>
  <si>
    <t>N4-020286</t>
  </si>
  <si>
    <t>Using Diameter on Sh Interface</t>
  </si>
  <si>
    <t>N4-020287</t>
  </si>
  <si>
    <t>This Specification is provided for future development work within 3GPP only. The Organizational Partners accept no liability for any use of this Specification.</t>
  </si>
  <si>
    <t>N4-020288</t>
  </si>
  <si>
    <t>Transferring the MS classmark &amp; IMEI to the gsmSCF</t>
  </si>
  <si>
    <t>0100</t>
  </si>
  <si>
    <t>1</t>
  </si>
  <si>
    <t>C</t>
  </si>
  <si>
    <t>NP-020063</t>
  </si>
  <si>
    <t>N4-020289</t>
  </si>
  <si>
    <t>Reply to Liaison Statement on Availability of IMSI and IMEI</t>
  </si>
  <si>
    <t>TSG GERAN</t>
  </si>
  <si>
    <t>N4-020290</t>
  </si>
  <si>
    <t>Liaison statement on the transparent transfer via SGSN of application level information between UE and GGSN</t>
  </si>
  <si>
    <t>CN1</t>
  </si>
  <si>
    <t>N4-020291</t>
  </si>
  <si>
    <t>Comments on UP-010141 and relationship of GUP to Subscription Management</t>
  </si>
  <si>
    <t>N4-020292</t>
  </si>
  <si>
    <t>(DRAFT)Response to SA2 on Liaison statement on the transparent transfer via SGSN of application level information between UE and GGSN.</t>
  </si>
  <si>
    <t>N4-020293</t>
  </si>
  <si>
    <t>Re-define the attributions of GTP Information Element</t>
  </si>
  <si>
    <t>0297</t>
  </si>
  <si>
    <t>N4-020294</t>
  </si>
  <si>
    <t>GPRS Tunnelling Protocol (GTP) across the Gn and Gp Interface</t>
  </si>
  <si>
    <t>0309</t>
  </si>
  <si>
    <t>N4-020295</t>
  </si>
  <si>
    <t>Response to SA2 on Liaison statement on the transparent transfer via SGSN of application level information between UE and GGSN.</t>
  </si>
  <si>
    <t>LS out</t>
  </si>
  <si>
    <t>N4-020296</t>
  </si>
  <si>
    <t>Dangling PDP context handling</t>
  </si>
  <si>
    <t>0294</t>
  </si>
  <si>
    <t>N4-020297</t>
  </si>
  <si>
    <t>N4-020298</t>
  </si>
  <si>
    <t>Work Item Description for the Sh Interface</t>
  </si>
  <si>
    <t>Lucent Technologies, dynamicsoft</t>
  </si>
  <si>
    <t>N4-020299</t>
  </si>
  <si>
    <t>N4-020300</t>
  </si>
  <si>
    <t>Collective CAMEL Phase 4 CR</t>
  </si>
  <si>
    <t>0368</t>
  </si>
  <si>
    <t>4</t>
  </si>
  <si>
    <t>N4-020301</t>
  </si>
  <si>
    <t>LS on “Transport of IMS-AKA Material”</t>
  </si>
  <si>
    <t>SA WG3</t>
  </si>
  <si>
    <t>N4-020302</t>
  </si>
  <si>
    <t>Response Liaison Statement on Trace and Availability of IMSI and IMEI</t>
  </si>
  <si>
    <t>N4-020303</t>
  </si>
  <si>
    <t>Liaison Statement on coordination of data definitions, identified in GUP development</t>
  </si>
  <si>
    <t>T2</t>
  </si>
  <si>
    <t>N4-020304</t>
  </si>
  <si>
    <t>N4-020305</t>
  </si>
  <si>
    <t>N4-020306</t>
  </si>
  <si>
    <t>N4-020307</t>
  </si>
  <si>
    <t>N4-020308</t>
  </si>
  <si>
    <t>N4-020309</t>
  </si>
  <si>
    <t>External Network Assisted Cell Change (NACC)</t>
  </si>
  <si>
    <t>0300</t>
  </si>
  <si>
    <t>3</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</si>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</sst>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4_protocollars/tsgN4_12bis_Helsinki/docs/N4-020005.zip" TargetMode="External" Id="Rc1c8340a85cc4c69" /><Relationship Type="http://schemas.openxmlformats.org/officeDocument/2006/relationships/hyperlink" Target="http://webapp.etsi.org/teldir/ListPersDetails.asp?PersId=0" TargetMode="External" Id="Re19673c9f6404f0c" /><Relationship Type="http://schemas.openxmlformats.org/officeDocument/2006/relationships/hyperlink" Target="http://www.3gpp.org/ftp/tsg_cn/WG4_protocollars/tsgN4_12bis_Helsinki/docs/N4-020019.zip" TargetMode="External" Id="Radab7de0366147c9" /><Relationship Type="http://schemas.openxmlformats.org/officeDocument/2006/relationships/hyperlink" Target="http://webapp.etsi.org/teldir/ListPersDetails.asp?PersId=0" TargetMode="External" Id="R81fc3f5b06f14c30" /><Relationship Type="http://schemas.openxmlformats.org/officeDocument/2006/relationships/hyperlink" Target="http://www.3gpp.org/ftp/tsg_cn/WG4_protocollars/tsgN4_12bis_Helsinki/docs/N4-020020.zip" TargetMode="External" Id="R85d96c34d93c40e7" /><Relationship Type="http://schemas.openxmlformats.org/officeDocument/2006/relationships/hyperlink" Target="http://webapp.etsi.org/teldir/ListPersDetails.asp?PersId=0" TargetMode="External" Id="R20fcda795df242b0" /><Relationship Type="http://schemas.openxmlformats.org/officeDocument/2006/relationships/hyperlink" Target="http://www.3gpp.org/ftp/tsg_cn/WG4_protocollars/tsgN4_12bis_Helsinki/docs/N4-020021.zip" TargetMode="External" Id="Ra8a2bb5f3c724dc7" /><Relationship Type="http://schemas.openxmlformats.org/officeDocument/2006/relationships/hyperlink" Target="http://webapp.etsi.org/teldir/ListPersDetails.asp?PersId=0" TargetMode="External" Id="R9cdb3374710e4071" /><Relationship Type="http://schemas.openxmlformats.org/officeDocument/2006/relationships/hyperlink" Target="http://www.3gpp.org/ftp/tsg_cn/WG4_protocollars/tsgN4_12bis_Helsinki/docs/N4-020024.zip" TargetMode="External" Id="R2714da3475ab4077" /><Relationship Type="http://schemas.openxmlformats.org/officeDocument/2006/relationships/hyperlink" Target="http://webapp.etsi.org/teldir/ListPersDetails.asp?PersId=0" TargetMode="External" Id="R3b68af2f2fe145e4" /><Relationship Type="http://schemas.openxmlformats.org/officeDocument/2006/relationships/hyperlink" Target="http://www.3gpp.org/ftp/tsg_cn/WG4_protocollars/tsgN4_12bis_Helsinki/docs/N4-020034.zip" TargetMode="External" Id="R8ffdcfc7ff674e3d" /><Relationship Type="http://schemas.openxmlformats.org/officeDocument/2006/relationships/hyperlink" Target="http://webapp.etsi.org/teldir/ListPersDetails.asp?PersId=0" TargetMode="External" Id="Re126899f977d4222" /><Relationship Type="http://schemas.openxmlformats.org/officeDocument/2006/relationships/hyperlink" Target="http://www.3gpp.org/ftp/tsg_cn/WG4_protocollars/tsgN4_12bis_Helsinki/docs/N4-020039.zip" TargetMode="External" Id="R484967fbbc494c8f" /><Relationship Type="http://schemas.openxmlformats.org/officeDocument/2006/relationships/hyperlink" Target="http://webapp.etsi.org/teldir/ListPersDetails.asp?PersId=0" TargetMode="External" Id="R4cb40f7a98da4797" /><Relationship Type="http://schemas.openxmlformats.org/officeDocument/2006/relationships/hyperlink" Target="http://www.3gpp.org/ftp/tsg_cn/WG4_protocollars/tsgN4_12bis_Helsinki/docs/N4-020040.zip" TargetMode="External" Id="R7be06201499049b9" /><Relationship Type="http://schemas.openxmlformats.org/officeDocument/2006/relationships/hyperlink" Target="http://webapp.etsi.org/teldir/ListPersDetails.asp?PersId=0" TargetMode="External" Id="R146b572a6f50492c" /><Relationship Type="http://schemas.openxmlformats.org/officeDocument/2006/relationships/hyperlink" Target="http://www.3gpp.org/ftp/tsg_cn/WG4_protocollars/tsgN4_12bis_Helsinki/docs/N4-020047.zip" TargetMode="External" Id="R34e83eaf06de4263" /><Relationship Type="http://schemas.openxmlformats.org/officeDocument/2006/relationships/hyperlink" Target="http://webapp.etsi.org/teldir/ListPersDetails.asp?PersId=0" TargetMode="External" Id="R21358912e5b04f5b" /><Relationship Type="http://schemas.openxmlformats.org/officeDocument/2006/relationships/hyperlink" Target="http://www.3gpp.org/ftp/tsg_cn/WG4_protocollars/tsgN4_12bis_Helsinki/docs/N4-020048.ZIP" TargetMode="External" Id="R9bcd4a24c5944a6f" /><Relationship Type="http://schemas.openxmlformats.org/officeDocument/2006/relationships/hyperlink" Target="http://webapp.etsi.org/teldir/ListPersDetails.asp?PersId=0" TargetMode="External" Id="R7671a01ab0e64ef3" /><Relationship Type="http://schemas.openxmlformats.org/officeDocument/2006/relationships/hyperlink" Target="http://www.3gpp.org/ftp/tsg_cn/WG4_protocollars/tsgN4_12bis_Helsinki/docs/N4-020049.ZIP" TargetMode="External" Id="R9aebe5c4be4a4522" /><Relationship Type="http://schemas.openxmlformats.org/officeDocument/2006/relationships/hyperlink" Target="http://webapp.etsi.org/teldir/ListPersDetails.asp?PersId=0" TargetMode="External" Id="R5a65e47ee7f44352" /><Relationship Type="http://schemas.openxmlformats.org/officeDocument/2006/relationships/hyperlink" Target="http://www.3gpp.org/ftp/tsg_cn/WG4_protocollars/tsgN4_12bis_Helsinki/docs/N4-020050.ZIP" TargetMode="External" Id="Radadaa27939a4808" /><Relationship Type="http://schemas.openxmlformats.org/officeDocument/2006/relationships/hyperlink" Target="http://webapp.etsi.org/teldir/ListPersDetails.asp?PersId=0" TargetMode="External" Id="R6c75c8d378154bd9" /><Relationship Type="http://schemas.openxmlformats.org/officeDocument/2006/relationships/hyperlink" Target="http://www.3gpp.org/ftp/tsg_cn/WG4_protocollars/tsgN4_12bis_Helsinki/docs/N4-020051.zip" TargetMode="External" Id="R65d1c56a477c4bcf" /><Relationship Type="http://schemas.openxmlformats.org/officeDocument/2006/relationships/hyperlink" Target="http://webapp.etsi.org/teldir/ListPersDetails.asp?PersId=0" TargetMode="External" Id="R5f4a15e2306c445c" /><Relationship Type="http://schemas.openxmlformats.org/officeDocument/2006/relationships/hyperlink" Target="http://www.3gpp.org/ftp/tsg_cn/WG4_protocollars/tsgN4_12bis_Helsinki/docs/N4-020071.zip" TargetMode="External" Id="R3c71028c9a8346fe" /><Relationship Type="http://schemas.openxmlformats.org/officeDocument/2006/relationships/hyperlink" Target="http://webapp.etsi.org/teldir/ListPersDetails.asp?PersId=0" TargetMode="External" Id="Rb22b77014aef4a4a" /><Relationship Type="http://schemas.openxmlformats.org/officeDocument/2006/relationships/hyperlink" Target="http://www.3gpp.org/ftp/tsg_cn/WG4_protocollars/tsgN4_12bis_Helsinki/docs/N4-020072.zip" TargetMode="External" Id="Rc4832c9e69e248fa" /><Relationship Type="http://schemas.openxmlformats.org/officeDocument/2006/relationships/hyperlink" Target="http://webapp.etsi.org/teldir/ListPersDetails.asp?PersId=0" TargetMode="External" Id="R87b25e399a2943d0" /><Relationship Type="http://schemas.openxmlformats.org/officeDocument/2006/relationships/hyperlink" Target="http://www.3gpp.org/ftp/tsg_cn/WG4_protocollars/tsgN4_12bis_Helsinki/docs/N4-020082.zip" TargetMode="External" Id="Re3fc69f89a2c4c4c" /><Relationship Type="http://schemas.openxmlformats.org/officeDocument/2006/relationships/hyperlink" Target="http://webapp.etsi.org/teldir/ListPersDetails.asp?PersId=0" TargetMode="External" Id="Rab15497cfacb47d2" /><Relationship Type="http://schemas.openxmlformats.org/officeDocument/2006/relationships/hyperlink" Target="http://www.3gpp.org/ftp/tsg_cn/WG4_protocollars/tsgN4_12bis_Helsinki/docs/N4-020083.zip" TargetMode="External" Id="R61120cd4d04c4848" /><Relationship Type="http://schemas.openxmlformats.org/officeDocument/2006/relationships/hyperlink" Target="http://webapp.etsi.org/teldir/ListPersDetails.asp?PersId=0" TargetMode="External" Id="Rdbe3c7a58bfc408f" /><Relationship Type="http://schemas.openxmlformats.org/officeDocument/2006/relationships/hyperlink" Target="http://www.3gpp.org/ftp/tsg_cn/WG4_protocollars/tsgN4_12bis_Helsinki/docs/N4-020084.zip" TargetMode="External" Id="Rb3ae1c23380c418f" /><Relationship Type="http://schemas.openxmlformats.org/officeDocument/2006/relationships/hyperlink" Target="http://webapp.etsi.org/teldir/ListPersDetails.asp?PersId=0" TargetMode="External" Id="R144fb724932745be" /><Relationship Type="http://schemas.openxmlformats.org/officeDocument/2006/relationships/hyperlink" Target="http://www.3gpp.org/ftp/tsg_cn/WG4_protocollars/tsgN4_12bis_Helsinki/docs/N4-020119.zip" TargetMode="External" Id="Rfb1f76aadd724c1a" /><Relationship Type="http://schemas.openxmlformats.org/officeDocument/2006/relationships/hyperlink" Target="http://webapp.etsi.org/teldir/ListPersDetails.asp?PersId=0" TargetMode="External" Id="Re22f547bc8d744c3" /><Relationship Type="http://schemas.openxmlformats.org/officeDocument/2006/relationships/hyperlink" Target="http://www.3gpp.org/ftp/tsg_cn/WG4_protocollars/tsgN4_12bis_Helsinki/docs/N4-020138.zip" TargetMode="External" Id="Rf976935be68340e1" /><Relationship Type="http://schemas.openxmlformats.org/officeDocument/2006/relationships/hyperlink" Target="http://webapp.etsi.org/teldir/ListPersDetails.asp?PersId=0" TargetMode="External" Id="R47d9fefba709496b" /><Relationship Type="http://schemas.openxmlformats.org/officeDocument/2006/relationships/hyperlink" Target="http://www.3gpp.org/ftp/tsg_cn/WG4_protocollars/tsgN4_12bis_Helsinki/docs/N4-020143.zip" TargetMode="External" Id="Rf3cb6168b71f4f1a" /><Relationship Type="http://schemas.openxmlformats.org/officeDocument/2006/relationships/hyperlink" Target="http://webapp.etsi.org/teldir/ListPersDetails.asp?PersId=0" TargetMode="External" Id="R6997e69bdbe94b32" /><Relationship Type="http://schemas.openxmlformats.org/officeDocument/2006/relationships/hyperlink" Target="http://www.3gpp.org/ftp/tsg_cn/WG4_protocollars/tsgN4_12bis_Helsinki/docs/N4-020144.zip" TargetMode="External" Id="Ra46882619f9c44de" /><Relationship Type="http://schemas.openxmlformats.org/officeDocument/2006/relationships/hyperlink" Target="http://webapp.etsi.org/teldir/ListPersDetails.asp?PersId=0" TargetMode="External" Id="Re6fc76ad4ad94561" /><Relationship Type="http://schemas.openxmlformats.org/officeDocument/2006/relationships/hyperlink" Target="http://www.3gpp.org/ftp/tsg_cn/WG4_protocollars/tsgN4_12bis_Helsinki/docs/N4-020145.zip" TargetMode="External" Id="R4196008515b34758" /><Relationship Type="http://schemas.openxmlformats.org/officeDocument/2006/relationships/hyperlink" Target="http://webapp.etsi.org/teldir/ListPersDetails.asp?PersId=0" TargetMode="External" Id="R830e276470974c25" /><Relationship Type="http://schemas.openxmlformats.org/officeDocument/2006/relationships/hyperlink" Target="http://www.3gpp.org/ftp/tsg_cn/WG4_protocollars/tsgN4_12bis_Helsinki/docs/N4-020149.zip" TargetMode="External" Id="R0e3d072ebda34baf" /><Relationship Type="http://schemas.openxmlformats.org/officeDocument/2006/relationships/hyperlink" Target="http://webapp.etsi.org/teldir/ListPersDetails.asp?PersId=0" TargetMode="External" Id="R9097be3ec97d417f" /><Relationship Type="http://schemas.openxmlformats.org/officeDocument/2006/relationships/hyperlink" Target="http://www.3gpp.org/ftp/tsg_cn/WG4_protocollars/tsgN4_12bis_Helsinki/docs/N4-020153.zip" TargetMode="External" Id="R964a68c527724603" /><Relationship Type="http://schemas.openxmlformats.org/officeDocument/2006/relationships/hyperlink" Target="http://webapp.etsi.org/teldir/ListPersDetails.asp?PersId=0" TargetMode="External" Id="Rf17203dcdbcd469d" /><Relationship Type="http://schemas.openxmlformats.org/officeDocument/2006/relationships/hyperlink" Target="http://www.3gpp.org/ftp/tsg_cn/WG4_protocollars/tsgN4_12bis_Helsinki/docs/N4-020157.zip" TargetMode="External" Id="Ra818271f79b94378" /><Relationship Type="http://schemas.openxmlformats.org/officeDocument/2006/relationships/hyperlink" Target="http://webapp.etsi.org/teldir/ListPersDetails.asp?PersId=0" TargetMode="External" Id="R8a7cfe71f71a41cc" /><Relationship Type="http://schemas.openxmlformats.org/officeDocument/2006/relationships/hyperlink" Target="http://www.3gpp.org/ftp/tsg_cn/WG4_protocollars/tsgN4_12bis_Helsinki/docs/N4-020169.zip" TargetMode="External" Id="R68dd4b3a0bbc4904" /><Relationship Type="http://schemas.openxmlformats.org/officeDocument/2006/relationships/hyperlink" Target="http://webapp.etsi.org/teldir/ListPersDetails.asp?PersId=0" TargetMode="External" Id="R2a1a91a38d7d473a" /><Relationship Type="http://schemas.openxmlformats.org/officeDocument/2006/relationships/hyperlink" Target="http://www.3gpp.org/ftp/tsg_cn/WG4_protocollars/tsgN4_12bis_Helsinki/docs/N4-020177.zip" TargetMode="External" Id="Rc3c4de39c5e54a1e" /><Relationship Type="http://schemas.openxmlformats.org/officeDocument/2006/relationships/hyperlink" Target="http://webapp.etsi.org/teldir/ListPersDetails.asp?PersId=0" TargetMode="External" Id="Rab9c5a99c02b4e58" /><Relationship Type="http://schemas.openxmlformats.org/officeDocument/2006/relationships/hyperlink" Target="http://www.3gpp.org/ftp/tsg_cn/WG4_protocollars/tsgN4_12bis_Helsinki/docs/N4-020213.zip" TargetMode="External" Id="Rdc37f088ae30440a" /><Relationship Type="http://schemas.openxmlformats.org/officeDocument/2006/relationships/hyperlink" Target="http://webapp.etsi.org/teldir/ListPersDetails.asp?PersId=0" TargetMode="External" Id="Racc5970046d9454c" /><Relationship Type="http://schemas.openxmlformats.org/officeDocument/2006/relationships/hyperlink" Target="http://www.3gpp.org/ftp/tsg_cn/WG4_protocollars/tsgN4_12bis_Helsinki/docs/N4-020214.zip" TargetMode="External" Id="R3fd31196c4e34902" /><Relationship Type="http://schemas.openxmlformats.org/officeDocument/2006/relationships/hyperlink" Target="http://webapp.etsi.org/teldir/ListPersDetails.asp?PersId=0" TargetMode="External" Id="R56063d80c7124bb9" /><Relationship Type="http://schemas.openxmlformats.org/officeDocument/2006/relationships/hyperlink" Target="http://www.3gpp.org/ftp/tsg_cn/WG4_protocollars/tsgN4_12bis_Helsinki/docs/N4-020221.zip" TargetMode="External" Id="R6b516cac344e4c48" /><Relationship Type="http://schemas.openxmlformats.org/officeDocument/2006/relationships/hyperlink" Target="http://webapp.etsi.org/teldir/ListPersDetails.asp?PersId=0" TargetMode="External" Id="R7c5060beb8204d79" /><Relationship Type="http://schemas.openxmlformats.org/officeDocument/2006/relationships/hyperlink" Target="http://www.3gpp.org/ftp/tsg_cn/WG4_protocollars/tsgN4_12bis_Helsinki/docs/N4-020242.zip" TargetMode="External" Id="Rca78e776ae554326" /><Relationship Type="http://schemas.openxmlformats.org/officeDocument/2006/relationships/hyperlink" Target="http://webapp.etsi.org/teldir/ListPersDetails.asp?PersId=0" TargetMode="External" Id="R4e00a96519f841c5" /><Relationship Type="http://schemas.openxmlformats.org/officeDocument/2006/relationships/hyperlink" Target="http://www.3gpp.org/ftp/tsg_cn/WG4_protocollars/tsgN4_12bis_Helsinki/docs/N4-020251.zip" TargetMode="External" Id="R9d59d3107aaf42c9" /><Relationship Type="http://schemas.openxmlformats.org/officeDocument/2006/relationships/hyperlink" Target="http://webapp.etsi.org/teldir/ListPersDetails.asp?PersId=0" TargetMode="External" Id="Re042ff5bd61d46dd" /><Relationship Type="http://schemas.openxmlformats.org/officeDocument/2006/relationships/hyperlink" Target="http://www.3gpp.org/ftp/tsg_cn/WG4_protocollars/tsgN4_12bis_Helsinki/docs/N4-020255.zip" TargetMode="External" Id="Rd910279e03ef4070" /><Relationship Type="http://schemas.openxmlformats.org/officeDocument/2006/relationships/hyperlink" Target="http://webapp.etsi.org/teldir/ListPersDetails.asp?PersId=0" TargetMode="External" Id="Ra94a605ac9bc4b33" /><Relationship Type="http://schemas.openxmlformats.org/officeDocument/2006/relationships/hyperlink" Target="http://www.3gpp.org/ftp/tsg_cn/WG4_protocollars/tsgN4_12bis_Helsinki/docs/N4-020264.zip" TargetMode="External" Id="R7fe7a6c926c243f6" /><Relationship Type="http://schemas.openxmlformats.org/officeDocument/2006/relationships/hyperlink" Target="http://webapp.etsi.org/teldir/ListPersDetails.asp?PersId=0" TargetMode="External" Id="Ra13b059d77da49c1" /><Relationship Type="http://schemas.openxmlformats.org/officeDocument/2006/relationships/hyperlink" Target="http://www.3gpp.org/ftp/tsg_cn/WG4_protocollars/tsgN4_12bis_Helsinki/docs/N4-020265.zip" TargetMode="External" Id="Rcc2a3fbee82241ed" /><Relationship Type="http://schemas.openxmlformats.org/officeDocument/2006/relationships/hyperlink" Target="http://webapp.etsi.org/teldir/ListPersDetails.asp?PersId=0" TargetMode="External" Id="R814154f0f3f64af0" /><Relationship Type="http://schemas.openxmlformats.org/officeDocument/2006/relationships/hyperlink" Target="http://www.3gpp.org/ftp/tsg_cn/WG4_protocollars/tsgN4_12bis_Helsinki/docs/N4-020272.zip" TargetMode="External" Id="Ra5274033821e4dc0" /><Relationship Type="http://schemas.openxmlformats.org/officeDocument/2006/relationships/hyperlink" Target="http://webapp.etsi.org/teldir/ListPersDetails.asp?PersId=0" TargetMode="External" Id="R6101459faf4c4cc5" /><Relationship Type="http://schemas.openxmlformats.org/officeDocument/2006/relationships/hyperlink" Target="http://www.3gpp.org/ftp/tsg_cn/WG4_protocollars/tsgN4_12bis_Helsinki/docs/N4-020281.zip" TargetMode="External" Id="Rbc3154959c7e497c" /><Relationship Type="http://schemas.openxmlformats.org/officeDocument/2006/relationships/hyperlink" Target="http://webapp.etsi.org/teldir/ListPersDetails.asp?PersId=0" TargetMode="External" Id="R6658c1df865f4d6f" /><Relationship Type="http://schemas.openxmlformats.org/officeDocument/2006/relationships/hyperlink" Target="http://www.3gpp.org/ftp/tsg_cn/WG4_protocollars/tsgN4_12bis_Helsinki/docs/n4-020282r1.zip" TargetMode="External" Id="R7851c6aa17f04a00" /><Relationship Type="http://schemas.openxmlformats.org/officeDocument/2006/relationships/hyperlink" Target="http://webapp.etsi.org/teldir/ListPersDetails.asp?PersId=0" TargetMode="External" Id="R87687d67133b485c" /><Relationship Type="http://schemas.openxmlformats.org/officeDocument/2006/relationships/hyperlink" Target="http://www.3gpp.org/ftp/tsg_cn/WG4_protocollars/tsgN4_12bis_Helsinki/docs/N4-020283.zip" TargetMode="External" Id="R98abdd16471b43b1" /><Relationship Type="http://schemas.openxmlformats.org/officeDocument/2006/relationships/hyperlink" Target="http://webapp.etsi.org/teldir/ListPersDetails.asp?PersId=0" TargetMode="External" Id="R3dbd498e80e54648" /><Relationship Type="http://schemas.openxmlformats.org/officeDocument/2006/relationships/hyperlink" Target="http://www.3gpp.org/ftp/tsg_cn/WG4_protocollars/tsgN4_12bis_Helsinki/docs/N4-020284.zip" TargetMode="External" Id="R1b5604934fe14768" /><Relationship Type="http://schemas.openxmlformats.org/officeDocument/2006/relationships/hyperlink" Target="http://webapp.etsi.org/teldir/ListPersDetails.asp?PersId=0" TargetMode="External" Id="Ra9ef78500b854c64" /><Relationship Type="http://schemas.openxmlformats.org/officeDocument/2006/relationships/hyperlink" Target="http://www.3gpp.org/ftp/tsg_cn/WG4_protocollars/tsgN4_12bis_Helsinki/docs/N4-020285.zip" TargetMode="External" Id="R1eafb3e22c314a45" /><Relationship Type="http://schemas.openxmlformats.org/officeDocument/2006/relationships/hyperlink" Target="http://webapp.etsi.org/teldir/ListPersDetails.asp?PersId=0" TargetMode="External" Id="R1a87db58af2b4457" /><Relationship Type="http://schemas.openxmlformats.org/officeDocument/2006/relationships/hyperlink" Target="http://www.3gpp.org/ftp/tsg_cn/WG4_protocollars/tsgN4_12bis_Helsinki/docs/N4-020286.zip" TargetMode="External" Id="R49dac1abba154113" /><Relationship Type="http://schemas.openxmlformats.org/officeDocument/2006/relationships/hyperlink" Target="http://webapp.etsi.org/teldir/ListPersDetails.asp?PersId=0" TargetMode="External" Id="R175de49fe86c428e" /><Relationship Type="http://schemas.openxmlformats.org/officeDocument/2006/relationships/hyperlink" Target="http://www.3gpp.org/ftp/tsg_cn/WG4_protocollars/tsgN4_12bis_Helsinki/docs/N4-020287.zip" TargetMode="External" Id="Rc1c0e84b50004535" /><Relationship Type="http://schemas.openxmlformats.org/officeDocument/2006/relationships/hyperlink" Target="http://webapp.etsi.org/teldir/ListPersDetails.asp?PersId=0" TargetMode="External" Id="R1a2e2063a6754b2a" /><Relationship Type="http://schemas.openxmlformats.org/officeDocument/2006/relationships/hyperlink" Target="http://www.3gpp.org/ftp/tsg_cn/WG4_protocollars/tsgN4_12bis_Helsinki/docs/N4-020288.zip" TargetMode="External" Id="Ra0d6374b9f3641fe" /><Relationship Type="http://schemas.openxmlformats.org/officeDocument/2006/relationships/hyperlink" Target="http://webapp.etsi.org/teldir/ListPersDetails.asp?PersId=0" TargetMode="External" Id="R31012ea266c24719" /><Relationship Type="http://schemas.openxmlformats.org/officeDocument/2006/relationships/hyperlink" Target="http://www.3gpp.org/ftp/tsg_cn/WG4_protocollars/tsgN4_12bis_Helsinki/docs/N4-020289.zip" TargetMode="External" Id="R5f4e16729b9f4439" /><Relationship Type="http://schemas.openxmlformats.org/officeDocument/2006/relationships/hyperlink" Target="http://webapp.etsi.org/teldir/ListPersDetails.asp?PersId=0" TargetMode="External" Id="R4dc35f4bfc1d4947" /><Relationship Type="http://schemas.openxmlformats.org/officeDocument/2006/relationships/hyperlink" Target="http://www.3gpp.org/ftp/tsg_cn/WG4_protocollars/tsgN4_12bis_Helsinki/docs/N4-020290.zip" TargetMode="External" Id="R88b44576834148c5" /><Relationship Type="http://schemas.openxmlformats.org/officeDocument/2006/relationships/hyperlink" Target="http://webapp.etsi.org/teldir/ListPersDetails.asp?PersId=0" TargetMode="External" Id="R201797ebcc8648fb" /><Relationship Type="http://schemas.openxmlformats.org/officeDocument/2006/relationships/hyperlink" Target="http://www.3gpp.org/ftp/tsg_cn/WG4_protocollars/tsgN4_12bis_Helsinki/docs/N4-020291.zip" TargetMode="External" Id="Rec9292e0bab14c59" /><Relationship Type="http://schemas.openxmlformats.org/officeDocument/2006/relationships/hyperlink" Target="http://webapp.etsi.org/teldir/ListPersDetails.asp?PersId=0" TargetMode="External" Id="R1e6a97ce1a1e4e82" /><Relationship Type="http://schemas.openxmlformats.org/officeDocument/2006/relationships/hyperlink" Target="http://www.3gpp.org/ftp/tsg_cn/WG4_protocollars/tsgN4_12bis_Helsinki/docs/N4-020292.zip" TargetMode="External" Id="Rdddc25066bb44fdb" /><Relationship Type="http://schemas.openxmlformats.org/officeDocument/2006/relationships/hyperlink" Target="http://webapp.etsi.org/teldir/ListPersDetails.asp?PersId=0" TargetMode="External" Id="R168946a7394a4743" /><Relationship Type="http://schemas.openxmlformats.org/officeDocument/2006/relationships/hyperlink" Target="http://www.3gpp.org/ftp/tsg_cn/WG4_protocollars/tsgN4_12bis_Helsinki/docs/N4-020293.ZIP" TargetMode="External" Id="R9c088a9d864b4dcd" /><Relationship Type="http://schemas.openxmlformats.org/officeDocument/2006/relationships/hyperlink" Target="http://webapp.etsi.org/teldir/ListPersDetails.asp?PersId=0" TargetMode="External" Id="Rbf73d01aa8a14662" /><Relationship Type="http://schemas.openxmlformats.org/officeDocument/2006/relationships/hyperlink" Target="http://www.3gpp.org/ftp/tsg_cn/WG4_protocollars/tsgN4_12bis_Helsinki/docs/N4-020294.zip" TargetMode="External" Id="R05c0ef4a45c74b24" /><Relationship Type="http://schemas.openxmlformats.org/officeDocument/2006/relationships/hyperlink" Target="http://webapp.etsi.org/teldir/ListPersDetails.asp?PersId=0" TargetMode="External" Id="R681fbcc4b05642c3" /><Relationship Type="http://schemas.openxmlformats.org/officeDocument/2006/relationships/hyperlink" Target="http://www.3gpp.org/ftp/tsg_cn/WG4_protocollars/tsgN4_12bis_Helsinki/docs/N4-020295.zip" TargetMode="External" Id="R2eb7705a0e5c4b54" /><Relationship Type="http://schemas.openxmlformats.org/officeDocument/2006/relationships/hyperlink" Target="http://webapp.etsi.org/teldir/ListPersDetails.asp?PersId=0" TargetMode="External" Id="Re4d57349ce68418c" /><Relationship Type="http://schemas.openxmlformats.org/officeDocument/2006/relationships/hyperlink" Target="http://www.3gpp.org/ftp/tsg_cn/WG4_protocollars/tsgN4_12bis_Helsinki/docs/N4-020296.zip" TargetMode="External" Id="R3012694e341b476a" /><Relationship Type="http://schemas.openxmlformats.org/officeDocument/2006/relationships/hyperlink" Target="http://webapp.etsi.org/teldir/ListPersDetails.asp?PersId=0" TargetMode="External" Id="R71ff410ed4644c69" /><Relationship Type="http://schemas.openxmlformats.org/officeDocument/2006/relationships/hyperlink" Target="http://www.3gpp.org/ftp/tsg_cn/WG4_protocollars/tsgN4_12bis_Helsinki/docs/N4-020297.zip" TargetMode="External" Id="Rad045567fce74b34" /><Relationship Type="http://schemas.openxmlformats.org/officeDocument/2006/relationships/hyperlink" Target="http://webapp.etsi.org/teldir/ListPersDetails.asp?PersId=0" TargetMode="External" Id="Rb15ad7785091464f" /><Relationship Type="http://schemas.openxmlformats.org/officeDocument/2006/relationships/hyperlink" Target="http://www.3gpp.org/ftp/tsg_cn/WG4_protocollars/tsgN4_12bis_Helsinki/docs/N4-020298.zip" TargetMode="External" Id="R7693cc93e51a4646" /><Relationship Type="http://schemas.openxmlformats.org/officeDocument/2006/relationships/hyperlink" Target="http://webapp.etsi.org/teldir/ListPersDetails.asp?PersId=0" TargetMode="External" Id="R231a223c640547ab" /><Relationship Type="http://schemas.openxmlformats.org/officeDocument/2006/relationships/hyperlink" Target="http://www.3gpp.org/ftp/tsg_cn/WG4_protocollars/tsgN4_12bis_Helsinki/docs/N4-020299.zip" TargetMode="External" Id="Ra07bfa15d89b44fa" /><Relationship Type="http://schemas.openxmlformats.org/officeDocument/2006/relationships/hyperlink" Target="http://webapp.etsi.org/teldir/ListPersDetails.asp?PersId=0" TargetMode="External" Id="R52c0bfb457b743c2" /><Relationship Type="http://schemas.openxmlformats.org/officeDocument/2006/relationships/hyperlink" Target="http://www.3gpp.org/ftp/tsg_cn/WG4_protocollars/tsgN4_12bis_Helsinki/docs/N4-020300.zip" TargetMode="External" Id="Rae0c0e22d56e41c6" /><Relationship Type="http://schemas.openxmlformats.org/officeDocument/2006/relationships/hyperlink" Target="http://webapp.etsi.org/teldir/ListPersDetails.asp?PersId=0" TargetMode="External" Id="R70310ed993304a30" /><Relationship Type="http://schemas.openxmlformats.org/officeDocument/2006/relationships/hyperlink" Target="http://www.3gpp.org/ftp/tsg_cn/WG4_protocollars/tsgN4_12bis_Helsinki/docs/N4-020301.zip" TargetMode="External" Id="R3b1e37a26e6b4f42" /><Relationship Type="http://schemas.openxmlformats.org/officeDocument/2006/relationships/hyperlink" Target="http://webapp.etsi.org/teldir/ListPersDetails.asp?PersId=0" TargetMode="External" Id="R3c840203ff3e437f" /><Relationship Type="http://schemas.openxmlformats.org/officeDocument/2006/relationships/hyperlink" Target="http://www.3gpp.org/ftp/tsg_cn/WG4_protocollars/tsgN4_12bis_Helsinki/docs/N4-020302.zip" TargetMode="External" Id="Rc46b9df48ea24aad" /><Relationship Type="http://schemas.openxmlformats.org/officeDocument/2006/relationships/hyperlink" Target="http://webapp.etsi.org/teldir/ListPersDetails.asp?PersId=0" TargetMode="External" Id="R775519418d284dfc" /><Relationship Type="http://schemas.openxmlformats.org/officeDocument/2006/relationships/hyperlink" Target="http://www.3gpp.org/ftp/tsg_cn/WG4_protocollars/tsgN4_12bis_Helsinki/docs/N4-020303.zip" TargetMode="External" Id="R657fdd5144a14c8f" /><Relationship Type="http://schemas.openxmlformats.org/officeDocument/2006/relationships/hyperlink" Target="http://webapp.etsi.org/teldir/ListPersDetails.asp?PersId=0" TargetMode="External" Id="R93143854b1f8431f" /><Relationship Type="http://schemas.openxmlformats.org/officeDocument/2006/relationships/hyperlink" Target="http://www.3gpp.org/ftp/tsg_cn/WG4_protocollars/tsgN4_12bis_Helsinki/docs/N4-020304.zip" TargetMode="External" Id="R5b01f544382b4586" /><Relationship Type="http://schemas.openxmlformats.org/officeDocument/2006/relationships/hyperlink" Target="http://webapp.etsi.org/teldir/ListPersDetails.asp?PersId=0" TargetMode="External" Id="R520a735d350a4eeb" /><Relationship Type="http://schemas.openxmlformats.org/officeDocument/2006/relationships/hyperlink" Target="http://www.3gpp.org/ftp/tsg_cn/WG4_protocollars/tsgN4_12bis_Helsinki/docs/N4-020305.zip" TargetMode="External" Id="Reed3c033ddf848e8" /><Relationship Type="http://schemas.openxmlformats.org/officeDocument/2006/relationships/hyperlink" Target="http://webapp.etsi.org/teldir/ListPersDetails.asp?PersId=0" TargetMode="External" Id="Rb763da78b00b441b" /><Relationship Type="http://schemas.openxmlformats.org/officeDocument/2006/relationships/hyperlink" Target="http://www.3gpp.org/ftp/tsg_cn/WG4_protocollars/tsgN4_12bis_Helsinki/docs/N4-020306.zip" TargetMode="External" Id="R695721f7b70441a8" /><Relationship Type="http://schemas.openxmlformats.org/officeDocument/2006/relationships/hyperlink" Target="http://webapp.etsi.org/teldir/ListPersDetails.asp?PersId=0" TargetMode="External" Id="R6a4b9a87fd154a93" /><Relationship Type="http://schemas.openxmlformats.org/officeDocument/2006/relationships/hyperlink" Target="http://www.3gpp.org/ftp/tsg_cn/WG4_protocollars/tsgN4_12bis_Helsinki/docs/N4-020307.zip" TargetMode="External" Id="Re55ecb9c5f274f55" /><Relationship Type="http://schemas.openxmlformats.org/officeDocument/2006/relationships/hyperlink" Target="http://webapp.etsi.org/teldir/ListPersDetails.asp?PersId=0" TargetMode="External" Id="Rd3253220ebdd4623" /><Relationship Type="http://schemas.openxmlformats.org/officeDocument/2006/relationships/hyperlink" Target="http://www.3gpp.org/ftp/tsg_cn/WG4_protocollars/tsgN4_12bis_Helsinki/docs/N4-020308.zip" TargetMode="External" Id="Rc2a5741a02524725" /><Relationship Type="http://schemas.openxmlformats.org/officeDocument/2006/relationships/hyperlink" Target="http://webapp.etsi.org/teldir/ListPersDetails.asp?PersId=0" TargetMode="External" Id="R1cf17928fcd94c26" /><Relationship Type="http://schemas.openxmlformats.org/officeDocument/2006/relationships/hyperlink" Target="http://www.3gpp.org/ftp/tsg_cn/WG4_protocollars/tsgN4_12bis_Helsinki/docs/N4-020309.zip" TargetMode="External" Id="R900a6b0d2e4e4364" /><Relationship Type="http://schemas.openxmlformats.org/officeDocument/2006/relationships/hyperlink" Target="http://webapp.etsi.org/teldir/ListPersDetails.asp?PersId=0" TargetMode="External" Id="Re42df467b45048a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43</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44</v>
      </c>
      <c r="B8" s="6" t="s">
        <v>45</v>
      </c>
      <c r="C8" s="6" t="s">
        <v>46</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47</v>
      </c>
      <c r="B9" s="6" t="s">
        <v>48</v>
      </c>
      <c r="C9" s="6" t="s">
        <v>46</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49</v>
      </c>
      <c r="B10" s="6" t="s">
        <v>50</v>
      </c>
      <c r="C10" s="6" t="s">
        <v>51</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52</v>
      </c>
      <c r="B11" s="6" t="s">
        <v>32</v>
      </c>
      <c r="C11" s="6" t="s">
        <v>53</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54</v>
      </c>
      <c r="B12" s="6" t="s">
        <v>32</v>
      </c>
      <c r="C12" s="6" t="s">
        <v>53</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55</v>
      </c>
      <c r="B13" s="6" t="s">
        <v>32</v>
      </c>
      <c r="C13" s="6" t="s">
        <v>53</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56</v>
      </c>
      <c r="B14" s="6" t="s">
        <v>50</v>
      </c>
      <c r="C14" s="6" t="s">
        <v>46</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57</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58</v>
      </c>
      <c r="B16" s="6" t="s">
        <v>59</v>
      </c>
      <c r="C16" s="6" t="s">
        <v>32</v>
      </c>
      <c r="D16" s="7" t="s">
        <v>33</v>
      </c>
      <c r="E16" s="28" t="s">
        <v>34</v>
      </c>
      <c r="F16" s="5" t="s">
        <v>22</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60</v>
      </c>
      <c r="X16" s="7" t="s">
        <v>32</v>
      </c>
      <c r="Y16" s="5" t="s">
        <v>61</v>
      </c>
      <c r="Z16" s="5" t="s">
        <v>62</v>
      </c>
      <c r="AA16" s="6" t="s">
        <v>32</v>
      </c>
      <c r="AB16" s="6" t="s">
        <v>32</v>
      </c>
      <c r="AC16" s="6" t="s">
        <v>32</v>
      </c>
      <c r="AD16" s="6" t="s">
        <v>32</v>
      </c>
      <c r="AE16" s="6" t="s">
        <v>32</v>
      </c>
    </row>
    <row r="17">
      <c r="A17" s="28" t="s">
        <v>63</v>
      </c>
      <c r="B17" s="6" t="s">
        <v>32</v>
      </c>
      <c r="C17" s="6" t="s">
        <v>64</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65</v>
      </c>
      <c r="B18" s="6" t="s">
        <v>32</v>
      </c>
      <c r="C18" s="6" t="s">
        <v>64</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66</v>
      </c>
      <c r="B19" s="6" t="s">
        <v>32</v>
      </c>
      <c r="C19" s="6" t="s">
        <v>64</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67</v>
      </c>
      <c r="B20" s="6" t="s">
        <v>68</v>
      </c>
      <c r="C20" s="6" t="s">
        <v>69</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70</v>
      </c>
      <c r="B21" s="6" t="s">
        <v>71</v>
      </c>
      <c r="C21" s="6" t="s">
        <v>43</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72</v>
      </c>
      <c r="B22" s="6" t="s">
        <v>73</v>
      </c>
      <c r="C22" s="6" t="s">
        <v>74</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75</v>
      </c>
      <c r="B23" s="6" t="s">
        <v>73</v>
      </c>
      <c r="C23" s="6" t="s">
        <v>74</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76</v>
      </c>
      <c r="B24" s="6" t="s">
        <v>77</v>
      </c>
      <c r="C24" s="6" t="s">
        <v>78</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79</v>
      </c>
      <c r="B25" s="6" t="s">
        <v>80</v>
      </c>
      <c r="C25" s="6" t="s">
        <v>81</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82</v>
      </c>
      <c r="B26" s="6" t="s">
        <v>83</v>
      </c>
      <c r="C26" s="6" t="s">
        <v>84</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85</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86</v>
      </c>
      <c r="B28" s="6" t="s">
        <v>32</v>
      </c>
      <c r="C28" s="6" t="s">
        <v>43</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87</v>
      </c>
      <c r="B29" s="6" t="s">
        <v>88</v>
      </c>
      <c r="C29" s="6" t="s">
        <v>46</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89</v>
      </c>
      <c r="B30" s="6" t="s">
        <v>90</v>
      </c>
      <c r="C30" s="6" t="s">
        <v>32</v>
      </c>
      <c r="D30" s="7" t="s">
        <v>33</v>
      </c>
      <c r="E30" s="28" t="s">
        <v>34</v>
      </c>
      <c r="F30" s="5" t="s">
        <v>22</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91</v>
      </c>
      <c r="X30" s="7" t="s">
        <v>92</v>
      </c>
      <c r="Y30" s="5" t="s">
        <v>93</v>
      </c>
      <c r="Z30" s="5" t="s">
        <v>94</v>
      </c>
      <c r="AA30" s="6" t="s">
        <v>32</v>
      </c>
      <c r="AB30" s="6" t="s">
        <v>32</v>
      </c>
      <c r="AC30" s="6" t="s">
        <v>32</v>
      </c>
      <c r="AD30" s="6" t="s">
        <v>32</v>
      </c>
      <c r="AE30" s="6" t="s">
        <v>32</v>
      </c>
    </row>
    <row r="31">
      <c r="A31" s="28" t="s">
        <v>95</v>
      </c>
      <c r="B31" s="6" t="s">
        <v>90</v>
      </c>
      <c r="C31" s="6" t="s">
        <v>32</v>
      </c>
      <c r="D31" s="7" t="s">
        <v>33</v>
      </c>
      <c r="E31" s="28" t="s">
        <v>34</v>
      </c>
      <c r="F31" s="5" t="s">
        <v>22</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96</v>
      </c>
      <c r="X31" s="7" t="s">
        <v>92</v>
      </c>
      <c r="Y31" s="5" t="s">
        <v>97</v>
      </c>
      <c r="Z31" s="5" t="s">
        <v>94</v>
      </c>
      <c r="AA31" s="6" t="s">
        <v>32</v>
      </c>
      <c r="AB31" s="6" t="s">
        <v>32</v>
      </c>
      <c r="AC31" s="6" t="s">
        <v>32</v>
      </c>
      <c r="AD31" s="6" t="s">
        <v>32</v>
      </c>
      <c r="AE31" s="6" t="s">
        <v>32</v>
      </c>
    </row>
    <row r="32">
      <c r="A32" s="28" t="s">
        <v>98</v>
      </c>
      <c r="B32" s="6" t="s">
        <v>99</v>
      </c>
      <c r="C32" s="6" t="s">
        <v>46</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100</v>
      </c>
      <c r="B33" s="6" t="s">
        <v>32</v>
      </c>
      <c r="C33" s="6" t="s">
        <v>43</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101</v>
      </c>
      <c r="B34" s="6" t="s">
        <v>102</v>
      </c>
      <c r="C34" s="6" t="s">
        <v>64</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103</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104</v>
      </c>
      <c r="B36" s="6" t="s">
        <v>105</v>
      </c>
      <c r="C36" s="6" t="s">
        <v>106</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107</v>
      </c>
      <c r="B37" s="6" t="s">
        <v>32</v>
      </c>
      <c r="C37" s="6" t="s">
        <v>43</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108</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109</v>
      </c>
      <c r="B39" s="6" t="s">
        <v>110</v>
      </c>
      <c r="C39" s="6" t="s">
        <v>111</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112</v>
      </c>
      <c r="B40" s="6" t="s">
        <v>113</v>
      </c>
      <c r="C40" s="6" t="s">
        <v>114</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115</v>
      </c>
      <c r="B41" s="6" t="s">
        <v>1</v>
      </c>
      <c r="C41" s="6" t="s">
        <v>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116</v>
      </c>
      <c r="B42" s="6" t="s">
        <v>117</v>
      </c>
      <c r="C42" s="6" t="s">
        <v>46</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118</v>
      </c>
      <c r="B43" s="6" t="s">
        <v>119</v>
      </c>
      <c r="C43" s="6" t="s">
        <v>46</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120</v>
      </c>
      <c r="B44" s="6" t="s">
        <v>121</v>
      </c>
      <c r="C44" s="6" t="s">
        <v>46</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122</v>
      </c>
      <c r="B45" s="6" t="s">
        <v>123</v>
      </c>
      <c r="C45" s="6" t="s">
        <v>64</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124</v>
      </c>
      <c r="B46" s="6" t="s">
        <v>125</v>
      </c>
      <c r="C46" s="6" t="s">
        <v>32</v>
      </c>
      <c r="D46" s="7" t="s">
        <v>33</v>
      </c>
      <c r="E46" s="28" t="s">
        <v>34</v>
      </c>
      <c r="F46" s="5" t="s">
        <v>22</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126</v>
      </c>
      <c r="X46" s="7" t="s">
        <v>127</v>
      </c>
      <c r="Y46" s="5" t="s">
        <v>128</v>
      </c>
      <c r="Z46" s="5" t="s">
        <v>129</v>
      </c>
      <c r="AA46" s="6" t="s">
        <v>32</v>
      </c>
      <c r="AB46" s="6" t="s">
        <v>32</v>
      </c>
      <c r="AC46" s="6" t="s">
        <v>32</v>
      </c>
      <c r="AD46" s="6" t="s">
        <v>32</v>
      </c>
      <c r="AE46" s="6" t="s">
        <v>32</v>
      </c>
    </row>
    <row r="47">
      <c r="A47" s="28" t="s">
        <v>130</v>
      </c>
      <c r="B47" s="6" t="s">
        <v>131</v>
      </c>
      <c r="C47" s="6" t="s">
        <v>132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133</v>
      </c>
      <c r="B48" s="6" t="s">
        <v>134</v>
      </c>
      <c r="C48" s="6" t="s">
        <v>135</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136</v>
      </c>
      <c r="B49" s="6" t="s">
        <v>137</v>
      </c>
      <c r="C49" s="6" t="s">
        <v>81</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138</v>
      </c>
      <c r="B50" s="6" t="s">
        <v>139</v>
      </c>
      <c r="C50" s="6" t="s">
        <v>64</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140</v>
      </c>
      <c r="B51" s="6" t="s">
        <v>141</v>
      </c>
      <c r="C51" s="6" t="s">
        <v>32</v>
      </c>
      <c r="D51" s="7" t="s">
        <v>33</v>
      </c>
      <c r="E51" s="28" t="s">
        <v>34</v>
      </c>
      <c r="F51" s="5" t="s">
        <v>22</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142</v>
      </c>
      <c r="X51" s="7" t="s">
        <v>127</v>
      </c>
      <c r="Y51" s="5" t="s">
        <v>93</v>
      </c>
      <c r="Z51" s="5" t="s">
        <v>62</v>
      </c>
      <c r="AA51" s="6" t="s">
        <v>32</v>
      </c>
      <c r="AB51" s="6" t="s">
        <v>32</v>
      </c>
      <c r="AC51" s="6" t="s">
        <v>32</v>
      </c>
      <c r="AD51" s="6" t="s">
        <v>32</v>
      </c>
      <c r="AE51" s="6" t="s">
        <v>32</v>
      </c>
    </row>
    <row r="52">
      <c r="A52" s="28" t="s">
        <v>143</v>
      </c>
      <c r="B52" s="6" t="s">
        <v>144</v>
      </c>
      <c r="C52" s="6" t="s">
        <v>32</v>
      </c>
      <c r="D52" s="7" t="s">
        <v>33</v>
      </c>
      <c r="E52" s="28" t="s">
        <v>34</v>
      </c>
      <c r="F52" s="5" t="s">
        <v>22</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145</v>
      </c>
      <c r="X52" s="7" t="s">
        <v>127</v>
      </c>
      <c r="Y52" s="5" t="s">
        <v>93</v>
      </c>
      <c r="Z52" s="5" t="s">
        <v>62</v>
      </c>
      <c r="AA52" s="6" t="s">
        <v>32</v>
      </c>
      <c r="AB52" s="6" t="s">
        <v>32</v>
      </c>
      <c r="AC52" s="6" t="s">
        <v>32</v>
      </c>
      <c r="AD52" s="6" t="s">
        <v>32</v>
      </c>
      <c r="AE52" s="6" t="s">
        <v>32</v>
      </c>
    </row>
    <row r="53">
      <c r="A53" s="28" t="s">
        <v>146</v>
      </c>
      <c r="B53" s="6" t="s">
        <v>147</v>
      </c>
      <c r="C53" s="6" t="s">
        <v>106</v>
      </c>
      <c r="D53" s="7" t="s">
        <v>33</v>
      </c>
      <c r="E53" s="28" t="s">
        <v>34</v>
      </c>
      <c r="F53" s="5" t="s">
        <v>148</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149</v>
      </c>
      <c r="B54" s="6" t="s">
        <v>150</v>
      </c>
      <c r="C54" s="6" t="s">
        <v>32</v>
      </c>
      <c r="D54" s="7" t="s">
        <v>33</v>
      </c>
      <c r="E54" s="28" t="s">
        <v>34</v>
      </c>
      <c r="F54" s="5" t="s">
        <v>22</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151</v>
      </c>
      <c r="X54" s="7" t="s">
        <v>127</v>
      </c>
      <c r="Y54" s="5" t="s">
        <v>61</v>
      </c>
      <c r="Z54" s="5" t="s">
        <v>62</v>
      </c>
      <c r="AA54" s="6" t="s">
        <v>32</v>
      </c>
      <c r="AB54" s="6" t="s">
        <v>32</v>
      </c>
      <c r="AC54" s="6" t="s">
        <v>32</v>
      </c>
      <c r="AD54" s="6" t="s">
        <v>32</v>
      </c>
      <c r="AE54" s="6" t="s">
        <v>32</v>
      </c>
    </row>
    <row r="55">
      <c r="A55" s="28" t="s">
        <v>152</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153</v>
      </c>
      <c r="B56" s="6" t="s">
        <v>154</v>
      </c>
      <c r="C56" s="6" t="s">
        <v>155</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156</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157</v>
      </c>
      <c r="B58" s="6" t="s">
        <v>158</v>
      </c>
      <c r="C58" s="6" t="s">
        <v>32</v>
      </c>
      <c r="D58" s="7" t="s">
        <v>33</v>
      </c>
      <c r="E58" s="28" t="s">
        <v>34</v>
      </c>
      <c r="F58" s="5" t="s">
        <v>22</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159</v>
      </c>
      <c r="X58" s="7" t="s">
        <v>160</v>
      </c>
      <c r="Y58" s="5" t="s">
        <v>61</v>
      </c>
      <c r="Z58" s="5" t="s">
        <v>129</v>
      </c>
      <c r="AA58" s="6" t="s">
        <v>32</v>
      </c>
      <c r="AB58" s="6" t="s">
        <v>32</v>
      </c>
      <c r="AC58" s="6" t="s">
        <v>32</v>
      </c>
      <c r="AD58" s="6" t="s">
        <v>32</v>
      </c>
      <c r="AE58" s="6" t="s">
        <v>32</v>
      </c>
    </row>
    <row r="59">
      <c r="A59" s="28" t="s">
        <v>161</v>
      </c>
      <c r="B59" s="6" t="s">
        <v>162</v>
      </c>
      <c r="C59" s="6" t="s">
        <v>163</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164</v>
      </c>
      <c r="B60" s="6" t="s">
        <v>165</v>
      </c>
      <c r="C60" s="6" t="s">
        <v>106</v>
      </c>
      <c r="D60" s="7" t="s">
        <v>33</v>
      </c>
      <c r="E60" s="28" t="s">
        <v>34</v>
      </c>
      <c r="F60" s="5" t="s">
        <v>148</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166</v>
      </c>
      <c r="B61" s="6" t="s">
        <v>167</v>
      </c>
      <c r="C61" s="6" t="s">
        <v>168</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169</v>
      </c>
      <c r="B62" s="6" t="s">
        <v>32</v>
      </c>
      <c r="C62" s="6" t="s">
        <v>64</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170</v>
      </c>
      <c r="B63" s="6" t="s">
        <v>32</v>
      </c>
      <c r="C63" s="6" t="s">
        <v>64</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171</v>
      </c>
      <c r="B64" s="6" t="s">
        <v>32</v>
      </c>
      <c r="C64" s="6" t="s">
        <v>64</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172</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173</v>
      </c>
      <c r="B66" s="6" t="s">
        <v>154</v>
      </c>
      <c r="C66" s="6" t="s">
        <v>155</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174</v>
      </c>
      <c r="B67" s="6" t="s">
        <v>175</v>
      </c>
      <c r="C67" s="6" t="s">
        <v>32</v>
      </c>
      <c r="D67" s="7" t="s">
        <v>33</v>
      </c>
      <c r="E67" s="28" t="s">
        <v>34</v>
      </c>
      <c r="F67" s="5" t="s">
        <v>22</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176</v>
      </c>
      <c r="X67" s="7" t="s">
        <v>177</v>
      </c>
      <c r="Y67" s="5" t="s">
        <v>61</v>
      </c>
      <c r="Z67" s="5" t="s">
        <v>62</v>
      </c>
      <c r="AA67" s="6" t="s">
        <v>32</v>
      </c>
      <c r="AB67" s="6" t="s">
        <v>32</v>
      </c>
      <c r="AC67" s="6" t="s">
        <v>32</v>
      </c>
      <c r="AD67" s="6" t="s">
        <v>32</v>
      </c>
      <c r="AE67"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c1c8340a85cc4c69"/>
    <hyperlink ref="E2" r:id="Re19673c9f6404f0c"/>
    <hyperlink ref="A3" r:id="Radab7de0366147c9"/>
    <hyperlink ref="E3" r:id="R81fc3f5b06f14c30"/>
    <hyperlink ref="A4" r:id="R85d96c34d93c40e7"/>
    <hyperlink ref="E4" r:id="R20fcda795df242b0"/>
    <hyperlink ref="A5" r:id="Ra8a2bb5f3c724dc7"/>
    <hyperlink ref="E5" r:id="R9cdb3374710e4071"/>
    <hyperlink ref="A6" r:id="R2714da3475ab4077"/>
    <hyperlink ref="E6" r:id="R3b68af2f2fe145e4"/>
    <hyperlink ref="A7" r:id="R8ffdcfc7ff674e3d"/>
    <hyperlink ref="E7" r:id="Re126899f977d4222"/>
    <hyperlink ref="A8" r:id="R484967fbbc494c8f"/>
    <hyperlink ref="E8" r:id="R4cb40f7a98da4797"/>
    <hyperlink ref="A9" r:id="R7be06201499049b9"/>
    <hyperlink ref="E9" r:id="R146b572a6f50492c"/>
    <hyperlink ref="A10" r:id="R34e83eaf06de4263"/>
    <hyperlink ref="E10" r:id="R21358912e5b04f5b"/>
    <hyperlink ref="A11" r:id="R9bcd4a24c5944a6f"/>
    <hyperlink ref="E11" r:id="R7671a01ab0e64ef3"/>
    <hyperlink ref="A12" r:id="R9aebe5c4be4a4522"/>
    <hyperlink ref="E12" r:id="R5a65e47ee7f44352"/>
    <hyperlink ref="A13" r:id="Radadaa27939a4808"/>
    <hyperlink ref="E13" r:id="R6c75c8d378154bd9"/>
    <hyperlink ref="A14" r:id="R65d1c56a477c4bcf"/>
    <hyperlink ref="E14" r:id="R5f4a15e2306c445c"/>
    <hyperlink ref="A15" r:id="R3c71028c9a8346fe"/>
    <hyperlink ref="E15" r:id="Rb22b77014aef4a4a"/>
    <hyperlink ref="A16" r:id="Rc4832c9e69e248fa"/>
    <hyperlink ref="E16" r:id="R87b25e399a2943d0"/>
    <hyperlink ref="A17" r:id="Re3fc69f89a2c4c4c"/>
    <hyperlink ref="E17" r:id="Rab15497cfacb47d2"/>
    <hyperlink ref="A18" r:id="R61120cd4d04c4848"/>
    <hyperlink ref="E18" r:id="Rdbe3c7a58bfc408f"/>
    <hyperlink ref="A19" r:id="Rb3ae1c23380c418f"/>
    <hyperlink ref="E19" r:id="R144fb724932745be"/>
    <hyperlink ref="A20" r:id="Rfb1f76aadd724c1a"/>
    <hyperlink ref="E20" r:id="Re22f547bc8d744c3"/>
    <hyperlink ref="A21" r:id="Rf976935be68340e1"/>
    <hyperlink ref="E21" r:id="R47d9fefba709496b"/>
    <hyperlink ref="A22" r:id="Rf3cb6168b71f4f1a"/>
    <hyperlink ref="E22" r:id="R6997e69bdbe94b32"/>
    <hyperlink ref="A23" r:id="Ra46882619f9c44de"/>
    <hyperlink ref="E23" r:id="Re6fc76ad4ad94561"/>
    <hyperlink ref="A24" r:id="R4196008515b34758"/>
    <hyperlink ref="E24" r:id="R830e276470974c25"/>
    <hyperlink ref="A25" r:id="R0e3d072ebda34baf"/>
    <hyperlink ref="E25" r:id="R9097be3ec97d417f"/>
    <hyperlink ref="A26" r:id="R964a68c527724603"/>
    <hyperlink ref="E26" r:id="Rf17203dcdbcd469d"/>
    <hyperlink ref="A27" r:id="Ra818271f79b94378"/>
    <hyperlink ref="E27" r:id="R8a7cfe71f71a41cc"/>
    <hyperlink ref="A28" r:id="R68dd4b3a0bbc4904"/>
    <hyperlink ref="E28" r:id="R2a1a91a38d7d473a"/>
    <hyperlink ref="A29" r:id="Rc3c4de39c5e54a1e"/>
    <hyperlink ref="E29" r:id="Rab9c5a99c02b4e58"/>
    <hyperlink ref="A30" r:id="Rdc37f088ae30440a"/>
    <hyperlink ref="E30" r:id="Racc5970046d9454c"/>
    <hyperlink ref="A31" r:id="R3fd31196c4e34902"/>
    <hyperlink ref="E31" r:id="R56063d80c7124bb9"/>
    <hyperlink ref="A32" r:id="R6b516cac344e4c48"/>
    <hyperlink ref="E32" r:id="R7c5060beb8204d79"/>
    <hyperlink ref="A33" r:id="Rca78e776ae554326"/>
    <hyperlink ref="E33" r:id="R4e00a96519f841c5"/>
    <hyperlink ref="A34" r:id="R9d59d3107aaf42c9"/>
    <hyperlink ref="E34" r:id="Re042ff5bd61d46dd"/>
    <hyperlink ref="A35" r:id="Rd910279e03ef4070"/>
    <hyperlink ref="E35" r:id="Ra94a605ac9bc4b33"/>
    <hyperlink ref="A36" r:id="R7fe7a6c926c243f6"/>
    <hyperlink ref="E36" r:id="Ra13b059d77da49c1"/>
    <hyperlink ref="A37" r:id="Rcc2a3fbee82241ed"/>
    <hyperlink ref="E37" r:id="R814154f0f3f64af0"/>
    <hyperlink ref="A38" r:id="Ra5274033821e4dc0"/>
    <hyperlink ref="E38" r:id="R6101459faf4c4cc5"/>
    <hyperlink ref="A39" r:id="Rbc3154959c7e497c"/>
    <hyperlink ref="E39" r:id="R6658c1df865f4d6f"/>
    <hyperlink ref="A40" r:id="R7851c6aa17f04a00"/>
    <hyperlink ref="E40" r:id="R87687d67133b485c"/>
    <hyperlink ref="A41" r:id="R98abdd16471b43b1"/>
    <hyperlink ref="E41" r:id="R3dbd498e80e54648"/>
    <hyperlink ref="A42" r:id="R1b5604934fe14768"/>
    <hyperlink ref="E42" r:id="Ra9ef78500b854c64"/>
    <hyperlink ref="A43" r:id="R1eafb3e22c314a45"/>
    <hyperlink ref="E43" r:id="R1a87db58af2b4457"/>
    <hyperlink ref="A44" r:id="R49dac1abba154113"/>
    <hyperlink ref="E44" r:id="R175de49fe86c428e"/>
    <hyperlink ref="A45" r:id="Rc1c0e84b50004535"/>
    <hyperlink ref="E45" r:id="R1a2e2063a6754b2a"/>
    <hyperlink ref="A46" r:id="Ra0d6374b9f3641fe"/>
    <hyperlink ref="E46" r:id="R31012ea266c24719"/>
    <hyperlink ref="A47" r:id="R5f4e16729b9f4439"/>
    <hyperlink ref="E47" r:id="R4dc35f4bfc1d4947"/>
    <hyperlink ref="A48" r:id="R88b44576834148c5"/>
    <hyperlink ref="E48" r:id="R201797ebcc8648fb"/>
    <hyperlink ref="A49" r:id="Rec9292e0bab14c59"/>
    <hyperlink ref="E49" r:id="R1e6a97ce1a1e4e82"/>
    <hyperlink ref="A50" r:id="Rdddc25066bb44fdb"/>
    <hyperlink ref="E50" r:id="R168946a7394a4743"/>
    <hyperlink ref="A51" r:id="R9c088a9d864b4dcd"/>
    <hyperlink ref="E51" r:id="Rbf73d01aa8a14662"/>
    <hyperlink ref="A52" r:id="R05c0ef4a45c74b24"/>
    <hyperlink ref="E52" r:id="R681fbcc4b05642c3"/>
    <hyperlink ref="A53" r:id="R2eb7705a0e5c4b54"/>
    <hyperlink ref="E53" r:id="Re4d57349ce68418c"/>
    <hyperlink ref="A54" r:id="R3012694e341b476a"/>
    <hyperlink ref="E54" r:id="R71ff410ed4644c69"/>
    <hyperlink ref="A55" r:id="Rad045567fce74b34"/>
    <hyperlink ref="E55" r:id="Rb15ad7785091464f"/>
    <hyperlink ref="A56" r:id="R7693cc93e51a4646"/>
    <hyperlink ref="E56" r:id="R231a223c640547ab"/>
    <hyperlink ref="A57" r:id="Ra07bfa15d89b44fa"/>
    <hyperlink ref="E57" r:id="R52c0bfb457b743c2"/>
    <hyperlink ref="A58" r:id="Rae0c0e22d56e41c6"/>
    <hyperlink ref="E58" r:id="R70310ed993304a30"/>
    <hyperlink ref="A59" r:id="R3b1e37a26e6b4f42"/>
    <hyperlink ref="E59" r:id="R3c840203ff3e437f"/>
    <hyperlink ref="A60" r:id="Rc46b9df48ea24aad"/>
    <hyperlink ref="E60" r:id="R775519418d284dfc"/>
    <hyperlink ref="A61" r:id="R657fdd5144a14c8f"/>
    <hyperlink ref="E61" r:id="R93143854b1f8431f"/>
    <hyperlink ref="A62" r:id="R5b01f544382b4586"/>
    <hyperlink ref="E62" r:id="R520a735d350a4eeb"/>
    <hyperlink ref="A63" r:id="Reed3c033ddf848e8"/>
    <hyperlink ref="E63" r:id="Rb763da78b00b441b"/>
    <hyperlink ref="A64" r:id="R695721f7b70441a8"/>
    <hyperlink ref="E64" r:id="R6a4b9a87fd154a93"/>
    <hyperlink ref="A65" r:id="Re55ecb9c5f274f55"/>
    <hyperlink ref="E65" r:id="Rd3253220ebdd4623"/>
    <hyperlink ref="A66" r:id="Rc2a5741a02524725"/>
    <hyperlink ref="E66" r:id="R1cf17928fcd94c26"/>
    <hyperlink ref="A67" r:id="R900a6b0d2e4e4364"/>
    <hyperlink ref="E67" r:id="Re42df467b45048a8"/>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178</v>
      </c>
      <c r="B1" s="12" t="s">
        <v>179</v>
      </c>
      <c r="C1" s="12" t="s">
        <v>180</v>
      </c>
      <c r="D1" s="12" t="s">
        <v>181</v>
      </c>
      <c r="E1" s="12" t="s">
        <v>19</v>
      </c>
      <c r="F1" s="12" t="s">
        <v>22</v>
      </c>
      <c r="G1" s="12" t="s">
        <v>23</v>
      </c>
      <c r="H1" s="12" t="s">
        <v>24</v>
      </c>
      <c r="I1" s="12" t="s">
        <v>18</v>
      </c>
      <c r="J1" s="12" t="s">
        <v>20</v>
      </c>
      <c r="K1" s="12" t="s">
        <v>182</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183</v>
      </c>
      <c r="B1" s="24" t="s">
        <v>184</v>
      </c>
      <c r="C1" s="24" t="s">
        <v>185</v>
      </c>
    </row>
    <row r="2" ht="10.5" customHeight="1">
      <c r="A2" s="25"/>
      <c r="B2" s="26"/>
      <c r="C2" s="27"/>
      <c r="D2" s="27"/>
    </row>
    <row r="3">
      <c r="A3" s="26" t="s">
        <v>186</v>
      </c>
      <c r="B3" s="26" t="s">
        <v>187</v>
      </c>
      <c r="C3" s="27" t="s">
        <v>97</v>
      </c>
      <c r="D3" s="27" t="s">
        <v>36</v>
      </c>
    </row>
    <row r="4">
      <c r="A4" s="26" t="s">
        <v>188</v>
      </c>
      <c r="B4" s="26" t="s">
        <v>189</v>
      </c>
      <c r="C4" s="27" t="s">
        <v>61</v>
      </c>
      <c r="D4" s="27" t="s">
        <v>190</v>
      </c>
    </row>
    <row r="5">
      <c r="A5" s="26" t="s">
        <v>191</v>
      </c>
      <c r="B5" s="26" t="s">
        <v>192</v>
      </c>
      <c r="C5" s="27" t="s">
        <v>128</v>
      </c>
      <c r="D5" s="27" t="s">
        <v>193</v>
      </c>
    </row>
    <row r="6" ht="30">
      <c r="A6" s="26" t="s">
        <v>148</v>
      </c>
      <c r="B6" s="26" t="s">
        <v>194</v>
      </c>
      <c r="C6" s="27" t="s">
        <v>195</v>
      </c>
      <c r="D6" s="27" t="s">
        <v>196</v>
      </c>
    </row>
    <row r="7">
      <c r="A7" s="26" t="s">
        <v>197</v>
      </c>
      <c r="B7" s="26" t="s">
        <v>198</v>
      </c>
      <c r="C7" s="27" t="s">
        <v>199</v>
      </c>
      <c r="D7" s="27" t="s">
        <v>200</v>
      </c>
    </row>
    <row r="8">
      <c r="A8" s="26" t="s">
        <v>201</v>
      </c>
      <c r="B8" s="26" t="s">
        <v>202</v>
      </c>
      <c r="C8" s="27" t="s">
        <v>93</v>
      </c>
      <c r="D8" s="27" t="s">
        <v>203</v>
      </c>
    </row>
    <row r="9" ht="30">
      <c r="A9" s="26" t="s">
        <v>22</v>
      </c>
      <c r="B9" s="26" t="s">
        <v>204</v>
      </c>
      <c r="D9" s="27" t="s">
        <v>205</v>
      </c>
    </row>
    <row r="10" ht="30">
      <c r="A10" s="26" t="s">
        <v>206</v>
      </c>
      <c r="B10" s="26" t="s">
        <v>207</v>
      </c>
      <c r="D10" s="27" t="s">
        <v>208</v>
      </c>
    </row>
    <row r="11">
      <c r="A11" s="26" t="s">
        <v>209</v>
      </c>
      <c r="B11" s="26" t="s">
        <v>210</v>
      </c>
    </row>
    <row r="12">
      <c r="A12" s="26" t="s">
        <v>211</v>
      </c>
      <c r="B12" s="26" t="s">
        <v>212</v>
      </c>
    </row>
    <row r="13">
      <c r="A13" s="26" t="s">
        <v>213</v>
      </c>
      <c r="B13" s="26" t="s">
        <v>214</v>
      </c>
    </row>
    <row r="14">
      <c r="A14" s="26" t="s">
        <v>215</v>
      </c>
      <c r="B14" s="26" t="s">
        <v>216</v>
      </c>
    </row>
    <row r="15">
      <c r="A15" s="26" t="s">
        <v>217</v>
      </c>
      <c r="B15" s="26" t="s">
        <v>218</v>
      </c>
    </row>
    <row r="16">
      <c r="A16" s="26" t="s">
        <v>219</v>
      </c>
      <c r="B16" s="26" t="s">
        <v>220</v>
      </c>
    </row>
    <row r="17">
      <c r="A17" s="26" t="s">
        <v>221</v>
      </c>
      <c r="B17" s="26" t="s">
        <v>222</v>
      </c>
    </row>
    <row r="18">
      <c r="A18" s="26" t="s">
        <v>223</v>
      </c>
      <c r="B18" s="26" t="s">
        <v>224</v>
      </c>
    </row>
    <row r="19">
      <c r="A19" s="26" t="s">
        <v>225</v>
      </c>
      <c r="B19" s="26" t="s">
        <v>226</v>
      </c>
    </row>
    <row r="20">
      <c r="A20" s="26" t="s">
        <v>227</v>
      </c>
      <c r="B20" s="26" t="s">
        <v>228</v>
      </c>
    </row>
    <row r="21">
      <c r="A21" s="26" t="s">
        <v>229</v>
      </c>
      <c r="B21" s="26" t="s">
        <v>230</v>
      </c>
    </row>
    <row r="22">
      <c r="A22" s="26" t="s">
        <v>231</v>
      </c>
    </row>
    <row r="23">
      <c r="A23" s="26" t="s">
        <v>35</v>
      </c>
    </row>
    <row r="24">
      <c r="A24" s="26" t="s">
        <v>232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