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431"/>
  <workbookPr/>
  <mc:AlternateContent xmlns:mc="http://schemas.openxmlformats.org/markup-compatibility/2006">
    <mc:Choice Requires="x15">
      <x15ac:absPath xmlns:x15ac="http://schemas.microsoft.com/office/spreadsheetml/2010/11/ac" url="\\3gppweb.etsi.org\d$\1FTPSites\ftp.3gpp.org\Information\3GPP_ultimate_templates\"/>
    </mc:Choice>
  </mc:AlternateContent>
  <bookViews>
    <workbookView xWindow="0" yWindow="0" windowWidth="28800" windowHeight="10065"/>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'Parameters'!$A$3:$A$24</definedName>
    <definedName name="_xlnm._FilterDatabase" localSheetId="0" hidden="1">'TDoc_List'!$A$1:$AE$1</definedName>
    <definedName name="_xlnm._FilterDatabase" localSheetId="1" hidden="1">'CR_Packs_List'!$A$1:$K$1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<sst xmlns="http://schemas.openxmlformats.org/spreadsheetml/2006/main" count="98" uniqueCount="98">
  <si>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</si>
  <si>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</si>
  <si>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</si>
  <si>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</si>
  <si>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</si>
  <si>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</si>
  <si>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</si>
  <si>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</si>
  <si>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</si>
  <si>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</si>
  <si>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</si>
  <si>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</si>
  <si>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</si>
  <si>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</si>
  <si>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</si>
  <si>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</si>
  <si>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</si>
  <si>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</si>
  <si>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</si>
  <si>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</si>
  <si>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</si>
  <si>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</si>
  <si>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</si>
  <si>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</si>
  <si>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</si>
  <si>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</si>
  <si>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</si>
  <si>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</si>
  <si>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</si>
  <si>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</si>
  <si>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</si>
  <si>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T2GUP-020</t>
  </si>
  <si>
    <t/>
  </si>
  <si>
    <t>Import from MS Access</t>
  </si>
  <si>
    <t>0</t>
  </si>
  <si>
    <t>other</t>
  </si>
  <si>
    <t>Decision</t>
  </si>
  <si>
    <t>-</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</si>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</sst>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amily val="2"/>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t/WG2_Capability/ad-hoc_GUP/GUP_01_SophiaAntipolis/Docs/T2GUP-020015+LS+to+CN4+on+Cx+IF+and+GUP-DDF.zip" TargetMode="External" Id="R405179186e474475" /><Relationship Type="http://schemas.openxmlformats.org/officeDocument/2006/relationships/hyperlink" Target="http://webapp.etsi.org/teldir/ListPersDetails.asp?PersId=0" TargetMode="External" Id="R0f28818204e0433e"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x14ac:dyDescent="0.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row r="4"/>
    <row r="5"/>
    <row r="8"/>
    <row r="11"/>
    <row r="12"/>
    <row r="1048550">
      <c r="M1048550" s="11"/>
    </row>
  </sheetData>
  <autoFilter ref="A1:AE1"/>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405179186e474475"/>
    <hyperlink ref="E2" r:id="R0f28818204e0433e"/>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J18" sqref="J18"/>
    </sheetView>
  </sheetViews>
  <sheetFormatPr defaultColWidth="24.5703125" defaultRowHeight="11.25" x14ac:dyDescent="0.2"/>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38</v>
      </c>
      <c r="B1" s="12" t="s">
        <v>39</v>
      </c>
      <c r="C1" s="12" t="s">
        <v>40</v>
      </c>
      <c r="D1" s="12" t="s">
        <v>41</v>
      </c>
      <c r="E1" s="12" t="s">
        <v>19</v>
      </c>
      <c r="F1" s="12" t="s">
        <v>22</v>
      </c>
      <c r="G1" s="12" t="s">
        <v>23</v>
      </c>
      <c r="H1" s="12" t="s">
        <v>24</v>
      </c>
      <c r="I1" s="12" t="s">
        <v>18</v>
      </c>
      <c r="J1" s="12" t="s">
        <v>20</v>
      </c>
      <c r="K1" s="12" t="s">
        <v>42</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autoFilter ref="A1:K1"/>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4"/>
  <sheetViews>
    <sheetView workbookViewId="0">
      <selection activeCell="F27" sqref="F27"/>
    </sheetView>
  </sheetViews>
  <sheetFormatPr defaultColWidth="11.42578125" defaultRowHeight="15" x14ac:dyDescent="0.25"/>
  <cols>
    <col min="1" max="1" width="21.28515625" customWidth="1" style="1"/>
    <col min="2" max="2" width="21.5703125" customWidth="1" style="1"/>
    <col min="3" max="3" width="13.42578125" customWidth="1" style="1"/>
    <col min="4" max="16384" width="11.42578125" customWidth="1" style="1"/>
  </cols>
  <sheetData>
    <row r="1" ht="24">
      <c r="A1" s="24" t="s">
        <v>43</v>
      </c>
      <c r="B1" s="24" t="s">
        <v>44</v>
      </c>
      <c r="C1" s="24" t="s">
        <v>45</v>
      </c>
    </row>
    <row r="2" ht="10.5" customHeight="1">
      <c r="A2" s="25"/>
      <c r="B2" s="26"/>
      <c r="C2" s="27"/>
      <c r="D2" s="27"/>
    </row>
    <row r="3">
      <c r="A3" s="26" t="s">
        <v>46</v>
      </c>
      <c r="B3" s="26" t="s">
        <v>47</v>
      </c>
      <c r="C3" s="27" t="s">
        <v>48</v>
      </c>
      <c r="D3" s="27" t="s">
        <v>36</v>
      </c>
    </row>
    <row r="4">
      <c r="A4" s="26" t="s">
        <v>49</v>
      </c>
      <c r="B4" s="26" t="s">
        <v>50</v>
      </c>
      <c r="C4" s="27" t="s">
        <v>51</v>
      </c>
      <c r="D4" s="27" t="s">
        <v>52</v>
      </c>
    </row>
    <row r="5">
      <c r="A5" s="26" t="s">
        <v>53</v>
      </c>
      <c r="B5" s="26" t="s">
        <v>54</v>
      </c>
      <c r="C5" s="27" t="s">
        <v>55</v>
      </c>
      <c r="D5" s="27" t="s">
        <v>56</v>
      </c>
    </row>
    <row r="6" ht="30">
      <c r="A6" s="26" t="s">
        <v>57</v>
      </c>
      <c r="B6" s="26" t="s">
        <v>58</v>
      </c>
      <c r="C6" s="27" t="s">
        <v>59</v>
      </c>
      <c r="D6" s="27" t="s">
        <v>60</v>
      </c>
    </row>
    <row r="7">
      <c r="A7" s="26" t="s">
        <v>61</v>
      </c>
      <c r="B7" s="26" t="s">
        <v>62</v>
      </c>
      <c r="C7" s="27" t="s">
        <v>63</v>
      </c>
      <c r="D7" s="27" t="s">
        <v>64</v>
      </c>
    </row>
    <row r="8">
      <c r="A8" s="26" t="s">
        <v>65</v>
      </c>
      <c r="B8" s="26" t="s">
        <v>66</v>
      </c>
      <c r="C8" s="27" t="s">
        <v>67</v>
      </c>
      <c r="D8" s="27" t="s">
        <v>68</v>
      </c>
    </row>
    <row r="9" ht="30">
      <c r="A9" s="26" t="s">
        <v>22</v>
      </c>
      <c r="B9" s="26" t="s">
        <v>69</v>
      </c>
      <c r="D9" s="27" t="s">
        <v>70</v>
      </c>
    </row>
    <row r="10" ht="30">
      <c r="A10" s="26" t="s">
        <v>71</v>
      </c>
      <c r="B10" s="26" t="s">
        <v>72</v>
      </c>
      <c r="D10" s="27" t="s">
        <v>73</v>
      </c>
    </row>
    <row r="11">
      <c r="A11" s="26" t="s">
        <v>74</v>
      </c>
      <c r="B11" s="26" t="s">
        <v>75</v>
      </c>
    </row>
    <row r="12">
      <c r="A12" s="26" t="s">
        <v>76</v>
      </c>
      <c r="B12" s="26" t="s">
        <v>77</v>
      </c>
    </row>
    <row r="13">
      <c r="A13" s="26" t="s">
        <v>78</v>
      </c>
      <c r="B13" s="26" t="s">
        <v>79</v>
      </c>
    </row>
    <row r="14">
      <c r="A14" s="26" t="s">
        <v>80</v>
      </c>
      <c r="B14" s="26" t="s">
        <v>81</v>
      </c>
    </row>
    <row r="15">
      <c r="A15" s="26" t="s">
        <v>82</v>
      </c>
      <c r="B15" s="26" t="s">
        <v>83</v>
      </c>
    </row>
    <row r="16">
      <c r="A16" s="26" t="s">
        <v>84</v>
      </c>
      <c r="B16" s="26" t="s">
        <v>85</v>
      </c>
    </row>
    <row r="17">
      <c r="A17" s="26" t="s">
        <v>86</v>
      </c>
      <c r="B17" s="26" t="s">
        <v>87</v>
      </c>
    </row>
    <row r="18">
      <c r="A18" s="26" t="s">
        <v>88</v>
      </c>
      <c r="B18" s="26" t="s">
        <v>89</v>
      </c>
    </row>
    <row r="19">
      <c r="A19" s="26" t="s">
        <v>90</v>
      </c>
      <c r="B19" s="26" t="s">
        <v>91</v>
      </c>
    </row>
    <row r="20">
      <c r="A20" s="26" t="s">
        <v>92</v>
      </c>
      <c r="B20" s="26" t="s">
        <v>93</v>
      </c>
    </row>
    <row r="21">
      <c r="A21" s="26" t="s">
        <v>94</v>
      </c>
      <c r="B21" s="26" t="s">
        <v>95</v>
      </c>
    </row>
    <row r="22">
      <c r="A22" s="26" t="s">
        <v>96</v>
      </c>
    </row>
    <row r="23">
      <c r="A23" s="26" t="s">
        <v>35</v>
      </c>
    </row>
    <row r="24">
      <c r="A24" s="26" t="s">
        <v>97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2018-02-22T11:17:21Z</dcterms:modified>
</cp:coreProperties>
</file>