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<sst xmlns="http://schemas.openxmlformats.org/spreadsheetml/2006/main" count="167" uniqueCount="167">
  <si>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</si>
  <si>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</si>
  <si>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</si>
  <si>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</si>
  <si>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</si>
  <si>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</si>
  <si>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</si>
  <si>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</si>
  <si>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</si>
  <si>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</si>
  <si>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</si>
  <si>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</si>
  <si>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</si>
  <si>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</si>
  <si>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</si>
  <si>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</si>
  <si>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</si>
  <si>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</si>
  <si>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</si>
  <si>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</si>
  <si>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</si>
  <si>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</si>
  <si>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</si>
  <si>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</si>
  <si>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</si>
  <si>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</si>
  <si>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</si>
  <si>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</si>
  <si>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</si>
  <si>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</si>
  <si>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</si>
  <si>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PCG10_01r</t>
  </si>
  <si>
    <t>Draft Agenda</t>
  </si>
  <si>
    <t>Chairman</t>
  </si>
  <si>
    <t>Import from MS Access</t>
  </si>
  <si>
    <t>0</t>
  </si>
  <si>
    <t>other</t>
  </si>
  <si>
    <t>Decision</t>
  </si>
  <si>
    <t/>
  </si>
  <si>
    <t>-</t>
  </si>
  <si>
    <t>PCG10_01r1</t>
  </si>
  <si>
    <t>PCG10_01r2</t>
  </si>
  <si>
    <t>PCG10_02</t>
  </si>
  <si>
    <t>List of Documents</t>
  </si>
  <si>
    <t>Secretary</t>
  </si>
  <si>
    <t>PCG10_03</t>
  </si>
  <si>
    <t>Actions Status list</t>
  </si>
  <si>
    <t>PCG10_04</t>
  </si>
  <si>
    <t>List of participants</t>
  </si>
  <si>
    <t>PCG10_05</t>
  </si>
  <si>
    <t>Report to PCG#10 on work in TSG SA</t>
  </si>
  <si>
    <t>Chairman TSG SA</t>
  </si>
  <si>
    <t>PCG10_06</t>
  </si>
  <si>
    <t>CN Management Report</t>
  </si>
  <si>
    <t>Stephen Hayes, Chair TSG CN</t>
  </si>
  <si>
    <t>PCG10_07</t>
  </si>
  <si>
    <t>TSG RAN#18 and 19 meeting report</t>
  </si>
  <si>
    <t>TSG RAN Chairman</t>
  </si>
  <si>
    <t>PCG10_08</t>
  </si>
  <si>
    <t>3GPP TSG T Management report</t>
  </si>
  <si>
    <t>3GPP TSG T Chairman, Sang-Keun Park</t>
  </si>
  <si>
    <t>PCG10_09</t>
  </si>
  <si>
    <t>TSG GERAN Management report</t>
  </si>
  <si>
    <t>3GPP TSG GERAN Chairman, Niels Peter Skov Andersen</t>
  </si>
  <si>
    <t>PCG10_10</t>
  </si>
  <si>
    <t>Report of 3GPP activities since PCG#9</t>
  </si>
  <si>
    <t>PCG10_11</t>
  </si>
  <si>
    <t>TSG Calendar of meetings</t>
  </si>
  <si>
    <t>PCG10_12</t>
  </si>
  <si>
    <t>Work Programme changes since PCG#9</t>
  </si>
  <si>
    <t>PCG10_12r</t>
  </si>
  <si>
    <t>PCG10_12r1</t>
  </si>
  <si>
    <t>PCG10_13</t>
  </si>
  <si>
    <t>Status of release 5</t>
  </si>
  <si>
    <t>PCG10_14</t>
  </si>
  <si>
    <t>Status and content of release 6</t>
  </si>
  <si>
    <t>PCG10_15</t>
  </si>
  <si>
    <t>PCG Appointment of TSG Chairmen and vice chairmen</t>
  </si>
  <si>
    <t>PCG10_16</t>
  </si>
  <si>
    <t>OMA Cooperation framework with 3GPP</t>
  </si>
  <si>
    <t>PCG10_17</t>
  </si>
  <si>
    <t>Evolution of 3GPP System (3GPP TR 21.902 V0.2.0)</t>
  </si>
  <si>
    <t>TSG SA Chairman</t>
  </si>
  <si>
    <t>PCG10_18</t>
  </si>
  <si>
    <t>GSA promotion of 3GPP work</t>
  </si>
  <si>
    <t>PCG10_19</t>
  </si>
  <si>
    <t>Consideration of OFDM modulation in 3GPP</t>
  </si>
  <si>
    <t>PCG10_20</t>
  </si>
  <si>
    <t xml:space="preserve">Chairman's satisfaction survey  2002</t>
  </si>
  <si>
    <t>MCC</t>
  </si>
  <si>
    <t>PCG10_21</t>
  </si>
  <si>
    <t xml:space="preserve">Co-ordination of SDO input to ITU T  Q.1741.3</t>
  </si>
  <si>
    <t>TSG CN Chairman</t>
  </si>
  <si>
    <t>PCG10_22</t>
  </si>
  <si>
    <t>On referencing T1P1 trnasposed specifications</t>
  </si>
  <si>
    <t>Chairman ITU T SSG</t>
  </si>
  <si>
    <t>PCG10_23</t>
  </si>
  <si>
    <t>Towards simpifying referencing of OP transposed specifications</t>
  </si>
  <si>
    <t>PCG10_24</t>
  </si>
  <si>
    <t>Recommendations and considerations on 3GPP cost savings</t>
  </si>
  <si>
    <t>TSG Leaders</t>
  </si>
  <si>
    <t>PCG10_25</t>
  </si>
  <si>
    <t>Summary of recent progress in ITU T SSG</t>
  </si>
  <si>
    <t>ITU T SSG Chairman (J. Visser, Nortel networks, Canada)</t>
  </si>
  <si>
    <t>PCG10_26r</t>
  </si>
  <si>
    <t>PCG10_26r1</t>
  </si>
  <si>
    <t>Draft revised minutes, decisions and actions from 3GPP PCG meeting#10, Ottawa, 2 May 2003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</si>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</sst>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10/docs/ZIP/PCG10_01r2.zip" TargetMode="External" Id="Rb6ddef044a734ffa" /><Relationship Type="http://schemas.openxmlformats.org/officeDocument/2006/relationships/hyperlink" Target="http://webapp.etsi.org/teldir/ListPersDetails.asp?PersId=0" TargetMode="External" Id="R48f92e5669fa424a" /><Relationship Type="http://schemas.openxmlformats.org/officeDocument/2006/relationships/hyperlink" Target="http://webapp.etsi.org/teldir/ListPersDetails.asp?PersId=0" TargetMode="External" Id="Re87afcbab8cd48c7" /><Relationship Type="http://schemas.openxmlformats.org/officeDocument/2006/relationships/hyperlink" Target="http://webapp.etsi.org/teldir/ListPersDetails.asp?PersId=0" TargetMode="External" Id="Rb887ca8ee46548b4" /><Relationship Type="http://schemas.openxmlformats.org/officeDocument/2006/relationships/hyperlink" Target="http://www.3gpp.org/ftp/pcg/pcg_10/docs/ZIP/PCG10_02.zip" TargetMode="External" Id="Reb592434bca54e8b" /><Relationship Type="http://schemas.openxmlformats.org/officeDocument/2006/relationships/hyperlink" Target="http://webapp.etsi.org/teldir/ListPersDetails.asp?PersId=0" TargetMode="External" Id="Re7012fc41b104ff5" /><Relationship Type="http://schemas.openxmlformats.org/officeDocument/2006/relationships/hyperlink" Target="http://www.3gpp.org/ftp/pcg/pcg_10/docs/ZIP/PCG10_03.zip" TargetMode="External" Id="Rc5d9b0ac19ae431f" /><Relationship Type="http://schemas.openxmlformats.org/officeDocument/2006/relationships/hyperlink" Target="http://webapp.etsi.org/teldir/ListPersDetails.asp?PersId=0" TargetMode="External" Id="Rd18add80fd214193" /><Relationship Type="http://schemas.openxmlformats.org/officeDocument/2006/relationships/hyperlink" Target="http://www.3gpp.org/ftp/pcg/pcg_10/docs/ZIP/PCG10_04.zip" TargetMode="External" Id="Rf97ae2a31cae41fd" /><Relationship Type="http://schemas.openxmlformats.org/officeDocument/2006/relationships/hyperlink" Target="http://webapp.etsi.org/teldir/ListPersDetails.asp?PersId=0" TargetMode="External" Id="Rb3cbfa696f4840cb" /><Relationship Type="http://schemas.openxmlformats.org/officeDocument/2006/relationships/hyperlink" Target="http://www.3gpp.org/ftp/pcg/pcg_10/docs/ZIP/PCG10_05.zip" TargetMode="External" Id="R54c2a18a632344e3" /><Relationship Type="http://schemas.openxmlformats.org/officeDocument/2006/relationships/hyperlink" Target="http://webapp.etsi.org/teldir/ListPersDetails.asp?PersId=0" TargetMode="External" Id="R1752646507a94fae" /><Relationship Type="http://schemas.openxmlformats.org/officeDocument/2006/relationships/hyperlink" Target="http://www.3gpp.org/ftp/pcg/pcg_10/docs/ZIP/PCG10_06.zip" TargetMode="External" Id="R18061dbc503d4e7b" /><Relationship Type="http://schemas.openxmlformats.org/officeDocument/2006/relationships/hyperlink" Target="http://webapp.etsi.org/teldir/ListPersDetails.asp?PersId=0" TargetMode="External" Id="Ra18ba33ac4cc4cc4" /><Relationship Type="http://schemas.openxmlformats.org/officeDocument/2006/relationships/hyperlink" Target="http://www.3gpp.org/ftp/pcg/pcg_10/docs/ZIP/PCG10_07.zip" TargetMode="External" Id="Re9c762a0ac914c0c" /><Relationship Type="http://schemas.openxmlformats.org/officeDocument/2006/relationships/hyperlink" Target="http://webapp.etsi.org/teldir/ListPersDetails.asp?PersId=0" TargetMode="External" Id="R9533c5e2c3cd446d" /><Relationship Type="http://schemas.openxmlformats.org/officeDocument/2006/relationships/hyperlink" Target="http://www.3gpp.org/ftp/pcg/pcg_10/docs/ZIP/PCG10_08.zip" TargetMode="External" Id="R124fee4f35c84673" /><Relationship Type="http://schemas.openxmlformats.org/officeDocument/2006/relationships/hyperlink" Target="http://webapp.etsi.org/teldir/ListPersDetails.asp?PersId=0" TargetMode="External" Id="R5b24a45b2d0f47c3" /><Relationship Type="http://schemas.openxmlformats.org/officeDocument/2006/relationships/hyperlink" Target="http://www.3gpp.org/ftp/pcg/pcg_10/docs/ZIP/PCG10_09.zip" TargetMode="External" Id="Rcd58621e32a34b4d" /><Relationship Type="http://schemas.openxmlformats.org/officeDocument/2006/relationships/hyperlink" Target="http://webapp.etsi.org/teldir/ListPersDetails.asp?PersId=0" TargetMode="External" Id="R164c0a9df6574bf5" /><Relationship Type="http://schemas.openxmlformats.org/officeDocument/2006/relationships/hyperlink" Target="http://www.3gpp.org/ftp/pcg/pcg_10/docs/ZIP/PCG10_10.zip" TargetMode="External" Id="R8ed43f96b20c498e" /><Relationship Type="http://schemas.openxmlformats.org/officeDocument/2006/relationships/hyperlink" Target="http://webapp.etsi.org/teldir/ListPersDetails.asp?PersId=0" TargetMode="External" Id="Rfd57546c34dc4438" /><Relationship Type="http://schemas.openxmlformats.org/officeDocument/2006/relationships/hyperlink" Target="http://www.3gpp.org/ftp/pcg/pcg_10/docs/ZIP/PCG10_11.zip" TargetMode="External" Id="R4efabf5d683b4c53" /><Relationship Type="http://schemas.openxmlformats.org/officeDocument/2006/relationships/hyperlink" Target="http://webapp.etsi.org/teldir/ListPersDetails.asp?PersId=0" TargetMode="External" Id="R4513aa65523440c5" /><Relationship Type="http://schemas.openxmlformats.org/officeDocument/2006/relationships/hyperlink" Target="http://www.3gpp.org/ftp/pcg/pcg_10/docs/ZIP/PCG10_12.zip" TargetMode="External" Id="R0c43547b2fff4963" /><Relationship Type="http://schemas.openxmlformats.org/officeDocument/2006/relationships/hyperlink" Target="http://webapp.etsi.org/teldir/ListPersDetails.asp?PersId=0" TargetMode="External" Id="R54c90ca7712342e5" /><Relationship Type="http://schemas.openxmlformats.org/officeDocument/2006/relationships/hyperlink" Target="http://www.3gpp.org/ftp/pcg/pcg_10/docs/ZIP/PCG10_12r1.zip" TargetMode="External" Id="R19834e9ab4a9443a" /><Relationship Type="http://schemas.openxmlformats.org/officeDocument/2006/relationships/hyperlink" Target="http://webapp.etsi.org/teldir/ListPersDetails.asp?PersId=0" TargetMode="External" Id="R43a2ba1f47f34c8e" /><Relationship Type="http://schemas.openxmlformats.org/officeDocument/2006/relationships/hyperlink" Target="http://www.3gpp.org/ftp/pcg/pcg_10/Docs/ZIP/PCG10_12r1.zip" TargetMode="External" Id="Re6027c4a2aec4771" /><Relationship Type="http://schemas.openxmlformats.org/officeDocument/2006/relationships/hyperlink" Target="http://webapp.etsi.org/teldir/ListPersDetails.asp?PersId=0" TargetMode="External" Id="R393fa0b6016843d6" /><Relationship Type="http://schemas.openxmlformats.org/officeDocument/2006/relationships/hyperlink" Target="http://www.3gpp.org/ftp/pcg/pcg_10/docs/ZIP/PCG10_13.zip" TargetMode="External" Id="R38d58a1e5501472a" /><Relationship Type="http://schemas.openxmlformats.org/officeDocument/2006/relationships/hyperlink" Target="http://webapp.etsi.org/teldir/ListPersDetails.asp?PersId=0" TargetMode="External" Id="Rc18f30e58de14986" /><Relationship Type="http://schemas.openxmlformats.org/officeDocument/2006/relationships/hyperlink" Target="http://www.3gpp.org/ftp/pcg/pcg_10/docs/ZIP/PCG10_14.zip" TargetMode="External" Id="Ra50fef71739a4bb9" /><Relationship Type="http://schemas.openxmlformats.org/officeDocument/2006/relationships/hyperlink" Target="http://webapp.etsi.org/teldir/ListPersDetails.asp?PersId=0" TargetMode="External" Id="Rce8c147ab4994f0c" /><Relationship Type="http://schemas.openxmlformats.org/officeDocument/2006/relationships/hyperlink" Target="http://www.3gpp.org/ftp/pcg/pcg_10/docs/ZIP/PCG10_15.zip" TargetMode="External" Id="R9c9ae6df1460449b" /><Relationship Type="http://schemas.openxmlformats.org/officeDocument/2006/relationships/hyperlink" Target="http://webapp.etsi.org/teldir/ListPersDetails.asp?PersId=0" TargetMode="External" Id="R210e087e4b814b64" /><Relationship Type="http://schemas.openxmlformats.org/officeDocument/2006/relationships/hyperlink" Target="http://www.3gpp.org/ftp/pcg/pcg_10/docs/ZIP/PCG10_16.zip" TargetMode="External" Id="Rf428290211a14d9d" /><Relationship Type="http://schemas.openxmlformats.org/officeDocument/2006/relationships/hyperlink" Target="http://webapp.etsi.org/teldir/ListPersDetails.asp?PersId=0" TargetMode="External" Id="R90aad975ec00406a" /><Relationship Type="http://schemas.openxmlformats.org/officeDocument/2006/relationships/hyperlink" Target="http://www.3gpp.org/ftp/pcg/pcg_10/docs/ZIP/PCG10_17.zip" TargetMode="External" Id="R0c94e5f5e1b94fc7" /><Relationship Type="http://schemas.openxmlformats.org/officeDocument/2006/relationships/hyperlink" Target="http://webapp.etsi.org/teldir/ListPersDetails.asp?PersId=0" TargetMode="External" Id="Racb1e978145c4c7d" /><Relationship Type="http://schemas.openxmlformats.org/officeDocument/2006/relationships/hyperlink" Target="http://www.3gpp.org/ftp/pcg/pcg_10/docs/ZIP/PCG10_18.zip" TargetMode="External" Id="Rbb5fbffc00964859" /><Relationship Type="http://schemas.openxmlformats.org/officeDocument/2006/relationships/hyperlink" Target="http://webapp.etsi.org/teldir/ListPersDetails.asp?PersId=0" TargetMode="External" Id="R7c99a2821a5d40a1" /><Relationship Type="http://schemas.openxmlformats.org/officeDocument/2006/relationships/hyperlink" Target="http://www.3gpp.org/ftp/pcg/pcg_10/docs/ZIP/PCG10_19.zip" TargetMode="External" Id="Rabe41256acff477c" /><Relationship Type="http://schemas.openxmlformats.org/officeDocument/2006/relationships/hyperlink" Target="http://webapp.etsi.org/teldir/ListPersDetails.asp?PersId=0" TargetMode="External" Id="R76b19cfd87b040ee" /><Relationship Type="http://schemas.openxmlformats.org/officeDocument/2006/relationships/hyperlink" Target="http://www.3gpp.org/ftp/pcg/pcg_10/docs/ZIP/PCG10_20.zip" TargetMode="External" Id="Rc3c4c5da3ffc4e48" /><Relationship Type="http://schemas.openxmlformats.org/officeDocument/2006/relationships/hyperlink" Target="http://webapp.etsi.org/teldir/ListPersDetails.asp?PersId=0" TargetMode="External" Id="R42e358467bf84e0a" /><Relationship Type="http://schemas.openxmlformats.org/officeDocument/2006/relationships/hyperlink" Target="http://www.3gpp.org/ftp/pcg/pcg_10/docs/ZIP/PCG10_21.zip" TargetMode="External" Id="R654a2c515f2e4787" /><Relationship Type="http://schemas.openxmlformats.org/officeDocument/2006/relationships/hyperlink" Target="http://webapp.etsi.org/teldir/ListPersDetails.asp?PersId=0" TargetMode="External" Id="R0b1053f5aea441e8" /><Relationship Type="http://schemas.openxmlformats.org/officeDocument/2006/relationships/hyperlink" Target="http://www.3gpp.org/ftp/pcg/pcg_10/docs/ZIP/PCG10_22.zip" TargetMode="External" Id="Rf5e99e43d38a421e" /><Relationship Type="http://schemas.openxmlformats.org/officeDocument/2006/relationships/hyperlink" Target="http://webapp.etsi.org/teldir/ListPersDetails.asp?PersId=0" TargetMode="External" Id="R19f6f3132d84443b" /><Relationship Type="http://schemas.openxmlformats.org/officeDocument/2006/relationships/hyperlink" Target="http://www.3gpp.org/ftp/pcg/pcg_10/docs/ZIP/PCG10_23.zip" TargetMode="External" Id="R0eadf00e28154d72" /><Relationship Type="http://schemas.openxmlformats.org/officeDocument/2006/relationships/hyperlink" Target="http://webapp.etsi.org/teldir/ListPersDetails.asp?PersId=0" TargetMode="External" Id="R5b936d5f1d25450d" /><Relationship Type="http://schemas.openxmlformats.org/officeDocument/2006/relationships/hyperlink" Target="http://www.3gpp.org/ftp/pcg/pcg_10/docs/ZIP/PCG10_24.zip" TargetMode="External" Id="Rf9cd51b8625c466b" /><Relationship Type="http://schemas.openxmlformats.org/officeDocument/2006/relationships/hyperlink" Target="http://webapp.etsi.org/teldir/ListPersDetails.asp?PersId=0" TargetMode="External" Id="Re6ae15573abd496e" /><Relationship Type="http://schemas.openxmlformats.org/officeDocument/2006/relationships/hyperlink" Target="http://www.3gpp.org/ftp/pcg/pcg_10/docs/ZIP/PCG10_25.zip" TargetMode="External" Id="R9eb7dc876d74487e" /><Relationship Type="http://schemas.openxmlformats.org/officeDocument/2006/relationships/hyperlink" Target="http://webapp.etsi.org/teldir/ListPersDetails.asp?PersId=0" TargetMode="External" Id="R0228e8ad66914521" /><Relationship Type="http://schemas.openxmlformats.org/officeDocument/2006/relationships/hyperlink" Target="http://www.3gpp.org/ftp/pcg/pcg_10/docs/ZIP/PCG10_26r1.zip" TargetMode="External" Id="Rd148900bc6bb415e" /><Relationship Type="http://schemas.openxmlformats.org/officeDocument/2006/relationships/hyperlink" Target="http://webapp.etsi.org/teldir/ListPersDetails.asp?PersId=0" TargetMode="External" Id="R283ce26098a94991" /><Relationship Type="http://schemas.openxmlformats.org/officeDocument/2006/relationships/hyperlink" Target="http://webapp.etsi.org/teldir/ListPersDetails.asp?PersId=0" TargetMode="External" Id="R05338c105ee843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32</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41</v>
      </c>
      <c r="B4" s="6" t="s">
        <v>32</v>
      </c>
      <c r="C4" s="6" t="s">
        <v>33</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43</v>
      </c>
      <c r="C5" s="6" t="s">
        <v>44</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45</v>
      </c>
      <c r="B6" s="6" t="s">
        <v>46</v>
      </c>
      <c r="C6" s="6" t="s">
        <v>44</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47</v>
      </c>
      <c r="B7" s="6" t="s">
        <v>48</v>
      </c>
      <c r="C7" s="6" t="s">
        <v>44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49</v>
      </c>
      <c r="B8" s="6" t="s">
        <v>50</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54</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44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44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44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38</v>
      </c>
      <c r="C16" s="6" t="s">
        <v>38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69</v>
      </c>
      <c r="C17" s="6" t="s">
        <v>44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44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44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44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44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82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83</v>
      </c>
      <c r="B23" s="6" t="s">
        <v>84</v>
      </c>
      <c r="C23" s="6" t="s">
        <v>44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85</v>
      </c>
      <c r="B24" s="6" t="s">
        <v>86</v>
      </c>
      <c r="C24" s="6" t="s">
        <v>57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87</v>
      </c>
      <c r="B25" s="6" t="s">
        <v>88</v>
      </c>
      <c r="C25" s="6" t="s">
        <v>89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90</v>
      </c>
      <c r="B26" s="6" t="s">
        <v>91</v>
      </c>
      <c r="C26" s="6" t="s">
        <v>92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95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95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100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103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38</v>
      </c>
      <c r="C31" s="6" t="s">
        <v>38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105</v>
      </c>
      <c r="B32" s="6" t="s">
        <v>106</v>
      </c>
      <c r="C32" s="6" t="s">
        <v>44</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6ddef044a734ffa"/>
    <hyperlink ref="E2" r:id="R48f92e5669fa424a"/>
    <hyperlink ref="E3" r:id="Re87afcbab8cd48c7"/>
    <hyperlink ref="E4" r:id="Rb887ca8ee46548b4"/>
    <hyperlink ref="A5" r:id="Reb592434bca54e8b"/>
    <hyperlink ref="E5" r:id="Re7012fc41b104ff5"/>
    <hyperlink ref="A6" r:id="Rc5d9b0ac19ae431f"/>
    <hyperlink ref="E6" r:id="Rd18add80fd214193"/>
    <hyperlink ref="A7" r:id="Rf97ae2a31cae41fd"/>
    <hyperlink ref="E7" r:id="Rb3cbfa696f4840cb"/>
    <hyperlink ref="A8" r:id="R54c2a18a632344e3"/>
    <hyperlink ref="E8" r:id="R1752646507a94fae"/>
    <hyperlink ref="A9" r:id="R18061dbc503d4e7b"/>
    <hyperlink ref="E9" r:id="Ra18ba33ac4cc4cc4"/>
    <hyperlink ref="A10" r:id="Re9c762a0ac914c0c"/>
    <hyperlink ref="E10" r:id="R9533c5e2c3cd446d"/>
    <hyperlink ref="A11" r:id="R124fee4f35c84673"/>
    <hyperlink ref="E11" r:id="R5b24a45b2d0f47c3"/>
    <hyperlink ref="A12" r:id="Rcd58621e32a34b4d"/>
    <hyperlink ref="E12" r:id="R164c0a9df6574bf5"/>
    <hyperlink ref="A13" r:id="R8ed43f96b20c498e"/>
    <hyperlink ref="E13" r:id="Rfd57546c34dc4438"/>
    <hyperlink ref="A14" r:id="R4efabf5d683b4c53"/>
    <hyperlink ref="E14" r:id="R4513aa65523440c5"/>
    <hyperlink ref="A15" r:id="R0c43547b2fff4963"/>
    <hyperlink ref="E15" r:id="R54c90ca7712342e5"/>
    <hyperlink ref="A16" r:id="R19834e9ab4a9443a"/>
    <hyperlink ref="E16" r:id="R43a2ba1f47f34c8e"/>
    <hyperlink ref="A17" r:id="Re6027c4a2aec4771"/>
    <hyperlink ref="E17" r:id="R393fa0b6016843d6"/>
    <hyperlink ref="A18" r:id="R38d58a1e5501472a"/>
    <hyperlink ref="E18" r:id="Rc18f30e58de14986"/>
    <hyperlink ref="A19" r:id="Ra50fef71739a4bb9"/>
    <hyperlink ref="E19" r:id="Rce8c147ab4994f0c"/>
    <hyperlink ref="A20" r:id="R9c9ae6df1460449b"/>
    <hyperlink ref="E20" r:id="R210e087e4b814b64"/>
    <hyperlink ref="A21" r:id="Rf428290211a14d9d"/>
    <hyperlink ref="E21" r:id="R90aad975ec00406a"/>
    <hyperlink ref="A22" r:id="R0c94e5f5e1b94fc7"/>
    <hyperlink ref="E22" r:id="Racb1e978145c4c7d"/>
    <hyperlink ref="A23" r:id="Rbb5fbffc00964859"/>
    <hyperlink ref="E23" r:id="R7c99a2821a5d40a1"/>
    <hyperlink ref="A24" r:id="Rabe41256acff477c"/>
    <hyperlink ref="E24" r:id="R76b19cfd87b040ee"/>
    <hyperlink ref="A25" r:id="Rc3c4c5da3ffc4e48"/>
    <hyperlink ref="E25" r:id="R42e358467bf84e0a"/>
    <hyperlink ref="A26" r:id="R654a2c515f2e4787"/>
    <hyperlink ref="E26" r:id="R0b1053f5aea441e8"/>
    <hyperlink ref="A27" r:id="Rf5e99e43d38a421e"/>
    <hyperlink ref="E27" r:id="R19f6f3132d84443b"/>
    <hyperlink ref="A28" r:id="R0eadf00e28154d72"/>
    <hyperlink ref="E28" r:id="R5b936d5f1d25450d"/>
    <hyperlink ref="A29" r:id="Rf9cd51b8625c466b"/>
    <hyperlink ref="E29" r:id="Re6ae15573abd496e"/>
    <hyperlink ref="A30" r:id="R9eb7dc876d74487e"/>
    <hyperlink ref="E30" r:id="R0228e8ad66914521"/>
    <hyperlink ref="A31" r:id="Rd148900bc6bb415e"/>
    <hyperlink ref="E31" r:id="R283ce26098a94991"/>
    <hyperlink ref="E32" r:id="R05338c105ee843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v>
      </c>
      <c r="B1" s="12" t="s">
        <v>108</v>
      </c>
      <c r="C1" s="12" t="s">
        <v>109</v>
      </c>
      <c r="D1" s="12" t="s">
        <v>110</v>
      </c>
      <c r="E1" s="12" t="s">
        <v>19</v>
      </c>
      <c r="F1" s="12" t="s">
        <v>22</v>
      </c>
      <c r="G1" s="12" t="s">
        <v>23</v>
      </c>
      <c r="H1" s="12" t="s">
        <v>24</v>
      </c>
      <c r="I1" s="12" t="s">
        <v>18</v>
      </c>
      <c r="J1" s="12" t="s">
        <v>20</v>
      </c>
      <c r="K1" s="12" t="s">
        <v>111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112</v>
      </c>
      <c r="B1" s="24" t="s">
        <v>113</v>
      </c>
      <c r="C1" s="24" t="s">
        <v>114</v>
      </c>
    </row>
    <row r="2" ht="10.5" customHeight="1">
      <c r="A2" s="25"/>
      <c r="B2" s="26"/>
      <c r="C2" s="27"/>
      <c r="D2" s="27"/>
    </row>
    <row r="3">
      <c r="A3" s="26" t="s">
        <v>115</v>
      </c>
      <c r="B3" s="26" t="s">
        <v>116</v>
      </c>
      <c r="C3" s="27" t="s">
        <v>117</v>
      </c>
      <c r="D3" s="27" t="s">
        <v>37</v>
      </c>
    </row>
    <row r="4">
      <c r="A4" s="26" t="s">
        <v>118</v>
      </c>
      <c r="B4" s="26" t="s">
        <v>119</v>
      </c>
      <c r="C4" s="27" t="s">
        <v>120</v>
      </c>
      <c r="D4" s="27" t="s">
        <v>121</v>
      </c>
    </row>
    <row r="5">
      <c r="A5" s="26" t="s">
        <v>122</v>
      </c>
      <c r="B5" s="26" t="s">
        <v>123</v>
      </c>
      <c r="C5" s="27" t="s">
        <v>124</v>
      </c>
      <c r="D5" s="27" t="s">
        <v>125</v>
      </c>
    </row>
    <row r="6" ht="30">
      <c r="A6" s="26" t="s">
        <v>126</v>
      </c>
      <c r="B6" s="26" t="s">
        <v>127</v>
      </c>
      <c r="C6" s="27" t="s">
        <v>128</v>
      </c>
      <c r="D6" s="27" t="s">
        <v>129</v>
      </c>
    </row>
    <row r="7">
      <c r="A7" s="26" t="s">
        <v>130</v>
      </c>
      <c r="B7" s="26" t="s">
        <v>131</v>
      </c>
      <c r="C7" s="27" t="s">
        <v>132</v>
      </c>
      <c r="D7" s="27" t="s">
        <v>133</v>
      </c>
    </row>
    <row r="8">
      <c r="A8" s="26" t="s">
        <v>134</v>
      </c>
      <c r="B8" s="26" t="s">
        <v>135</v>
      </c>
      <c r="C8" s="27" t="s">
        <v>136</v>
      </c>
      <c r="D8" s="27" t="s">
        <v>137</v>
      </c>
    </row>
    <row r="9" ht="30">
      <c r="A9" s="26" t="s">
        <v>22</v>
      </c>
      <c r="B9" s="26" t="s">
        <v>138</v>
      </c>
      <c r="D9" s="27" t="s">
        <v>139</v>
      </c>
    </row>
    <row r="10" ht="30">
      <c r="A10" s="26" t="s">
        <v>140</v>
      </c>
      <c r="B10" s="26" t="s">
        <v>141</v>
      </c>
      <c r="D10" s="27" t="s">
        <v>142</v>
      </c>
    </row>
    <row r="11">
      <c r="A11" s="26" t="s">
        <v>143</v>
      </c>
      <c r="B11" s="26" t="s">
        <v>144</v>
      </c>
    </row>
    <row r="12">
      <c r="A12" s="26" t="s">
        <v>145</v>
      </c>
      <c r="B12" s="26" t="s">
        <v>146</v>
      </c>
    </row>
    <row r="13">
      <c r="A13" s="26" t="s">
        <v>147</v>
      </c>
      <c r="B13" s="26" t="s">
        <v>148</v>
      </c>
    </row>
    <row r="14">
      <c r="A14" s="26" t="s">
        <v>149</v>
      </c>
      <c r="B14" s="26" t="s">
        <v>150</v>
      </c>
    </row>
    <row r="15">
      <c r="A15" s="26" t="s">
        <v>151</v>
      </c>
      <c r="B15" s="26" t="s">
        <v>152</v>
      </c>
    </row>
    <row r="16">
      <c r="A16" s="26" t="s">
        <v>153</v>
      </c>
      <c r="B16" s="26" t="s">
        <v>154</v>
      </c>
    </row>
    <row r="17">
      <c r="A17" s="26" t="s">
        <v>155</v>
      </c>
      <c r="B17" s="26" t="s">
        <v>156</v>
      </c>
    </row>
    <row r="18">
      <c r="A18" s="26" t="s">
        <v>157</v>
      </c>
      <c r="B18" s="26" t="s">
        <v>158</v>
      </c>
    </row>
    <row r="19">
      <c r="A19" s="26" t="s">
        <v>159</v>
      </c>
      <c r="B19" s="26" t="s">
        <v>160</v>
      </c>
    </row>
    <row r="20">
      <c r="A20" s="26" t="s">
        <v>161</v>
      </c>
      <c r="B20" s="26" t="s">
        <v>162</v>
      </c>
    </row>
    <row r="21">
      <c r="A21" s="26" t="s">
        <v>163</v>
      </c>
      <c r="B21" s="26" t="s">
        <v>164</v>
      </c>
    </row>
    <row r="22">
      <c r="A22" s="26" t="s">
        <v>165</v>
      </c>
    </row>
    <row r="23">
      <c r="A23" s="26" t="s">
        <v>36</v>
      </c>
    </row>
    <row r="24">
      <c r="A24" s="26" t="s">
        <v>166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