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<sst xmlns="http://schemas.openxmlformats.org/spreadsheetml/2006/main" count="132" uniqueCount="132">
  <si>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</si>
  <si>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</si>
  <si>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</si>
  <si>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</si>
  <si>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</si>
  <si>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</si>
  <si>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</si>
  <si>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</si>
  <si>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</si>
  <si>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</si>
  <si>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</si>
  <si>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</si>
  <si>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</si>
  <si>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</si>
  <si>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</si>
  <si>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</si>
  <si>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</si>
  <si>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</si>
  <si>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</si>
  <si>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</si>
  <si>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</si>
  <si>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</si>
  <si>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</si>
  <si>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</si>
  <si>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</si>
  <si>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</si>
  <si>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</si>
  <si>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</si>
  <si>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</si>
  <si>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</si>
  <si>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</si>
  <si>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RPA030001</t>
  </si>
  <si>
    <t/>
  </si>
  <si>
    <t>Import from MS Access</t>
  </si>
  <si>
    <t>0</t>
  </si>
  <si>
    <t>other</t>
  </si>
  <si>
    <t>Decision</t>
  </si>
  <si>
    <t>-</t>
  </si>
  <si>
    <t>RPA030002</t>
  </si>
  <si>
    <t>On the location of the conversion IMEISV to bitmap of UE faults (BMUEF)</t>
  </si>
  <si>
    <t>Alcatel,</t>
  </si>
  <si>
    <t>RPA030003</t>
  </si>
  <si>
    <t>Efficient handling of early mobiles with the UTRAN</t>
  </si>
  <si>
    <t>Alcatel</t>
  </si>
  <si>
    <t>RPA030004</t>
  </si>
  <si>
    <t>Vodafone Group</t>
  </si>
  <si>
    <t>RPA030005</t>
  </si>
  <si>
    <t>LS from GERAN2 on Architectural Impacts of Early UE Handling</t>
  </si>
  <si>
    <t>Vodafone Ltd</t>
  </si>
  <si>
    <t>RPA030006</t>
  </si>
  <si>
    <t>Considerations on SCCP limitations for the transfer of information between the core network and the access network</t>
  </si>
  <si>
    <t>RPA030007</t>
  </si>
  <si>
    <t>Management of UE faults info in the future</t>
  </si>
  <si>
    <t>NTT DoCoMo</t>
  </si>
  <si>
    <t>RPA030008</t>
  </si>
  <si>
    <t>3GPP’s role on handling UE faults using Bitmap on Iu</t>
  </si>
  <si>
    <t>Alcatel, ATT Wireless, Fujitsu, Lucent technologies, NEC, Nokia, Nortel, Orange, Panasonic, Philips, Siemens &amp; T-Mobile</t>
  </si>
  <si>
    <t>RPA030009</t>
  </si>
  <si>
    <t>Network implementation considerations for early UE handling</t>
  </si>
  <si>
    <t>NEC, Alcatel, Fujitsu</t>
  </si>
  <si>
    <t>RPA030010</t>
  </si>
  <si>
    <t>RPA030011</t>
  </si>
  <si>
    <t>Early UE Handling</t>
  </si>
  <si>
    <t>Nokia</t>
  </si>
  <si>
    <t>RPA030012</t>
  </si>
  <si>
    <t>Process to handle early UEs in RAN</t>
  </si>
  <si>
    <t>Nortel Networks, NEC</t>
  </si>
  <si>
    <t>RPA030013</t>
  </si>
  <si>
    <t>RPA030014</t>
  </si>
  <si>
    <t>LS on early UE handling</t>
  </si>
  <si>
    <t>RP Adhoc</t>
  </si>
  <si>
    <t>LS out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</si>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</sst>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TSG_RAN/TSGR_AHs/2003_01_Early_UE/Documents/RPA030001.zip" TargetMode="External" Id="R08efce9ba46a4af8" /><Relationship Type="http://schemas.openxmlformats.org/officeDocument/2006/relationships/hyperlink" Target="https://webapp.etsi.org/teldir/ListPersDetails.asp?PersId=0" TargetMode="External" Id="R338e3f98b3b74aec" /><Relationship Type="http://schemas.openxmlformats.org/officeDocument/2006/relationships/hyperlink" Target="https://www.3gpp.org/ftp/tsg_ran/TSG_RAN/TSGR_AHs/2003_01_Early_UE/Documents/RPA030002.zip" TargetMode="External" Id="Rcf8487ebe1cb437a" /><Relationship Type="http://schemas.openxmlformats.org/officeDocument/2006/relationships/hyperlink" Target="https://webapp.etsi.org/teldir/ListPersDetails.asp?PersId=0" TargetMode="External" Id="R36e358f8eda24d80" /><Relationship Type="http://schemas.openxmlformats.org/officeDocument/2006/relationships/hyperlink" Target="https://www.3gpp.org/ftp/tsg_ran/TSG_RAN/TSGR_AHs/2003_01_Early_UE/Documents/RPA030003.zip" TargetMode="External" Id="Rec421a890242498f" /><Relationship Type="http://schemas.openxmlformats.org/officeDocument/2006/relationships/hyperlink" Target="https://webapp.etsi.org/teldir/ListPersDetails.asp?PersId=0" TargetMode="External" Id="R0ba293155cbc41bc" /><Relationship Type="http://schemas.openxmlformats.org/officeDocument/2006/relationships/hyperlink" Target="https://www.3gpp.org/ftp/tsg_ran/TSG_RAN/TSGR_AHs/2003_01_Early_UE/Documents/RPA030004.zip" TargetMode="External" Id="R5bf536ff2cda46e5" /><Relationship Type="http://schemas.openxmlformats.org/officeDocument/2006/relationships/hyperlink" Target="https://webapp.etsi.org/teldir/ListPersDetails.asp?PersId=0" TargetMode="External" Id="Rf5c3894e5d0a4e20" /><Relationship Type="http://schemas.openxmlformats.org/officeDocument/2006/relationships/hyperlink" Target="https://www.3gpp.org/ftp/tsg_ran/TSG_RAN/TSGR_AHs/2003_01_Early_UE/Documents/RPA030005.zip" TargetMode="External" Id="R46951d3c7d40496e" /><Relationship Type="http://schemas.openxmlformats.org/officeDocument/2006/relationships/hyperlink" Target="https://webapp.etsi.org/teldir/ListPersDetails.asp?PersId=0" TargetMode="External" Id="Rc942a14c86f34c18" /><Relationship Type="http://schemas.openxmlformats.org/officeDocument/2006/relationships/hyperlink" Target="https://www.3gpp.org/ftp/tsg_ran/TSG_RAN/TSGR_AHs/2003_01_Early_UE/Documents/RPA030006.zip" TargetMode="External" Id="R5f1f74c72502429b" /><Relationship Type="http://schemas.openxmlformats.org/officeDocument/2006/relationships/hyperlink" Target="https://webapp.etsi.org/teldir/ListPersDetails.asp?PersId=0" TargetMode="External" Id="R51d9d6b315c54e5b" /><Relationship Type="http://schemas.openxmlformats.org/officeDocument/2006/relationships/hyperlink" Target="https://www.3gpp.org/ftp/tsg_ran/TSG_RAN/TSGR_AHs/2003_01_Early_UE/Documents/RPA030007.zip" TargetMode="External" Id="Rc049eb7f5059463c" /><Relationship Type="http://schemas.openxmlformats.org/officeDocument/2006/relationships/hyperlink" Target="https://webapp.etsi.org/teldir/ListPersDetails.asp?PersId=0" TargetMode="External" Id="R4039af3c195b41cd" /><Relationship Type="http://schemas.openxmlformats.org/officeDocument/2006/relationships/hyperlink" Target="https://www.3gpp.org/ftp/tsg_ran/TSG_RAN/TSGR_AHs/2003_01_Early_UE/Documents/RPA030008.zip" TargetMode="External" Id="R8f0171b694f74bb0" /><Relationship Type="http://schemas.openxmlformats.org/officeDocument/2006/relationships/hyperlink" Target="https://webapp.etsi.org/teldir/ListPersDetails.asp?PersId=0" TargetMode="External" Id="R81b5bdf6763d4e3b" /><Relationship Type="http://schemas.openxmlformats.org/officeDocument/2006/relationships/hyperlink" Target="https://www.3gpp.org/ftp/tsg_ran/TSG_RAN/TSGR_AHs/2003_01_Early_UE/Documents/RPA030009.zip" TargetMode="External" Id="R6bf958b5efc44502" /><Relationship Type="http://schemas.openxmlformats.org/officeDocument/2006/relationships/hyperlink" Target="https://webapp.etsi.org/teldir/ListPersDetails.asp?PersId=0" TargetMode="External" Id="Rc6060bf21c004a8d" /><Relationship Type="http://schemas.openxmlformats.org/officeDocument/2006/relationships/hyperlink" Target="https://www.3gpp.org/ftp/tsg_ran/TSG_RAN/TSGR_AHs/2003_01_Early_UE/Documents/RPA030010.zip" TargetMode="External" Id="R88c5ac6bc04441d5" /><Relationship Type="http://schemas.openxmlformats.org/officeDocument/2006/relationships/hyperlink" Target="https://webapp.etsi.org/teldir/ListPersDetails.asp?PersId=0" TargetMode="External" Id="R27f56baf3b3f4c6f" /><Relationship Type="http://schemas.openxmlformats.org/officeDocument/2006/relationships/hyperlink" Target="https://www.3gpp.org/ftp/tsg_ran/TSG_RAN/TSGR_AHs/2003_01_Early_UE/Documents/RPA030011.zip" TargetMode="External" Id="R43ef063fcca044d4" /><Relationship Type="http://schemas.openxmlformats.org/officeDocument/2006/relationships/hyperlink" Target="https://webapp.etsi.org/teldir/ListPersDetails.asp?PersId=0" TargetMode="External" Id="Rf2b6a788a1f9418f" /><Relationship Type="http://schemas.openxmlformats.org/officeDocument/2006/relationships/hyperlink" Target="https://www.3gpp.org/ftp/tsg_ran/TSG_RAN/TSGR_AHs/2003_01_Early_UE/Documents/RPA030012.zip" TargetMode="External" Id="Rc49348bf64884e1f" /><Relationship Type="http://schemas.openxmlformats.org/officeDocument/2006/relationships/hyperlink" Target="https://webapp.etsi.org/teldir/ListPersDetails.asp?PersId=0" TargetMode="External" Id="R78cf27e2ae764979" /><Relationship Type="http://schemas.openxmlformats.org/officeDocument/2006/relationships/hyperlink" Target="https://www.3gpp.org/ftp/tsg_ran/TSG_RAN/TSGR_AHs/2003_01_Early_UE/Documents/RPA030013.zip" TargetMode="External" Id="R8be2b6991a014309" /><Relationship Type="http://schemas.openxmlformats.org/officeDocument/2006/relationships/hyperlink" Target="https://webapp.etsi.org/teldir/ListPersDetails.asp?PersId=0" TargetMode="External" Id="Ra386f897face473f" /><Relationship Type="http://schemas.openxmlformats.org/officeDocument/2006/relationships/hyperlink" Target="https://www.3gpp.org/ftp/tsg_ran/TSG_RAN/TSGR_AHs/2003_01_Early_UE/Documents/RPA030014.zip" TargetMode="External" Id="Rb887645eea75458e" /><Relationship Type="http://schemas.openxmlformats.org/officeDocument/2006/relationships/hyperlink" Target="https://webapp.etsi.org/teldir/ListPersDetails.asp?PersId=0" TargetMode="External" Id="Ra09944a57e1149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42</v>
      </c>
      <c r="C5" s="6" t="s">
        <v>45</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48</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49</v>
      </c>
      <c r="B7" s="6" t="s">
        <v>50</v>
      </c>
      <c r="C7" s="6" t="s">
        <v>45</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53</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54</v>
      </c>
      <c r="B9" s="6" t="s">
        <v>55</v>
      </c>
      <c r="C9" s="6" t="s">
        <v>56</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57</v>
      </c>
      <c r="B10" s="6" t="s">
        <v>58</v>
      </c>
      <c r="C10" s="6" t="s">
        <v>59</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60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61</v>
      </c>
      <c r="B12" s="6" t="s">
        <v>62</v>
      </c>
      <c r="C12" s="6" t="s">
        <v>63</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64</v>
      </c>
      <c r="B13" s="6" t="s">
        <v>65</v>
      </c>
      <c r="C13" s="6" t="s">
        <v>66</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67</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68</v>
      </c>
      <c r="B15" s="6" t="s">
        <v>69</v>
      </c>
      <c r="C15" s="6" t="s">
        <v>70</v>
      </c>
      <c r="D15" s="7" t="s">
        <v>33</v>
      </c>
      <c r="E15" s="28" t="s">
        <v>34</v>
      </c>
      <c r="F15" s="5" t="s">
        <v>71</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08efce9ba46a4af8"/>
    <hyperlink ref="E2" r:id="R338e3f98b3b74aec"/>
    <hyperlink ref="A3" r:id="Rcf8487ebe1cb437a"/>
    <hyperlink ref="E3" r:id="R36e358f8eda24d80"/>
    <hyperlink ref="A4" r:id="Rec421a890242498f"/>
    <hyperlink ref="E4" r:id="R0ba293155cbc41bc"/>
    <hyperlink ref="A5" r:id="R5bf536ff2cda46e5"/>
    <hyperlink ref="E5" r:id="Rf5c3894e5d0a4e20"/>
    <hyperlink ref="A6" r:id="R46951d3c7d40496e"/>
    <hyperlink ref="E6" r:id="Rc942a14c86f34c18"/>
    <hyperlink ref="A7" r:id="R5f1f74c72502429b"/>
    <hyperlink ref="E7" r:id="R51d9d6b315c54e5b"/>
    <hyperlink ref="A8" r:id="Rc049eb7f5059463c"/>
    <hyperlink ref="E8" r:id="R4039af3c195b41cd"/>
    <hyperlink ref="A9" r:id="R8f0171b694f74bb0"/>
    <hyperlink ref="E9" r:id="R81b5bdf6763d4e3b"/>
    <hyperlink ref="A10" r:id="R6bf958b5efc44502"/>
    <hyperlink ref="E10" r:id="Rc6060bf21c004a8d"/>
    <hyperlink ref="A11" r:id="R88c5ac6bc04441d5"/>
    <hyperlink ref="E11" r:id="R27f56baf3b3f4c6f"/>
    <hyperlink ref="A12" r:id="R43ef063fcca044d4"/>
    <hyperlink ref="E12" r:id="Rf2b6a788a1f9418f"/>
    <hyperlink ref="A13" r:id="Rc49348bf64884e1f"/>
    <hyperlink ref="E13" r:id="R78cf27e2ae764979"/>
    <hyperlink ref="A14" r:id="R8be2b6991a014309"/>
    <hyperlink ref="E14" r:id="Ra386f897face473f"/>
    <hyperlink ref="A15" r:id="Rb887645eea75458e"/>
    <hyperlink ref="E15" r:id="Ra09944a57e11490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v>
      </c>
      <c r="B1" s="12" t="s">
        <v>73</v>
      </c>
      <c r="C1" s="12" t="s">
        <v>74</v>
      </c>
      <c r="D1" s="12" t="s">
        <v>75</v>
      </c>
      <c r="E1" s="12" t="s">
        <v>19</v>
      </c>
      <c r="F1" s="12" t="s">
        <v>22</v>
      </c>
      <c r="G1" s="12" t="s">
        <v>23</v>
      </c>
      <c r="H1" s="12" t="s">
        <v>24</v>
      </c>
      <c r="I1" s="12" t="s">
        <v>18</v>
      </c>
      <c r="J1" s="12" t="s">
        <v>20</v>
      </c>
      <c r="K1" s="12" t="s">
        <v>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77</v>
      </c>
      <c r="B1" s="24" t="s">
        <v>78</v>
      </c>
      <c r="C1" s="24" t="s">
        <v>79</v>
      </c>
    </row>
    <row r="2" ht="10.5" customHeight="1">
      <c r="A2" s="25"/>
      <c r="B2" s="26"/>
      <c r="C2" s="27"/>
      <c r="D2" s="27"/>
    </row>
    <row r="3">
      <c r="A3" s="26" t="s">
        <v>80</v>
      </c>
      <c r="B3" s="26" t="s">
        <v>81</v>
      </c>
      <c r="C3" s="27" t="s">
        <v>82</v>
      </c>
      <c r="D3" s="27" t="s">
        <v>36</v>
      </c>
    </row>
    <row r="4">
      <c r="A4" s="26" t="s">
        <v>83</v>
      </c>
      <c r="B4" s="26" t="s">
        <v>84</v>
      </c>
      <c r="C4" s="27" t="s">
        <v>85</v>
      </c>
      <c r="D4" s="27" t="s">
        <v>86</v>
      </c>
    </row>
    <row r="5">
      <c r="A5" s="26" t="s">
        <v>87</v>
      </c>
      <c r="B5" s="26" t="s">
        <v>88</v>
      </c>
      <c r="C5" s="27" t="s">
        <v>89</v>
      </c>
      <c r="D5" s="27" t="s">
        <v>90</v>
      </c>
    </row>
    <row r="6" ht="30">
      <c r="A6" s="26" t="s">
        <v>71</v>
      </c>
      <c r="B6" s="26" t="s">
        <v>91</v>
      </c>
      <c r="C6" s="27" t="s">
        <v>92</v>
      </c>
      <c r="D6" s="27" t="s">
        <v>93</v>
      </c>
    </row>
    <row r="7">
      <c r="A7" s="26" t="s">
        <v>94</v>
      </c>
      <c r="B7" s="26" t="s">
        <v>95</v>
      </c>
      <c r="C7" s="27" t="s">
        <v>96</v>
      </c>
      <c r="D7" s="27" t="s">
        <v>97</v>
      </c>
    </row>
    <row r="8">
      <c r="A8" s="26" t="s">
        <v>98</v>
      </c>
      <c r="B8" s="26" t="s">
        <v>99</v>
      </c>
      <c r="C8" s="27" t="s">
        <v>100</v>
      </c>
      <c r="D8" s="27" t="s">
        <v>101</v>
      </c>
    </row>
    <row r="9" ht="30">
      <c r="A9" s="26" t="s">
        <v>22</v>
      </c>
      <c r="B9" s="26" t="s">
        <v>102</v>
      </c>
      <c r="D9" s="27" t="s">
        <v>103</v>
      </c>
    </row>
    <row r="10" ht="30">
      <c r="A10" s="26" t="s">
        <v>104</v>
      </c>
      <c r="B10" s="26" t="s">
        <v>105</v>
      </c>
      <c r="D10" s="27" t="s">
        <v>106</v>
      </c>
    </row>
    <row r="11">
      <c r="A11" s="26" t="s">
        <v>107</v>
      </c>
      <c r="B11" s="26" t="s">
        <v>108</v>
      </c>
    </row>
    <row r="12">
      <c r="A12" s="26" t="s">
        <v>109</v>
      </c>
      <c r="B12" s="26" t="s">
        <v>110</v>
      </c>
    </row>
    <row r="13">
      <c r="A13" s="26" t="s">
        <v>111</v>
      </c>
      <c r="B13" s="26" t="s">
        <v>112</v>
      </c>
    </row>
    <row r="14">
      <c r="A14" s="26" t="s">
        <v>113</v>
      </c>
      <c r="B14" s="26" t="s">
        <v>114</v>
      </c>
    </row>
    <row r="15">
      <c r="A15" s="26" t="s">
        <v>115</v>
      </c>
      <c r="B15" s="26" t="s">
        <v>116</v>
      </c>
    </row>
    <row r="16">
      <c r="A16" s="26" t="s">
        <v>117</v>
      </c>
      <c r="B16" s="26" t="s">
        <v>118</v>
      </c>
    </row>
    <row r="17">
      <c r="A17" s="26" t="s">
        <v>119</v>
      </c>
      <c r="B17" s="26" t="s">
        <v>120</v>
      </c>
    </row>
    <row r="18">
      <c r="A18" s="26" t="s">
        <v>121</v>
      </c>
      <c r="B18" s="26" t="s">
        <v>122</v>
      </c>
    </row>
    <row r="19" ht="30">
      <c r="A19" s="26" t="s">
        <v>123</v>
      </c>
      <c r="B19" s="26" t="s">
        <v>124</v>
      </c>
    </row>
    <row r="20">
      <c r="A20" s="26" t="s">
        <v>125</v>
      </c>
      <c r="B20" s="26" t="s">
        <v>126</v>
      </c>
    </row>
    <row r="21">
      <c r="A21" s="26" t="s">
        <v>127</v>
      </c>
      <c r="B21" s="26" t="s">
        <v>128</v>
      </c>
    </row>
    <row r="22">
      <c r="A22" s="26" t="s">
        <v>129</v>
      </c>
      <c r="B22" s="26" t="s">
        <v>130</v>
      </c>
    </row>
    <row r="23">
      <c r="A23" s="26" t="s">
        <v>35</v>
      </c>
    </row>
    <row r="24">
      <c r="A24" s="26" t="s">
        <v>131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