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<sst xmlns="http://schemas.openxmlformats.org/spreadsheetml/2006/main" count="111" uniqueCount="111">
  <si>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</si>
  <si>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</si>
  <si>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</si>
  <si>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</si>
  <si>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</si>
  <si>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</si>
  <si>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</si>
  <si>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</si>
  <si>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</si>
  <si>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</si>
  <si>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</si>
  <si>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</si>
  <si>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</si>
  <si>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</si>
  <si>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</si>
  <si>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</si>
  <si>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</si>
  <si>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</si>
  <si>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</si>
  <si>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</si>
  <si>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</si>
  <si>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</si>
  <si>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</si>
  <si>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</si>
  <si>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</si>
  <si>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</si>
  <si>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</si>
  <si>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</si>
  <si>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</si>
  <si>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</si>
  <si>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</si>
  <si>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T3a030106</t>
  </si>
  <si>
    <t/>
  </si>
  <si>
    <t>Import from MS Access</t>
  </si>
  <si>
    <t>0</t>
  </si>
  <si>
    <t>other</t>
  </si>
  <si>
    <t>Decision</t>
  </si>
  <si>
    <t>-</t>
  </si>
  <si>
    <t>T3a030200</t>
  </si>
  <si>
    <t>T3a030201</t>
  </si>
  <si>
    <t>T3a030202</t>
  </si>
  <si>
    <t>T3a030203</t>
  </si>
  <si>
    <t>T3a030205</t>
  </si>
  <si>
    <t>T3a030206</t>
  </si>
  <si>
    <t>T3a030207</t>
  </si>
  <si>
    <t>T3a030208</t>
  </si>
  <si>
    <t>T3a030209</t>
  </si>
  <si>
    <t>T3a030210</t>
  </si>
  <si>
    <t>T3a030211</t>
  </si>
  <si>
    <t>T3a030212</t>
  </si>
  <si>
    <t>T3a030214</t>
  </si>
  <si>
    <t>CR Pack TDoc</t>
  </si>
  <si>
    <t>WG Tdoc</t>
  </si>
  <si>
    <t>WG TDoc decision</t>
  </si>
  <si>
    <t>CR Individual TSG decision</t>
  </si>
  <si>
    <t>CR title</t>
  </si>
  <si>
    <t>Types of Tdocs</t>
  </si>
  <si>
    <t>Possible statuses of Tdocs</t>
  </si>
  <si>
    <t>Categories</t>
  </si>
  <si>
    <t>agenda</t>
  </si>
  <si>
    <t>reserved</t>
  </si>
  <si>
    <t>A</t>
  </si>
  <si>
    <t>Work Plan</t>
  </si>
  <si>
    <t>available</t>
  </si>
  <si>
    <t>B</t>
  </si>
  <si>
    <t>Agreement</t>
  </si>
  <si>
    <t>LS in</t>
  </si>
  <si>
    <t>revised</t>
  </si>
  <si>
    <t>C</t>
  </si>
  <si>
    <t>Approval</t>
  </si>
  <si>
    <t>LS out</t>
  </si>
  <si>
    <t>agreed</t>
  </si>
  <si>
    <t>D</t>
  </si>
  <si>
    <t>Information</t>
  </si>
  <si>
    <t>pCR</t>
  </si>
  <si>
    <t>conditionally agreed</t>
  </si>
  <si>
    <t>E</t>
  </si>
  <si>
    <t>Discussion</t>
  </si>
  <si>
    <t>draftCR</t>
  </si>
  <si>
    <t>approved</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</si>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</sst>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t/WG3_USIM/SWG-API/17-0304-Munich/docs/T3a030106.zip" TargetMode="External" Id="Rc70678bef96847a7" /><Relationship Type="http://schemas.openxmlformats.org/officeDocument/2006/relationships/hyperlink" Target="http://webapp.etsi.org/teldir/ListPersDetails.asp?PersId=0" TargetMode="External" Id="R6fc447ef42a44bc9" /><Relationship Type="http://schemas.openxmlformats.org/officeDocument/2006/relationships/hyperlink" Target="http://www.3gpp.org/ftp/tsg_t/WG3_USIM/SWG-API/17-0304-Munich/docs/T3a030200.zip" TargetMode="External" Id="Raf256af3f871430a" /><Relationship Type="http://schemas.openxmlformats.org/officeDocument/2006/relationships/hyperlink" Target="http://webapp.etsi.org/teldir/ListPersDetails.asp?PersId=0" TargetMode="External" Id="R623a550112e6414b" /><Relationship Type="http://schemas.openxmlformats.org/officeDocument/2006/relationships/hyperlink" Target="http://www.3gpp.org/ftp/tsg_t/WG3_USIM/SWG-API/17-0304-Munich/docs/T3a030201+agenda+T3+API%2317+-+Paris.zip" TargetMode="External" Id="R53c1d522f4de41f5" /><Relationship Type="http://schemas.openxmlformats.org/officeDocument/2006/relationships/hyperlink" Target="http://webapp.etsi.org/teldir/ListPersDetails.asp?PersId=0" TargetMode="External" Id="R33c96b4afe204370" /><Relationship Type="http://schemas.openxmlformats.org/officeDocument/2006/relationships/hyperlink" Target="http://www.3gpp.org/ftp/tsg_t/WG3_USIM/SWG-API/17-0304-Munich/docs/T3a030202+draft+report+of+T3+API+%2316.zip" TargetMode="External" Id="Rde8d22720fc74c1c" /><Relationship Type="http://schemas.openxmlformats.org/officeDocument/2006/relationships/hyperlink" Target="http://webapp.etsi.org/teldir/ListPersDetails.asp?PersId=0" TargetMode="External" Id="R788e31fded7d43ed" /><Relationship Type="http://schemas.openxmlformats.org/officeDocument/2006/relationships/hyperlink" Target="http://www.3gpp.org/ftp/tsg_t/WG3_USIM/SWG-API/17-0304-Munich/docs/T3a030203.zip" TargetMode="External" Id="R71a56e9a823b47fe" /><Relationship Type="http://schemas.openxmlformats.org/officeDocument/2006/relationships/hyperlink" Target="http://webapp.etsi.org/teldir/ListPersDetails.asp?PersId=0" TargetMode="External" Id="R5a68ed00ffd14657" /><Relationship Type="http://schemas.openxmlformats.org/officeDocument/2006/relationships/hyperlink" Target="http://www.3gpp.org/ftp/tsg_t/WG3_USIM/SWG-API/17-0304-Munich/docs/T3a030205.zip" TargetMode="External" Id="R7e0b831f184c4134" /><Relationship Type="http://schemas.openxmlformats.org/officeDocument/2006/relationships/hyperlink" Target="http://webapp.etsi.org/teldir/ListPersDetails.asp?PersId=0" TargetMode="External" Id="R09e529141d4f4da4" /><Relationship Type="http://schemas.openxmlformats.org/officeDocument/2006/relationships/hyperlink" Target="http://www.3gpp.org/ftp/tsg_t/WG3_USIM/SWG-API/17-0304-Munich/docs/T3a030206+draft+TR+-+2+versions.zip" TargetMode="External" Id="R9db7ab08d03447ea" /><Relationship Type="http://schemas.openxmlformats.org/officeDocument/2006/relationships/hyperlink" Target="http://webapp.etsi.org/teldir/ListPersDetails.asp?PersId=0" TargetMode="External" Id="R8d537ce073464b96" /><Relationship Type="http://schemas.openxmlformats.org/officeDocument/2006/relationships/hyperlink" Target="http://www.3gpp.org/ftp/tsg_t/WG3_USIM/SWG-API/17-0304-Munich/docs/T3a030207.zip" TargetMode="External" Id="R3ec52ff6a36a4862" /><Relationship Type="http://schemas.openxmlformats.org/officeDocument/2006/relationships/hyperlink" Target="http://webapp.etsi.org/teldir/ListPersDetails.asp?PersId=0" TargetMode="External" Id="Rfcf43e9c694949af" /><Relationship Type="http://schemas.openxmlformats.org/officeDocument/2006/relationships/hyperlink" Target="http://www.3gpp.org/ftp/tsg_t/WG3_USIM/SWG-API/17-0304-Munich/docs/T3a030208+report+of+T3+API+%2316.zip" TargetMode="External" Id="Rb9b4e4bc584e46f8" /><Relationship Type="http://schemas.openxmlformats.org/officeDocument/2006/relationships/hyperlink" Target="http://webapp.etsi.org/teldir/ListPersDetails.asp?PersId=0" TargetMode="External" Id="Ra04100e86c6a43ab" /><Relationship Type="http://schemas.openxmlformats.org/officeDocument/2006/relationships/hyperlink" Target="http://www.3gpp.org/ftp/tsg_t/WG3_USIM/SWG-API/17-0304-Munich/docs/T3a030209.zip" TargetMode="External" Id="R6aa2ae88fa9f42e0" /><Relationship Type="http://schemas.openxmlformats.org/officeDocument/2006/relationships/hyperlink" Target="http://webapp.etsi.org/teldir/ListPersDetails.asp?PersId=0" TargetMode="External" Id="R30122285898840e8" /><Relationship Type="http://schemas.openxmlformats.org/officeDocument/2006/relationships/hyperlink" Target="http://www.3gpp.org/ftp/tsg_t/WG3_USIM/SWG-API/17-0304-Munich/docs/T3a030210+final+agenda+T3+API%2317+-+Paris.zip" TargetMode="External" Id="Re0aad7221a9b4533" /><Relationship Type="http://schemas.openxmlformats.org/officeDocument/2006/relationships/hyperlink" Target="http://webapp.etsi.org/teldir/ListPersDetails.asp?PersId=0" TargetMode="External" Id="R14e26c38693b42c7" /><Relationship Type="http://schemas.openxmlformats.org/officeDocument/2006/relationships/hyperlink" Target="http://www.3gpp.org/ftp/tsg_t/WG3_USIM/SWG-API/17-0304-Munich/docs/T3a030211.zip" TargetMode="External" Id="R69a873e4fb1340b2" /><Relationship Type="http://schemas.openxmlformats.org/officeDocument/2006/relationships/hyperlink" Target="http://webapp.etsi.org/teldir/ListPersDetails.asp?PersId=0" TargetMode="External" Id="R3798ce5803694575" /><Relationship Type="http://schemas.openxmlformats.org/officeDocument/2006/relationships/hyperlink" Target="http://www.3gpp.org/ftp/tsg_t/WG3_USIM/SWG-API/17-0304-Munich/docs/T3a030212+TS102241v022000.zip" TargetMode="External" Id="Re6b88de08c614fd7" /><Relationship Type="http://schemas.openxmlformats.org/officeDocument/2006/relationships/hyperlink" Target="http://webapp.etsi.org/teldir/ListPersDetails.asp?PersId=0" TargetMode="External" Id="R52a3d2f321ea43f1" /><Relationship Type="http://schemas.openxmlformats.org/officeDocument/2006/relationships/hyperlink" Target="http://www.3gpp.org/ftp/tsg_t/WG3_USIM/SWG-API/17-0304-Munich/docs/T3a030214+draft+report+of+T3+API+%2317.zip" TargetMode="External" Id="R9a21d2c7499b4227" /><Relationship Type="http://schemas.openxmlformats.org/officeDocument/2006/relationships/hyperlink" Target="http://webapp.etsi.org/teldir/ListPersDetails.asp?PersId=0" TargetMode="External" Id="R1c45c22334cc429d"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v>42705.577228669</v>
      </c>
      <c r="P2" s="31">
        <v>42705.577228669</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v>42705.5772288194</v>
      </c>
      <c r="P3" s="31">
        <v>42705.5772288194</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c r="P4" s="31">
        <v>43013.5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c r="P5" s="31">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v>42705.5772290162</v>
      </c>
      <c r="P6" s="31">
        <v>42705.5772290162</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v>42705.5772290162</v>
      </c>
      <c r="P7" s="31">
        <v>42705.5772290162</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32</v>
      </c>
      <c r="C8" s="6" t="s">
        <v>32</v>
      </c>
      <c r="D8" s="7" t="s">
        <v>33</v>
      </c>
      <c r="E8" s="28" t="s">
        <v>34</v>
      </c>
      <c r="F8" s="5" t="s">
        <v>35</v>
      </c>
      <c r="G8" s="6" t="s">
        <v>36</v>
      </c>
      <c r="H8" s="6" t="s">
        <v>32</v>
      </c>
      <c r="I8" s="6" t="s">
        <v>32</v>
      </c>
      <c r="J8" s="8" t="s">
        <v>32</v>
      </c>
      <c r="K8" s="5" t="s">
        <v>32</v>
      </c>
      <c r="L8" s="7" t="s">
        <v>32</v>
      </c>
      <c r="M8" s="9">
        <v>0</v>
      </c>
      <c r="N8" s="5" t="s">
        <v>37</v>
      </c>
      <c r="O8" s="30"/>
      <c r="P8" s="31">
        <v>43013.5</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44</v>
      </c>
      <c r="B9" s="6" t="s">
        <v>32</v>
      </c>
      <c r="C9" s="6" t="s">
        <v>32</v>
      </c>
      <c r="D9" s="7" t="s">
        <v>33</v>
      </c>
      <c r="E9" s="28" t="s">
        <v>34</v>
      </c>
      <c r="F9" s="5" t="s">
        <v>35</v>
      </c>
      <c r="G9" s="6" t="s">
        <v>36</v>
      </c>
      <c r="H9" s="6" t="s">
        <v>32</v>
      </c>
      <c r="I9" s="6" t="s">
        <v>32</v>
      </c>
      <c r="J9" s="8" t="s">
        <v>32</v>
      </c>
      <c r="K9" s="5" t="s">
        <v>32</v>
      </c>
      <c r="L9" s="7" t="s">
        <v>32</v>
      </c>
      <c r="M9" s="9">
        <v>0</v>
      </c>
      <c r="N9" s="5" t="s">
        <v>37</v>
      </c>
      <c r="O9" s="30">
        <v>42705.5772292014</v>
      </c>
      <c r="P9" s="31">
        <v>42705.5772292014</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45</v>
      </c>
      <c r="B10" s="6" t="s">
        <v>32</v>
      </c>
      <c r="C10" s="6" t="s">
        <v>32</v>
      </c>
      <c r="D10" s="7" t="s">
        <v>33</v>
      </c>
      <c r="E10" s="28" t="s">
        <v>34</v>
      </c>
      <c r="F10" s="5" t="s">
        <v>35</v>
      </c>
      <c r="G10" s="6" t="s">
        <v>36</v>
      </c>
      <c r="H10" s="6" t="s">
        <v>32</v>
      </c>
      <c r="I10" s="6" t="s">
        <v>32</v>
      </c>
      <c r="J10" s="8" t="s">
        <v>32</v>
      </c>
      <c r="K10" s="5" t="s">
        <v>32</v>
      </c>
      <c r="L10" s="7" t="s">
        <v>32</v>
      </c>
      <c r="M10" s="9">
        <v>0</v>
      </c>
      <c r="N10" s="5" t="s">
        <v>37</v>
      </c>
      <c r="O10" s="30"/>
      <c r="P10" s="31">
        <v>43013.5</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46</v>
      </c>
      <c r="B11" s="6" t="s">
        <v>32</v>
      </c>
      <c r="C11" s="6" t="s">
        <v>32</v>
      </c>
      <c r="D11" s="7" t="s">
        <v>33</v>
      </c>
      <c r="E11" s="28" t="s">
        <v>34</v>
      </c>
      <c r="F11" s="5" t="s">
        <v>35</v>
      </c>
      <c r="G11" s="6" t="s">
        <v>36</v>
      </c>
      <c r="H11" s="6" t="s">
        <v>32</v>
      </c>
      <c r="I11" s="6" t="s">
        <v>32</v>
      </c>
      <c r="J11" s="8" t="s">
        <v>32</v>
      </c>
      <c r="K11" s="5" t="s">
        <v>32</v>
      </c>
      <c r="L11" s="7" t="s">
        <v>32</v>
      </c>
      <c r="M11" s="9">
        <v>0</v>
      </c>
      <c r="N11" s="5" t="s">
        <v>37</v>
      </c>
      <c r="O11" s="30">
        <v>42705.5772293634</v>
      </c>
      <c r="P11" s="31">
        <v>42705.5772293634</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47</v>
      </c>
      <c r="B12" s="6" t="s">
        <v>32</v>
      </c>
      <c r="C12" s="6" t="s">
        <v>32</v>
      </c>
      <c r="D12" s="7" t="s">
        <v>33</v>
      </c>
      <c r="E12" s="28" t="s">
        <v>34</v>
      </c>
      <c r="F12" s="5" t="s">
        <v>35</v>
      </c>
      <c r="G12" s="6" t="s">
        <v>36</v>
      </c>
      <c r="H12" s="6" t="s">
        <v>32</v>
      </c>
      <c r="I12" s="6" t="s">
        <v>32</v>
      </c>
      <c r="J12" s="8" t="s">
        <v>32</v>
      </c>
      <c r="K12" s="5" t="s">
        <v>32</v>
      </c>
      <c r="L12" s="7" t="s">
        <v>32</v>
      </c>
      <c r="M12" s="9">
        <v>0</v>
      </c>
      <c r="N12" s="5" t="s">
        <v>37</v>
      </c>
      <c r="O12" s="30"/>
      <c r="P12" s="31">
        <v>43013.5</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48</v>
      </c>
      <c r="B13" s="6" t="s">
        <v>32</v>
      </c>
      <c r="C13" s="6" t="s">
        <v>32</v>
      </c>
      <c r="D13" s="7" t="s">
        <v>33</v>
      </c>
      <c r="E13" s="28" t="s">
        <v>34</v>
      </c>
      <c r="F13" s="5" t="s">
        <v>35</v>
      </c>
      <c r="G13" s="6" t="s">
        <v>36</v>
      </c>
      <c r="H13" s="6" t="s">
        <v>32</v>
      </c>
      <c r="I13" s="6" t="s">
        <v>32</v>
      </c>
      <c r="J13" s="8" t="s">
        <v>32</v>
      </c>
      <c r="K13" s="5" t="s">
        <v>32</v>
      </c>
      <c r="L13" s="7" t="s">
        <v>32</v>
      </c>
      <c r="M13" s="9">
        <v>0</v>
      </c>
      <c r="N13" s="5" t="s">
        <v>37</v>
      </c>
      <c r="O13" s="30">
        <v>42705.5772295486</v>
      </c>
      <c r="P13" s="31">
        <v>42705.5772295486</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49</v>
      </c>
      <c r="B14" s="6" t="s">
        <v>32</v>
      </c>
      <c r="C14" s="6" t="s">
        <v>32</v>
      </c>
      <c r="D14" s="7" t="s">
        <v>33</v>
      </c>
      <c r="E14" s="28" t="s">
        <v>34</v>
      </c>
      <c r="F14" s="5" t="s">
        <v>35</v>
      </c>
      <c r="G14" s="6" t="s">
        <v>36</v>
      </c>
      <c r="H14" s="6" t="s">
        <v>32</v>
      </c>
      <c r="I14" s="6" t="s">
        <v>32</v>
      </c>
      <c r="J14" s="8" t="s">
        <v>32</v>
      </c>
      <c r="K14" s="5" t="s">
        <v>32</v>
      </c>
      <c r="L14" s="7" t="s">
        <v>32</v>
      </c>
      <c r="M14" s="9">
        <v>0</v>
      </c>
      <c r="N14" s="5" t="s">
        <v>37</v>
      </c>
      <c r="O14" s="30"/>
      <c r="P14" s="31">
        <v>43013.5</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50</v>
      </c>
      <c r="B15" s="6" t="s">
        <v>32</v>
      </c>
      <c r="C15" s="6" t="s">
        <v>32</v>
      </c>
      <c r="D15" s="7" t="s">
        <v>33</v>
      </c>
      <c r="E15" s="28" t="s">
        <v>34</v>
      </c>
      <c r="F15" s="5" t="s">
        <v>35</v>
      </c>
      <c r="G15" s="6" t="s">
        <v>36</v>
      </c>
      <c r="H15" s="6" t="s">
        <v>32</v>
      </c>
      <c r="I15" s="6" t="s">
        <v>32</v>
      </c>
      <c r="J15" s="8" t="s">
        <v>32</v>
      </c>
      <c r="K15" s="5" t="s">
        <v>32</v>
      </c>
      <c r="L15" s="7" t="s">
        <v>32</v>
      </c>
      <c r="M15" s="9">
        <v>0</v>
      </c>
      <c r="N15" s="5" t="s">
        <v>37</v>
      </c>
      <c r="O15" s="30"/>
      <c r="P15" s="31">
        <v>43013.5</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c70678bef96847a7"/>
    <hyperlink ref="E2" r:id="R6fc447ef42a44bc9"/>
    <hyperlink ref="A3" r:id="Raf256af3f871430a"/>
    <hyperlink ref="E3" r:id="R623a550112e6414b"/>
    <hyperlink ref="A4" r:id="R53c1d522f4de41f5"/>
    <hyperlink ref="E4" r:id="R33c96b4afe204370"/>
    <hyperlink ref="A5" r:id="Rde8d22720fc74c1c"/>
    <hyperlink ref="E5" r:id="R788e31fded7d43ed"/>
    <hyperlink ref="A6" r:id="R71a56e9a823b47fe"/>
    <hyperlink ref="E6" r:id="R5a68ed00ffd14657"/>
    <hyperlink ref="A7" r:id="R7e0b831f184c4134"/>
    <hyperlink ref="E7" r:id="R09e529141d4f4da4"/>
    <hyperlink ref="A8" r:id="R9db7ab08d03447ea"/>
    <hyperlink ref="E8" r:id="R8d537ce073464b96"/>
    <hyperlink ref="A9" r:id="R3ec52ff6a36a4862"/>
    <hyperlink ref="E9" r:id="Rfcf43e9c694949af"/>
    <hyperlink ref="A10" r:id="Rb9b4e4bc584e46f8"/>
    <hyperlink ref="E10" r:id="Ra04100e86c6a43ab"/>
    <hyperlink ref="A11" r:id="R6aa2ae88fa9f42e0"/>
    <hyperlink ref="E11" r:id="R30122285898840e8"/>
    <hyperlink ref="A12" r:id="Re0aad7221a9b4533"/>
    <hyperlink ref="E12" r:id="R14e26c38693b42c7"/>
    <hyperlink ref="A13" r:id="R69a873e4fb1340b2"/>
    <hyperlink ref="E13" r:id="R3798ce5803694575"/>
    <hyperlink ref="A14" r:id="Re6b88de08c614fd7"/>
    <hyperlink ref="E14" r:id="R52a3d2f321ea43f1"/>
    <hyperlink ref="A15" r:id="R9a21d2c7499b4227"/>
    <hyperlink ref="E15" r:id="R1c45c22334cc429d"/>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51</v>
      </c>
      <c r="B1" s="12" t="s">
        <v>52</v>
      </c>
      <c r="C1" s="12" t="s">
        <v>53</v>
      </c>
      <c r="D1" s="12" t="s">
        <v>54</v>
      </c>
      <c r="E1" s="12" t="s">
        <v>19</v>
      </c>
      <c r="F1" s="12" t="s">
        <v>22</v>
      </c>
      <c r="G1" s="12" t="s">
        <v>23</v>
      </c>
      <c r="H1" s="12" t="s">
        <v>24</v>
      </c>
      <c r="I1" s="12" t="s">
        <v>18</v>
      </c>
      <c r="J1" s="12" t="s">
        <v>20</v>
      </c>
      <c r="K1" s="12" t="s">
        <v>55</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56</v>
      </c>
      <c r="B1" s="24" t="s">
        <v>57</v>
      </c>
      <c r="C1" s="24" t="s">
        <v>58</v>
      </c>
    </row>
    <row r="2" ht="10.5" customHeight="1">
      <c r="A2" s="25"/>
      <c r="B2" s="26"/>
      <c r="C2" s="27"/>
      <c r="D2" s="27"/>
    </row>
    <row r="3">
      <c r="A3" s="26" t="s">
        <v>59</v>
      </c>
      <c r="B3" s="26" t="s">
        <v>60</v>
      </c>
      <c r="C3" s="27" t="s">
        <v>61</v>
      </c>
      <c r="D3" s="27" t="s">
        <v>36</v>
      </c>
    </row>
    <row r="4">
      <c r="A4" s="26" t="s">
        <v>62</v>
      </c>
      <c r="B4" s="26" t="s">
        <v>63</v>
      </c>
      <c r="C4" s="27" t="s">
        <v>64</v>
      </c>
      <c r="D4" s="27" t="s">
        <v>65</v>
      </c>
    </row>
    <row r="5">
      <c r="A5" s="26" t="s">
        <v>66</v>
      </c>
      <c r="B5" s="26" t="s">
        <v>67</v>
      </c>
      <c r="C5" s="27" t="s">
        <v>68</v>
      </c>
      <c r="D5" s="27" t="s">
        <v>69</v>
      </c>
    </row>
    <row r="6" ht="30">
      <c r="A6" s="26" t="s">
        <v>70</v>
      </c>
      <c r="B6" s="26" t="s">
        <v>71</v>
      </c>
      <c r="C6" s="27" t="s">
        <v>72</v>
      </c>
      <c r="D6" s="27" t="s">
        <v>73</v>
      </c>
    </row>
    <row r="7">
      <c r="A7" s="26" t="s">
        <v>74</v>
      </c>
      <c r="B7" s="26" t="s">
        <v>75</v>
      </c>
      <c r="C7" s="27" t="s">
        <v>76</v>
      </c>
      <c r="D7" s="27" t="s">
        <v>77</v>
      </c>
    </row>
    <row r="8">
      <c r="A8" s="26" t="s">
        <v>78</v>
      </c>
      <c r="B8" s="26" t="s">
        <v>79</v>
      </c>
      <c r="C8" s="27" t="s">
        <v>80</v>
      </c>
      <c r="D8" s="27" t="s">
        <v>81</v>
      </c>
    </row>
    <row r="9" ht="30">
      <c r="A9" s="26" t="s">
        <v>22</v>
      </c>
      <c r="B9" s="26" t="s">
        <v>82</v>
      </c>
      <c r="D9" s="27" t="s">
        <v>83</v>
      </c>
    </row>
    <row r="10" ht="30">
      <c r="A10" s="26" t="s">
        <v>84</v>
      </c>
      <c r="B10" s="26" t="s">
        <v>85</v>
      </c>
      <c r="D10" s="27" t="s">
        <v>86</v>
      </c>
    </row>
    <row r="11">
      <c r="A11" s="26" t="s">
        <v>87</v>
      </c>
      <c r="B11" s="26" t="s">
        <v>88</v>
      </c>
    </row>
    <row r="12">
      <c r="A12" s="26" t="s">
        <v>89</v>
      </c>
      <c r="B12" s="26" t="s">
        <v>90</v>
      </c>
    </row>
    <row r="13">
      <c r="A13" s="26" t="s">
        <v>91</v>
      </c>
      <c r="B13" s="26" t="s">
        <v>92</v>
      </c>
    </row>
    <row r="14">
      <c r="A14" s="26" t="s">
        <v>93</v>
      </c>
      <c r="B14" s="26" t="s">
        <v>94</v>
      </c>
    </row>
    <row r="15">
      <c r="A15" s="26" t="s">
        <v>95</v>
      </c>
      <c r="B15" s="26" t="s">
        <v>96</v>
      </c>
    </row>
    <row r="16">
      <c r="A16" s="26" t="s">
        <v>97</v>
      </c>
      <c r="B16" s="26" t="s">
        <v>98</v>
      </c>
    </row>
    <row r="17">
      <c r="A17" s="26" t="s">
        <v>99</v>
      </c>
      <c r="B17" s="26" t="s">
        <v>100</v>
      </c>
    </row>
    <row r="18">
      <c r="A18" s="26" t="s">
        <v>101</v>
      </c>
      <c r="B18" s="26" t="s">
        <v>102</v>
      </c>
    </row>
    <row r="19">
      <c r="A19" s="26" t="s">
        <v>103</v>
      </c>
      <c r="B19" s="26" t="s">
        <v>104</v>
      </c>
    </row>
    <row r="20">
      <c r="A20" s="26" t="s">
        <v>105</v>
      </c>
      <c r="B20" s="26" t="s">
        <v>106</v>
      </c>
    </row>
    <row r="21">
      <c r="A21" s="26" t="s">
        <v>107</v>
      </c>
      <c r="B21" s="26" t="s">
        <v>108</v>
      </c>
    </row>
    <row r="22">
      <c r="A22" s="26" t="s">
        <v>109</v>
      </c>
    </row>
    <row r="23">
      <c r="A23" s="26" t="s">
        <v>35</v>
      </c>
    </row>
    <row r="24">
      <c r="A24" s="26" t="s">
        <v>110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