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<sst xmlns="http://schemas.openxmlformats.org/spreadsheetml/2006/main" count="339" uniqueCount="339">
  <si>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</si>
  <si>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</si>
  <si>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</si>
  <si>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</si>
  <si>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</si>
  <si>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</si>
  <si>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</si>
  <si>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</si>
  <si>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</si>
  <si>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</si>
  <si>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</si>
  <si>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</si>
  <si>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</si>
  <si>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</si>
  <si>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</si>
  <si>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</si>
  <si>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</si>
  <si>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</si>
  <si>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</si>
  <si>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</si>
  <si>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</si>
  <si>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</si>
  <si>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</si>
  <si>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</si>
  <si>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</si>
  <si>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</si>
  <si>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</si>
  <si>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</si>
  <si>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</si>
  <si>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</si>
  <si>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</si>
  <si>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G2-040363</t>
  </si>
  <si>
    <t/>
  </si>
  <si>
    <t>Import from MS Access</t>
  </si>
  <si>
    <t>0</t>
  </si>
  <si>
    <t>other</t>
  </si>
  <si>
    <t>Decision</t>
  </si>
  <si>
    <t>-</t>
  </si>
  <si>
    <t>G2-040364</t>
  </si>
  <si>
    <t>G2-040365</t>
  </si>
  <si>
    <t>G2-040366</t>
  </si>
  <si>
    <t>Correction of the CSN.1 coding of the SI10 Rest Octets to be used for ASCI</t>
  </si>
  <si>
    <t>Alcatel</t>
  </si>
  <si>
    <t>G2-040367</t>
  </si>
  <si>
    <t>Editorial corrections on Notification List Number and NLN status</t>
  </si>
  <si>
    <t>0332</t>
  </si>
  <si>
    <t>D</t>
  </si>
  <si>
    <t>G2-040368</t>
  </si>
  <si>
    <t>Clarification to Notification Response</t>
  </si>
  <si>
    <t>Motorola</t>
  </si>
  <si>
    <t>0005</t>
  </si>
  <si>
    <t>1</t>
  </si>
  <si>
    <t>F</t>
  </si>
  <si>
    <t>G2-040369</t>
  </si>
  <si>
    <t>VGCS Queuing and Preemption Handling</t>
  </si>
  <si>
    <t>0114</t>
  </si>
  <si>
    <t>2</t>
  </si>
  <si>
    <t>G2-040370</t>
  </si>
  <si>
    <t>Release dedicated channel of talker in Voice Group Call</t>
  </si>
  <si>
    <t>0115</t>
  </si>
  <si>
    <t>G2-040371</t>
  </si>
  <si>
    <t>0316</t>
  </si>
  <si>
    <t>G2-040372</t>
  </si>
  <si>
    <t>Draft CR for VGC redefinition</t>
  </si>
  <si>
    <t>G2-040373</t>
  </si>
  <si>
    <t>Correction of A-GPS Doppler0, Doppler1, Azimuth, Elevation</t>
  </si>
  <si>
    <t>Siemens AG</t>
  </si>
  <si>
    <t>G2-040374</t>
  </si>
  <si>
    <t>G2-040375</t>
  </si>
  <si>
    <t>G2-040376</t>
  </si>
  <si>
    <t>G2-040377</t>
  </si>
  <si>
    <t>G2-040378</t>
  </si>
  <si>
    <t>G2-040379</t>
  </si>
  <si>
    <t>Provision of Global_Count for VGCS</t>
  </si>
  <si>
    <t>Siemens</t>
  </si>
  <si>
    <t>G2-040380</t>
  </si>
  <si>
    <t>G2-040381</t>
  </si>
  <si>
    <t>G2-040382</t>
  </si>
  <si>
    <t>G2-040383</t>
  </si>
  <si>
    <t>Annex on multiple TBF procedures</t>
  </si>
  <si>
    <t>G2-040384</t>
  </si>
  <si>
    <t>G2-040385</t>
  </si>
  <si>
    <t>G2-040386</t>
  </si>
  <si>
    <t>Service handover for services not supported in GERAN</t>
  </si>
  <si>
    <t>0118</t>
  </si>
  <si>
    <t>G2-040387</t>
  </si>
  <si>
    <t>Reselection of local IP endpoint at SGSN</t>
  </si>
  <si>
    <t>0014</t>
  </si>
  <si>
    <t>C</t>
  </si>
  <si>
    <t>G2-040388</t>
  </si>
  <si>
    <t>Packet Forwarding Concept</t>
  </si>
  <si>
    <t>G2-040389</t>
  </si>
  <si>
    <t>G2-040390</t>
  </si>
  <si>
    <t>Container Handling PS Handover</t>
  </si>
  <si>
    <t>G2-040391</t>
  </si>
  <si>
    <t>G2-040392</t>
  </si>
  <si>
    <t>Mapping PDP -&gt; PFC contexts on the target side</t>
  </si>
  <si>
    <t>G2-040393</t>
  </si>
  <si>
    <t>Error correction in GPS Acqusition Assistance, Doppler 1st order term parameter (primary) and correction of misleading texts (secondary).</t>
  </si>
  <si>
    <t>Nokia</t>
  </si>
  <si>
    <t>A106</t>
  </si>
  <si>
    <t>G2-040394</t>
  </si>
  <si>
    <t>A107</t>
  </si>
  <si>
    <t>A</t>
  </si>
  <si>
    <t>G2-040395</t>
  </si>
  <si>
    <t>0107</t>
  </si>
  <si>
    <t>G2-040396</t>
  </si>
  <si>
    <t>0108</t>
  </si>
  <si>
    <t>G2-040397</t>
  </si>
  <si>
    <t>0109</t>
  </si>
  <si>
    <t>G2-040398</t>
  </si>
  <si>
    <t>One TFC for signalling on HR channels</t>
  </si>
  <si>
    <t>G2-040399</t>
  </si>
  <si>
    <t>G2-040400</t>
  </si>
  <si>
    <t>Introduction of extended RLC/MAC control message segmentation</t>
  </si>
  <si>
    <t>0519</t>
  </si>
  <si>
    <t>B</t>
  </si>
  <si>
    <t>G2-040401</t>
  </si>
  <si>
    <t>G2-040402</t>
  </si>
  <si>
    <t>RRBP and FBI not set in the same block</t>
  </si>
  <si>
    <t>0498</t>
  </si>
  <si>
    <t>G2-040403</t>
  </si>
  <si>
    <t>Segmentation of LLC PDUs and change of radio priority</t>
  </si>
  <si>
    <t>0499</t>
  </si>
  <si>
    <t>G2-040404</t>
  </si>
  <si>
    <t>FLO capability indication in the MS GERAN Iu mode Radio Access Capability IE</t>
  </si>
  <si>
    <t>G2-040405</t>
  </si>
  <si>
    <t>Inclusion of PS functionality for U-TDOA location method</t>
  </si>
  <si>
    <t>Cingular, T-Mobile USA, Andrew Corporation, TruePosition</t>
  </si>
  <si>
    <t>0051</t>
  </si>
  <si>
    <t>3</t>
  </si>
  <si>
    <t>G2-040406</t>
  </si>
  <si>
    <t>Proposal for MBMS data transfer</t>
  </si>
  <si>
    <t>Ericsson, Qualcomm, Siemens, Telecom Italia S.p.A., T-Mobile, Vodafone</t>
  </si>
  <si>
    <t>G2-040407</t>
  </si>
  <si>
    <t>Principles for the notification procedure</t>
  </si>
  <si>
    <t>Ericsson, Nokia, Qualcomm, Siemens, Telecom Italia S.p.A., T-Mobile, Vodafone</t>
  </si>
  <si>
    <t>G2-040408</t>
  </si>
  <si>
    <t>G2-040409</t>
  </si>
  <si>
    <t>G2-040410</t>
  </si>
  <si>
    <t>G2-040411</t>
  </si>
  <si>
    <t>Correction of inconsistencies between RRLP and MAP specification</t>
  </si>
  <si>
    <t>Qualcomm Europe</t>
  </si>
  <si>
    <t>A102</t>
  </si>
  <si>
    <t>G2-040412</t>
  </si>
  <si>
    <t>A103</t>
  </si>
  <si>
    <t>G2-040413</t>
  </si>
  <si>
    <t>0099</t>
  </si>
  <si>
    <t>G2-040414</t>
  </si>
  <si>
    <t>0102</t>
  </si>
  <si>
    <t>G2-040415</t>
  </si>
  <si>
    <t>0103</t>
  </si>
  <si>
    <t>G2-040416</t>
  </si>
  <si>
    <t xml:space="preserve">[DRAFT]  Reply LS on the nature of LCS</t>
  </si>
  <si>
    <t>CN4</t>
  </si>
  <si>
    <t>G2-040417</t>
  </si>
  <si>
    <t>Reply LS on Harmonisation of AMR Configurations</t>
  </si>
  <si>
    <t>RAN WG2</t>
  </si>
  <si>
    <t>G2-040418</t>
  </si>
  <si>
    <t>LS on removal of A5/2 from handsets.</t>
  </si>
  <si>
    <t>TSG-SA WG3</t>
  </si>
  <si>
    <t>G2-040419</t>
  </si>
  <si>
    <t>Liaison Statement on VGCS and VBS security</t>
  </si>
  <si>
    <t>SA WG3</t>
  </si>
  <si>
    <t>G2-040420</t>
  </si>
  <si>
    <t>Correction of SNS PDUs for IP support</t>
  </si>
  <si>
    <t>Ericsson</t>
  </si>
  <si>
    <t>0012</t>
  </si>
  <si>
    <t>G2-040421</t>
  </si>
  <si>
    <t>Correction of SNS PDUs for IP support.</t>
  </si>
  <si>
    <t>0013</t>
  </si>
  <si>
    <t>G2-040422</t>
  </si>
  <si>
    <t>Comments to G2-040954-context removal-Ed2 RIM and NACC clean-up (Rel-5)</t>
  </si>
  <si>
    <t>G2-040423</t>
  </si>
  <si>
    <t>G2-040424</t>
  </si>
  <si>
    <t>G2-040425</t>
  </si>
  <si>
    <t>G2-040426</t>
  </si>
  <si>
    <t>G2-040427</t>
  </si>
  <si>
    <t>G2-040428</t>
  </si>
  <si>
    <t>G2-040429</t>
  </si>
  <si>
    <t>G2-040430</t>
  </si>
  <si>
    <t>G2-040431</t>
  </si>
  <si>
    <t>Clarification of GPSTOW in Reference Time</t>
  </si>
  <si>
    <t>0100</t>
  </si>
  <si>
    <t>G2-040432</t>
  </si>
  <si>
    <t>Support for high-accuracy timing assistance in AGPS</t>
  </si>
  <si>
    <t>G2-040433</t>
  </si>
  <si>
    <t>Support for high-accuracy timing assistance for AGPS</t>
  </si>
  <si>
    <t>0101</t>
  </si>
  <si>
    <t>G2-040434</t>
  </si>
  <si>
    <t>G2-040435</t>
  </si>
  <si>
    <t>G2-040436</t>
  </si>
  <si>
    <t>Addition of DTM enhancements</t>
  </si>
  <si>
    <t>G2-040437</t>
  </si>
  <si>
    <t>G2-040438</t>
  </si>
  <si>
    <t>G2-040439</t>
  </si>
  <si>
    <t>G2-040440</t>
  </si>
  <si>
    <t>Reply LS on Multiple MBMS Issues</t>
  </si>
  <si>
    <t>G2-040441</t>
  </si>
  <si>
    <t>Response on Paging Co-ordination for MBMS and Other Services</t>
  </si>
  <si>
    <t>SA1</t>
  </si>
  <si>
    <t>G2-040442</t>
  </si>
  <si>
    <t>Comments to GP-040954 CR 48.018-089 rev.5: RIM and NACC clean-up (Rel-5)</t>
  </si>
  <si>
    <t>G2-040443</t>
  </si>
  <si>
    <t>G2-040444</t>
  </si>
  <si>
    <t>G2-040445</t>
  </si>
  <si>
    <t>G2-040446</t>
  </si>
  <si>
    <t>G2-040447</t>
  </si>
  <si>
    <t>G2-040448</t>
  </si>
  <si>
    <t>G2-040449</t>
  </si>
  <si>
    <t>G2-040450</t>
  </si>
  <si>
    <t>Service Handover</t>
  </si>
  <si>
    <t>Nortel Networks</t>
  </si>
  <si>
    <t>0123</t>
  </si>
  <si>
    <t>G2-040451</t>
  </si>
  <si>
    <t>G2-040452</t>
  </si>
  <si>
    <t>0022</t>
  </si>
  <si>
    <t>G2-040453</t>
  </si>
  <si>
    <t>DRAFT Reply LS on “Answer to MBMS ARP Support in UTRAN”</t>
  </si>
  <si>
    <t>SA4</t>
  </si>
  <si>
    <t>G2-040454</t>
  </si>
  <si>
    <t>Reply LS on MBMS support in UTRAN</t>
  </si>
  <si>
    <t>G2-040455</t>
  </si>
  <si>
    <t>Response LS on Multiple MBMS Issues</t>
  </si>
  <si>
    <t>G2-040456</t>
  </si>
  <si>
    <t>Response to RAN2 on parallel MBMS Bearers</t>
  </si>
  <si>
    <t>SA2</t>
  </si>
  <si>
    <t>G2-040457</t>
  </si>
  <si>
    <t>Response to RAN3 Multicast and Broadcast service info to the RAN</t>
  </si>
  <si>
    <t>G2-040458</t>
  </si>
  <si>
    <t>Session repetition</t>
  </si>
  <si>
    <t>G2-040459</t>
  </si>
  <si>
    <t>Reply LS on paging coordination for MBMS and other services</t>
  </si>
  <si>
    <t>TSG SA2</t>
  </si>
  <si>
    <t>G2-040460</t>
  </si>
  <si>
    <t>[Draft] Reply to LS on Session Repetition</t>
  </si>
  <si>
    <t>GERAN WG2</t>
  </si>
  <si>
    <t>G2-040461</t>
  </si>
  <si>
    <t>G2-040462</t>
  </si>
  <si>
    <t>G2-040463</t>
  </si>
  <si>
    <t>G2-040464</t>
  </si>
  <si>
    <t>G2-040465</t>
  </si>
  <si>
    <t>G2-040466</t>
  </si>
  <si>
    <t>G2-040467</t>
  </si>
  <si>
    <t>G2-040468</t>
  </si>
  <si>
    <t>Withdrawn</t>
  </si>
  <si>
    <t>G2-040469</t>
  </si>
  <si>
    <t>G2-040470</t>
  </si>
  <si>
    <t>Motorola, Alcatel</t>
  </si>
  <si>
    <t>G2-040471</t>
  </si>
  <si>
    <t>CR 48.008-115 rev 3 Release dedicated channel of talker in Voice group call (Rel-6)</t>
  </si>
  <si>
    <t>G2-040472</t>
  </si>
  <si>
    <t>G2-040473</t>
  </si>
  <si>
    <t>G2-040474</t>
  </si>
  <si>
    <t>G2-040475</t>
  </si>
  <si>
    <t>CR 44.060-498 rev 3 RRBP and FBI not set in the same block (Rel-6)</t>
  </si>
  <si>
    <t>G2-040476</t>
  </si>
  <si>
    <t>G2-040477</t>
  </si>
  <si>
    <t>Response LS (to N1-040501) on Re-authentication and key set change during inter-system handover</t>
  </si>
  <si>
    <t>G2-040478</t>
  </si>
  <si>
    <t>G2-040479</t>
  </si>
  <si>
    <t>G2-040480</t>
  </si>
  <si>
    <t>G2-040481</t>
  </si>
  <si>
    <t>G2-040482</t>
  </si>
  <si>
    <t>G2-040483</t>
  </si>
  <si>
    <t>G2-040484</t>
  </si>
  <si>
    <t>G2-040485</t>
  </si>
  <si>
    <t>G2-040486</t>
  </si>
  <si>
    <t>G2-040487</t>
  </si>
  <si>
    <t>G2-040488</t>
  </si>
  <si>
    <t>CR 48.008-118 rev 4 Service Handover for services not supported in GERAN (Rel-6)</t>
  </si>
  <si>
    <t>4</t>
  </si>
  <si>
    <t>G2-040489</t>
  </si>
  <si>
    <t>CR 44.018-332 rev 2 Editorial corrections on Notification List Number and NLN status (Rel-6)</t>
  </si>
  <si>
    <t>G2-040490</t>
  </si>
  <si>
    <t>MBMS support in UTRAN</t>
  </si>
  <si>
    <t>RAN2 MBMS Ad-Hoc</t>
  </si>
  <si>
    <t>G2-040491</t>
  </si>
  <si>
    <t>Reply to LS on Session Repetition</t>
  </si>
  <si>
    <t>LS out</t>
  </si>
  <si>
    <t>G2-040492</t>
  </si>
  <si>
    <t>G2-040493</t>
  </si>
  <si>
    <t>G2-040494</t>
  </si>
  <si>
    <t>G2-040495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</si>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</sst>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19bis_Sophia_Antipolis/Docs/G2-040363.zip" TargetMode="External" Id="Rd58128cdb55c4b52" /><Relationship Type="http://schemas.openxmlformats.org/officeDocument/2006/relationships/hyperlink" Target="http://webapp.etsi.org/teldir/ListPersDetails.asp?PersId=0" TargetMode="External" Id="R76d4c7e6d4c64261" /><Relationship Type="http://schemas.openxmlformats.org/officeDocument/2006/relationships/hyperlink" Target="http://www.3gpp.org/ftp/tsg_geran/Wg2_Protocol_Aspects/GERAN2_19bis_Sophia_Antipolis/Docs/G2-040364.zip" TargetMode="External" Id="R69e2b81be8b14871" /><Relationship Type="http://schemas.openxmlformats.org/officeDocument/2006/relationships/hyperlink" Target="http://webapp.etsi.org/teldir/ListPersDetails.asp?PersId=0" TargetMode="External" Id="Re83b11a4613e4eb9" /><Relationship Type="http://schemas.openxmlformats.org/officeDocument/2006/relationships/hyperlink" Target="http://www.3gpp.org/ftp/tsg_geran/Wg2_Protocol_Aspects/GERAN2_19bis_Sophia_Antipolis/Docs/G2-040365.zip" TargetMode="External" Id="R62df7e312e45455c" /><Relationship Type="http://schemas.openxmlformats.org/officeDocument/2006/relationships/hyperlink" Target="http://webapp.etsi.org/teldir/ListPersDetails.asp?PersId=0" TargetMode="External" Id="Re35cbdc16b5f409c" /><Relationship Type="http://schemas.openxmlformats.org/officeDocument/2006/relationships/hyperlink" Target="http://www.3gpp.org/ftp/tsg_geran/Wg2_Protocol_Aspects/GERAN2_19bis_Sophia_Antipolis/Docs/G2-040366.zip" TargetMode="External" Id="R05e6a9a18af24b8a" /><Relationship Type="http://schemas.openxmlformats.org/officeDocument/2006/relationships/hyperlink" Target="http://webapp.etsi.org/teldir/ListPersDetails.asp?PersId=0" TargetMode="External" Id="R3cb7ffcd9b3b49e7" /><Relationship Type="http://schemas.openxmlformats.org/officeDocument/2006/relationships/hyperlink" Target="http://www.3gpp.org/ftp/tsg_geran/Wg2_Protocol_Aspects/GERAN2_19bis_Sophia_Antipolis/Docs/G2-040367.zip" TargetMode="External" Id="R6f582bd675f248ce" /><Relationship Type="http://schemas.openxmlformats.org/officeDocument/2006/relationships/hyperlink" Target="http://webapp.etsi.org/teldir/ListPersDetails.asp?PersId=0" TargetMode="External" Id="R50c5f99c24b94665" /><Relationship Type="http://schemas.openxmlformats.org/officeDocument/2006/relationships/hyperlink" Target="http://www.3gpp.org/ftp/tsg_geran/Wg2_Protocol_Aspects/GERAN2_19bis_Sophia_Antipolis/Docs/G2-040368.zip" TargetMode="External" Id="R9b480a6fb4e742fe" /><Relationship Type="http://schemas.openxmlformats.org/officeDocument/2006/relationships/hyperlink" Target="http://webapp.etsi.org/teldir/ListPersDetails.asp?PersId=0" TargetMode="External" Id="R3bd2e6849c0944dc" /><Relationship Type="http://schemas.openxmlformats.org/officeDocument/2006/relationships/hyperlink" Target="http://www.3gpp.org/ftp/tsg_geran/Wg2_Protocol_Aspects/GERAN2_19bis_Sophia_Antipolis/Docs/G2-040369.zip" TargetMode="External" Id="R8ff26fb5de574f2c" /><Relationship Type="http://schemas.openxmlformats.org/officeDocument/2006/relationships/hyperlink" Target="http://webapp.etsi.org/teldir/ListPersDetails.asp?PersId=0" TargetMode="External" Id="Rbeb3f5ced00b45c4" /><Relationship Type="http://schemas.openxmlformats.org/officeDocument/2006/relationships/hyperlink" Target="http://www.3gpp.org/ftp/tsg_geran/Wg2_Protocol_Aspects/GERAN2_19bis_Sophia_Antipolis/Docs/G2-040370.zip" TargetMode="External" Id="R4e295c4ae945471d" /><Relationship Type="http://schemas.openxmlformats.org/officeDocument/2006/relationships/hyperlink" Target="http://webapp.etsi.org/teldir/ListPersDetails.asp?PersId=0" TargetMode="External" Id="Rc49c53c6ec81434a" /><Relationship Type="http://schemas.openxmlformats.org/officeDocument/2006/relationships/hyperlink" Target="http://www.3gpp.org/ftp/tsg_geran/Wg2_Protocol_Aspects/GERAN2_19bis_Sophia_Antipolis/Docs/G2-040371.zip" TargetMode="External" Id="R3c7035932dea499f" /><Relationship Type="http://schemas.openxmlformats.org/officeDocument/2006/relationships/hyperlink" Target="http://webapp.etsi.org/teldir/ListPersDetails.asp?PersId=0" TargetMode="External" Id="R99500b9936ce4608" /><Relationship Type="http://schemas.openxmlformats.org/officeDocument/2006/relationships/hyperlink" Target="http://webapp.etsi.org/teldir/ListPersDetails.asp?PersId=0" TargetMode="External" Id="R556a101479e343e4" /><Relationship Type="http://schemas.openxmlformats.org/officeDocument/2006/relationships/hyperlink" Target="http://www.3gpp.org/ftp/tsg_geran/Wg2_Protocol_Aspects/GERAN2_19bis_Sophia_Antipolis/Docs/G2-040373.zip" TargetMode="External" Id="Rb1c9c8aa3f9b45d7" /><Relationship Type="http://schemas.openxmlformats.org/officeDocument/2006/relationships/hyperlink" Target="http://webapp.etsi.org/teldir/ListPersDetails.asp?PersId=0" TargetMode="External" Id="Re8800dc70c664f3d" /><Relationship Type="http://schemas.openxmlformats.org/officeDocument/2006/relationships/hyperlink" Target="http://www.3gpp.org/ftp/tsg_geran/Wg2_Protocol_Aspects/GERAN2_19bis_Sophia_Antipolis/Docs/G2-040374.zip" TargetMode="External" Id="R3aa6e59f15b248c6" /><Relationship Type="http://schemas.openxmlformats.org/officeDocument/2006/relationships/hyperlink" Target="http://webapp.etsi.org/teldir/ListPersDetails.asp?PersId=0" TargetMode="External" Id="R3d7982ecfe8b41ed" /><Relationship Type="http://schemas.openxmlformats.org/officeDocument/2006/relationships/hyperlink" Target="http://www.3gpp.org/ftp/tsg_geran/Wg2_Protocol_Aspects/GERAN2_19bis_Sophia_Antipolis/Docs/G2-040375.zip" TargetMode="External" Id="R3199f85e71f84b29" /><Relationship Type="http://schemas.openxmlformats.org/officeDocument/2006/relationships/hyperlink" Target="http://webapp.etsi.org/teldir/ListPersDetails.asp?PersId=0" TargetMode="External" Id="R8be3474feb574ae7" /><Relationship Type="http://schemas.openxmlformats.org/officeDocument/2006/relationships/hyperlink" Target="http://www.3gpp.org/ftp/tsg_geran/Wg2_Protocol_Aspects/GERAN2_19bis_Sophia_Antipolis/Docs/G2-040376.zip" TargetMode="External" Id="R8b361916c3ea4410" /><Relationship Type="http://schemas.openxmlformats.org/officeDocument/2006/relationships/hyperlink" Target="http://webapp.etsi.org/teldir/ListPersDetails.asp?PersId=0" TargetMode="External" Id="Rd840b8beab4d41ce" /><Relationship Type="http://schemas.openxmlformats.org/officeDocument/2006/relationships/hyperlink" Target="http://www.3gpp.org/ftp/tsg_geran/Wg2_Protocol_Aspects/GERAN2_19bis_Sophia_Antipolis/Docs/G2-040377.zip" TargetMode="External" Id="Rf43f128892764c5f" /><Relationship Type="http://schemas.openxmlformats.org/officeDocument/2006/relationships/hyperlink" Target="http://webapp.etsi.org/teldir/ListPersDetails.asp?PersId=0" TargetMode="External" Id="R6e12177218984df2" /><Relationship Type="http://schemas.openxmlformats.org/officeDocument/2006/relationships/hyperlink" Target="http://www.3gpp.org/ftp/tsg_geran/Wg2_Protocol_Aspects/GERAN2_19bis_Sophia_Antipolis/Docs/G2-040378.zip" TargetMode="External" Id="Rfb23725d6104420f" /><Relationship Type="http://schemas.openxmlformats.org/officeDocument/2006/relationships/hyperlink" Target="http://webapp.etsi.org/teldir/ListPersDetails.asp?PersId=0" TargetMode="External" Id="R5c64c4f69dcd4ff6" /><Relationship Type="http://schemas.openxmlformats.org/officeDocument/2006/relationships/hyperlink" Target="http://webapp.etsi.org/teldir/ListPersDetails.asp?PersId=0" TargetMode="External" Id="R4dc03ebf03914972" /><Relationship Type="http://schemas.openxmlformats.org/officeDocument/2006/relationships/hyperlink" Target="http://www.3gpp.org/ftp/tsg_geran/Wg2_Protocol_Aspects/GERAN2_19bis_Sophia_Antipolis/Docs/G2-040380.zip" TargetMode="External" Id="R1b7ff94a1f8046e2" /><Relationship Type="http://schemas.openxmlformats.org/officeDocument/2006/relationships/hyperlink" Target="http://webapp.etsi.org/teldir/ListPersDetails.asp?PersId=0" TargetMode="External" Id="R461c23f5398c437a" /><Relationship Type="http://schemas.openxmlformats.org/officeDocument/2006/relationships/hyperlink" Target="http://www.3gpp.org/ftp/tsg_geran/Wg2_Protocol_Aspects/GERAN2_19bis_Sophia_Antipolis/Docs/G2-040381.zip" TargetMode="External" Id="Rcdf4681123c249a2" /><Relationship Type="http://schemas.openxmlformats.org/officeDocument/2006/relationships/hyperlink" Target="http://webapp.etsi.org/teldir/ListPersDetails.asp?PersId=0" TargetMode="External" Id="Rf11df7c24f0247ef" /><Relationship Type="http://schemas.openxmlformats.org/officeDocument/2006/relationships/hyperlink" Target="http://www.3gpp.org/ftp/tsg_geran/Wg2_Protocol_Aspects/GERAN2_19bis_Sophia_Antipolis/Docs/G2-040382.zip" TargetMode="External" Id="R91884759a25d4ab4" /><Relationship Type="http://schemas.openxmlformats.org/officeDocument/2006/relationships/hyperlink" Target="http://webapp.etsi.org/teldir/ListPersDetails.asp?PersId=0" TargetMode="External" Id="R6351ce14db5b4db4" /><Relationship Type="http://schemas.openxmlformats.org/officeDocument/2006/relationships/hyperlink" Target="http://www.3gpp.org/ftp/tsg_geran/Wg2_Protocol_Aspects/GERAN2_19bis_Sophia_Antipolis/Docs/G2-040383.zip" TargetMode="External" Id="Rf51f9af360774676" /><Relationship Type="http://schemas.openxmlformats.org/officeDocument/2006/relationships/hyperlink" Target="http://webapp.etsi.org/teldir/ListPersDetails.asp?PersId=0" TargetMode="External" Id="R0db11d5e55154c69" /><Relationship Type="http://schemas.openxmlformats.org/officeDocument/2006/relationships/hyperlink" Target="http://www.3gpp.org/ftp/tsg_geran/Wg2_Protocol_Aspects/GERAN2_19bis_Sophia_Antipolis/Docs/G2-040384.zip" TargetMode="External" Id="R7a6157ec9c554fb5" /><Relationship Type="http://schemas.openxmlformats.org/officeDocument/2006/relationships/hyperlink" Target="http://webapp.etsi.org/teldir/ListPersDetails.asp?PersId=0" TargetMode="External" Id="Rb6d10d8e2a844e92" /><Relationship Type="http://schemas.openxmlformats.org/officeDocument/2006/relationships/hyperlink" Target="http://www.3gpp.org/ftp/tsg_geran/Wg2_Protocol_Aspects/GERAN2_19bis_Sophia_Antipolis/Docs/G2-040385.zip" TargetMode="External" Id="R8cae1add45f346fc" /><Relationship Type="http://schemas.openxmlformats.org/officeDocument/2006/relationships/hyperlink" Target="http://webapp.etsi.org/teldir/ListPersDetails.asp?PersId=0" TargetMode="External" Id="Rf46d996a18634827" /><Relationship Type="http://schemas.openxmlformats.org/officeDocument/2006/relationships/hyperlink" Target="http://www.3gpp.org/ftp/tsg_geran/Wg2_Protocol_Aspects/GERAN2_19bis_Sophia_Antipolis/Docs/G2-040386.zip" TargetMode="External" Id="R44c3dcfa93d74f7d" /><Relationship Type="http://schemas.openxmlformats.org/officeDocument/2006/relationships/hyperlink" Target="http://webapp.etsi.org/teldir/ListPersDetails.asp?PersId=0" TargetMode="External" Id="Rf4578431761a4cf5" /><Relationship Type="http://schemas.openxmlformats.org/officeDocument/2006/relationships/hyperlink" Target="http://www.3gpp.org/ftp/tsg_geran/Wg2_Protocol_Aspects/GERAN2_19bis_Sophia_Antipolis/Docs/G2-040387.zip" TargetMode="External" Id="R66b1a389c8a349a5" /><Relationship Type="http://schemas.openxmlformats.org/officeDocument/2006/relationships/hyperlink" Target="http://webapp.etsi.org/teldir/ListPersDetails.asp?PersId=0" TargetMode="External" Id="Rb502688cef884afc" /><Relationship Type="http://schemas.openxmlformats.org/officeDocument/2006/relationships/hyperlink" Target="http://www.3gpp.org/ftp/tsg_geran/Wg2_Protocol_Aspects/GERAN2_19bis_Sophia_Antipolis/Docs/G2-040388.zip" TargetMode="External" Id="R8caf18b9331e40a2" /><Relationship Type="http://schemas.openxmlformats.org/officeDocument/2006/relationships/hyperlink" Target="http://webapp.etsi.org/teldir/ListPersDetails.asp?PersId=0" TargetMode="External" Id="R44cb10e60d8b47d2" /><Relationship Type="http://schemas.openxmlformats.org/officeDocument/2006/relationships/hyperlink" Target="http://www.3gpp.org/ftp/tsg_geran/Wg2_Protocol_Aspects/GERAN2_19bis_Sophia_Antipolis/Docs/G2-040389.zip" TargetMode="External" Id="R9740b219e91c4a97" /><Relationship Type="http://schemas.openxmlformats.org/officeDocument/2006/relationships/hyperlink" Target="http://webapp.etsi.org/teldir/ListPersDetails.asp?PersId=0" TargetMode="External" Id="R283d24be574c4d18" /><Relationship Type="http://schemas.openxmlformats.org/officeDocument/2006/relationships/hyperlink" Target="http://www.3gpp.org/ftp/tsg_geran/Wg2_Protocol_Aspects/GERAN2_19bis_Sophia_Antipolis/Docs/G2-040390.zip" TargetMode="External" Id="Rd6996b5cc58e4109" /><Relationship Type="http://schemas.openxmlformats.org/officeDocument/2006/relationships/hyperlink" Target="http://webapp.etsi.org/teldir/ListPersDetails.asp?PersId=0" TargetMode="External" Id="R428b36528c514d1d" /><Relationship Type="http://schemas.openxmlformats.org/officeDocument/2006/relationships/hyperlink" Target="http://www.3gpp.org/ftp/tsg_geran/Wg2_Protocol_Aspects/GERAN2_19bis_Sophia_Antipolis/Docs/G2-040391.zip" TargetMode="External" Id="R004ffefc8b5749d2" /><Relationship Type="http://schemas.openxmlformats.org/officeDocument/2006/relationships/hyperlink" Target="http://webapp.etsi.org/teldir/ListPersDetails.asp?PersId=0" TargetMode="External" Id="Rda233c7d4fbe4d86" /><Relationship Type="http://schemas.openxmlformats.org/officeDocument/2006/relationships/hyperlink" Target="http://www.3gpp.org/ftp/tsg_geran/Wg2_Protocol_Aspects/GERAN2_19bis_Sophia_Antipolis/Docs/G2-040392.zip" TargetMode="External" Id="R2e8db0b19e664bae" /><Relationship Type="http://schemas.openxmlformats.org/officeDocument/2006/relationships/hyperlink" Target="http://webapp.etsi.org/teldir/ListPersDetails.asp?PersId=0" TargetMode="External" Id="R2e4ff155658a4c1f" /><Relationship Type="http://schemas.openxmlformats.org/officeDocument/2006/relationships/hyperlink" Target="http://www.3gpp.org/ftp/tsg_geran/Wg2_Protocol_Aspects/GERAN2_19bis_Sophia_Antipolis/Docs/G2-040393.zip" TargetMode="External" Id="R45634918bb71455d" /><Relationship Type="http://schemas.openxmlformats.org/officeDocument/2006/relationships/hyperlink" Target="http://webapp.etsi.org/teldir/ListPersDetails.asp?PersId=0" TargetMode="External" Id="R82fdb9f202c84dc2" /><Relationship Type="http://schemas.openxmlformats.org/officeDocument/2006/relationships/hyperlink" Target="http://www.3gpp.org/ftp/tsg_geran/Wg2_Protocol_Aspects/GERAN2_19bis_Sophia_Antipolis/Docs/G2-040394.zip" TargetMode="External" Id="R308559491bdf4021" /><Relationship Type="http://schemas.openxmlformats.org/officeDocument/2006/relationships/hyperlink" Target="http://webapp.etsi.org/teldir/ListPersDetails.asp?PersId=0" TargetMode="External" Id="R9a39c9bd1c2c408b" /><Relationship Type="http://schemas.openxmlformats.org/officeDocument/2006/relationships/hyperlink" Target="http://www.3gpp.org/ftp/tsg_geran/Wg2_Protocol_Aspects/GERAN2_19bis_Sophia_Antipolis/Docs/G2-040395.zip" TargetMode="External" Id="R8b1d458ba1e24677" /><Relationship Type="http://schemas.openxmlformats.org/officeDocument/2006/relationships/hyperlink" Target="http://webapp.etsi.org/teldir/ListPersDetails.asp?PersId=0" TargetMode="External" Id="R887fe93ab092443f" /><Relationship Type="http://schemas.openxmlformats.org/officeDocument/2006/relationships/hyperlink" Target="http://www.3gpp.org/ftp/tsg_geran/Wg2_Protocol_Aspects/GERAN2_19bis_Sophia_Antipolis/Docs/G2-040396.zip" TargetMode="External" Id="R8af7b6972207436d" /><Relationship Type="http://schemas.openxmlformats.org/officeDocument/2006/relationships/hyperlink" Target="http://webapp.etsi.org/teldir/ListPersDetails.asp?PersId=0" TargetMode="External" Id="Rb19522fc5a264221" /><Relationship Type="http://schemas.openxmlformats.org/officeDocument/2006/relationships/hyperlink" Target="http://www.3gpp.org/ftp/tsg_geran/Wg2_Protocol_Aspects/GERAN2_19bis_Sophia_Antipolis/Docs/G2-040397.zip" TargetMode="External" Id="R442c8a9413fe4fd6" /><Relationship Type="http://schemas.openxmlformats.org/officeDocument/2006/relationships/hyperlink" Target="http://webapp.etsi.org/teldir/ListPersDetails.asp?PersId=0" TargetMode="External" Id="R27e793749faa4301" /><Relationship Type="http://schemas.openxmlformats.org/officeDocument/2006/relationships/hyperlink" Target="http://www.3gpp.org/ftp/tsg_geran/Wg2_Protocol_Aspects/GERAN2_19bis_Sophia_Antipolis/Docs/G2-040398.zip" TargetMode="External" Id="R35de25bfb98b40cb" /><Relationship Type="http://schemas.openxmlformats.org/officeDocument/2006/relationships/hyperlink" Target="http://webapp.etsi.org/teldir/ListPersDetails.asp?PersId=0" TargetMode="External" Id="R49dd679fc0d54363" /><Relationship Type="http://schemas.openxmlformats.org/officeDocument/2006/relationships/hyperlink" Target="http://www.3gpp.org/ftp/tsg_geran/Wg2_Protocol_Aspects/GERAN2_19bis_Sophia_Antipolis/Docs/G2-040399.zip" TargetMode="External" Id="Rffceb449147a434b" /><Relationship Type="http://schemas.openxmlformats.org/officeDocument/2006/relationships/hyperlink" Target="http://webapp.etsi.org/teldir/ListPersDetails.asp?PersId=0" TargetMode="External" Id="R45a87a306f794dcf" /><Relationship Type="http://schemas.openxmlformats.org/officeDocument/2006/relationships/hyperlink" Target="http://www.3gpp.org/ftp/tsg_geran/Wg2_Protocol_Aspects/GERAN2_19bis_Sophia_Antipolis/Docs/G2-040400.zip" TargetMode="External" Id="Refc36bd964b0416c" /><Relationship Type="http://schemas.openxmlformats.org/officeDocument/2006/relationships/hyperlink" Target="http://webapp.etsi.org/teldir/ListPersDetails.asp?PersId=0" TargetMode="External" Id="R6ef0cd6d0acc4830" /><Relationship Type="http://schemas.openxmlformats.org/officeDocument/2006/relationships/hyperlink" Target="http://www.3gpp.org/ftp/tsg_geran/Wg2_Protocol_Aspects/GERAN2_19bis_Sophia_Antipolis/Docs/G2-040401.zip" TargetMode="External" Id="Rcac884fe7c81426e" /><Relationship Type="http://schemas.openxmlformats.org/officeDocument/2006/relationships/hyperlink" Target="http://webapp.etsi.org/teldir/ListPersDetails.asp?PersId=0" TargetMode="External" Id="R0af23b2410ea423e" /><Relationship Type="http://schemas.openxmlformats.org/officeDocument/2006/relationships/hyperlink" Target="http://www.3gpp.org/ftp/tsg_geran/Wg2_Protocol_Aspects/GERAN2_19bis_Sophia_Antipolis/Docs/G2-040402.zip" TargetMode="External" Id="R77458fc2168b4c55" /><Relationship Type="http://schemas.openxmlformats.org/officeDocument/2006/relationships/hyperlink" Target="http://webapp.etsi.org/teldir/ListPersDetails.asp?PersId=0" TargetMode="External" Id="Rb724cdd2a9184bc5" /><Relationship Type="http://schemas.openxmlformats.org/officeDocument/2006/relationships/hyperlink" Target="http://www.3gpp.org/ftp/tsg_geran/Wg2_Protocol_Aspects/GERAN2_19bis_Sophia_Antipolis/Docs/G2-040403.zip" TargetMode="External" Id="Rde68e91e38b5420c" /><Relationship Type="http://schemas.openxmlformats.org/officeDocument/2006/relationships/hyperlink" Target="http://webapp.etsi.org/teldir/ListPersDetails.asp?PersId=0" TargetMode="External" Id="R3f50acc60e704dd4" /><Relationship Type="http://schemas.openxmlformats.org/officeDocument/2006/relationships/hyperlink" Target="http://www.3gpp.org/ftp/tsg_geran/Wg2_Protocol_Aspects/GERAN2_19bis_Sophia_Antipolis/Docs/G2-040404.zip" TargetMode="External" Id="R800db447f03a427d" /><Relationship Type="http://schemas.openxmlformats.org/officeDocument/2006/relationships/hyperlink" Target="http://webapp.etsi.org/teldir/ListPersDetails.asp?PersId=0" TargetMode="External" Id="R338345785bb14c28" /><Relationship Type="http://schemas.openxmlformats.org/officeDocument/2006/relationships/hyperlink" Target="http://www.3gpp.org/ftp/tsg_geran/Wg2_Protocol_Aspects/GERAN2_19bis_Sophia_Antipolis/Docs/G2-040405.zip" TargetMode="External" Id="Rc7f0bfc1eeb24748" /><Relationship Type="http://schemas.openxmlformats.org/officeDocument/2006/relationships/hyperlink" Target="http://webapp.etsi.org/teldir/ListPersDetails.asp?PersId=0" TargetMode="External" Id="Rb56f7eadeb4540cf" /><Relationship Type="http://schemas.openxmlformats.org/officeDocument/2006/relationships/hyperlink" Target="http://www.3gpp.org/ftp/tsg_geran/Wg2_Protocol_Aspects/GERAN2_19bis_Sophia_Antipolis/Docs/G2-040406.zip" TargetMode="External" Id="Rb97ab515f2c04a2f" /><Relationship Type="http://schemas.openxmlformats.org/officeDocument/2006/relationships/hyperlink" Target="http://webapp.etsi.org/teldir/ListPersDetails.asp?PersId=0" TargetMode="External" Id="R4b0980156b7e4a1b" /><Relationship Type="http://schemas.openxmlformats.org/officeDocument/2006/relationships/hyperlink" Target="http://www.3gpp.org/ftp/tsg_geran/Wg2_Protocol_Aspects/GERAN2_19bis_Sophia_Antipolis/Docs/G2-040407.zip" TargetMode="External" Id="Rf3c24b5a8cc74b06" /><Relationship Type="http://schemas.openxmlformats.org/officeDocument/2006/relationships/hyperlink" Target="http://webapp.etsi.org/teldir/ListPersDetails.asp?PersId=0" TargetMode="External" Id="R436d5ac15a8b4b52" /><Relationship Type="http://schemas.openxmlformats.org/officeDocument/2006/relationships/hyperlink" Target="http://www.3gpp.org/ftp/tsg_geran/Wg2_Protocol_Aspects/GERAN2_19bis_Sophia_Antipolis/Docs/G2-040408.zip" TargetMode="External" Id="R28630e8463044997" /><Relationship Type="http://schemas.openxmlformats.org/officeDocument/2006/relationships/hyperlink" Target="http://webapp.etsi.org/teldir/ListPersDetails.asp?PersId=0" TargetMode="External" Id="R142f19092df14a31" /><Relationship Type="http://schemas.openxmlformats.org/officeDocument/2006/relationships/hyperlink" Target="http://www.3gpp.org/ftp/tsg_geran/Wg2_Protocol_Aspects/GERAN2_19bis_Sophia_Antipolis/Docs/G2-040409.zip" TargetMode="External" Id="R667c76b61f774cc8" /><Relationship Type="http://schemas.openxmlformats.org/officeDocument/2006/relationships/hyperlink" Target="http://webapp.etsi.org/teldir/ListPersDetails.asp?PersId=0" TargetMode="External" Id="Ra691e5f3a3c842b8" /><Relationship Type="http://schemas.openxmlformats.org/officeDocument/2006/relationships/hyperlink" Target="http://www.3gpp.org/ftp/tsg_geran/Wg2_Protocol_Aspects/GERAN2_19bis_Sophia_Antipolis/Docs/G2-040410.zip" TargetMode="External" Id="R15a716927ce749f6" /><Relationship Type="http://schemas.openxmlformats.org/officeDocument/2006/relationships/hyperlink" Target="http://webapp.etsi.org/teldir/ListPersDetails.asp?PersId=0" TargetMode="External" Id="R7a7404bc66cd4298" /><Relationship Type="http://schemas.openxmlformats.org/officeDocument/2006/relationships/hyperlink" Target="http://www.3gpp.org/ftp/tsg_geran/Wg2_Protocol_Aspects/GERAN2_19bis_Sophia_Antipolis/Docs/G2-040411.zip" TargetMode="External" Id="R8a9aeeb765b94fd1" /><Relationship Type="http://schemas.openxmlformats.org/officeDocument/2006/relationships/hyperlink" Target="http://webapp.etsi.org/teldir/ListPersDetails.asp?PersId=0" TargetMode="External" Id="R6f620a6dcb7f4cd2" /><Relationship Type="http://schemas.openxmlformats.org/officeDocument/2006/relationships/hyperlink" Target="http://www.3gpp.org/ftp/tsg_geran/Wg2_Protocol_Aspects/GERAN2_19bis_Sophia_Antipolis/Docs/G2-040412.zip" TargetMode="External" Id="R90a8ba784e27499c" /><Relationship Type="http://schemas.openxmlformats.org/officeDocument/2006/relationships/hyperlink" Target="http://webapp.etsi.org/teldir/ListPersDetails.asp?PersId=0" TargetMode="External" Id="R39a5be88708a44d9" /><Relationship Type="http://schemas.openxmlformats.org/officeDocument/2006/relationships/hyperlink" Target="http://www.3gpp.org/ftp/tsg_geran/Wg2_Protocol_Aspects/GERAN2_19bis_Sophia_Antipolis/Docs/G2-040413.zip" TargetMode="External" Id="R6b2b2410de654300" /><Relationship Type="http://schemas.openxmlformats.org/officeDocument/2006/relationships/hyperlink" Target="http://webapp.etsi.org/teldir/ListPersDetails.asp?PersId=0" TargetMode="External" Id="Ra88c7c2b868f4a85" /><Relationship Type="http://schemas.openxmlformats.org/officeDocument/2006/relationships/hyperlink" Target="http://www.3gpp.org/ftp/tsg_geran/Wg2_Protocol_Aspects/GERAN2_19bis_Sophia_Antipolis/Docs/G2-040414.zip" TargetMode="External" Id="Rcc50e1d2390a4e33" /><Relationship Type="http://schemas.openxmlformats.org/officeDocument/2006/relationships/hyperlink" Target="http://webapp.etsi.org/teldir/ListPersDetails.asp?PersId=0" TargetMode="External" Id="Rf75f78c9f4e345dd" /><Relationship Type="http://schemas.openxmlformats.org/officeDocument/2006/relationships/hyperlink" Target="http://www.3gpp.org/ftp/tsg_geran/Wg2_Protocol_Aspects/GERAN2_19bis_Sophia_Antipolis/Docs/G2-040415.zip" TargetMode="External" Id="R9c86ee84b2d449c4" /><Relationship Type="http://schemas.openxmlformats.org/officeDocument/2006/relationships/hyperlink" Target="http://webapp.etsi.org/teldir/ListPersDetails.asp?PersId=0" TargetMode="External" Id="R7759cd9633a2404f" /><Relationship Type="http://schemas.openxmlformats.org/officeDocument/2006/relationships/hyperlink" Target="http://www.3gpp.org/ftp/tsg_geran/Wg2_Protocol_Aspects/GERAN2_19bis_Sophia_Antipolis/Docs/G2-040416.zip" TargetMode="External" Id="R56bb57ef59174519" /><Relationship Type="http://schemas.openxmlformats.org/officeDocument/2006/relationships/hyperlink" Target="http://webapp.etsi.org/teldir/ListPersDetails.asp?PersId=0" TargetMode="External" Id="R2f2ba8fda52946f6" /><Relationship Type="http://schemas.openxmlformats.org/officeDocument/2006/relationships/hyperlink" Target="http://www.3gpp.org/ftp/tsg_geran/Wg2_Protocol_Aspects/GERAN2_19bis_Sophia_Antipolis/Docs/G2-040417.zip" TargetMode="External" Id="R53e2380aeadd4ce4" /><Relationship Type="http://schemas.openxmlformats.org/officeDocument/2006/relationships/hyperlink" Target="http://webapp.etsi.org/teldir/ListPersDetails.asp?PersId=0" TargetMode="External" Id="Rb1ee305c210d41fc" /><Relationship Type="http://schemas.openxmlformats.org/officeDocument/2006/relationships/hyperlink" Target="http://www.3gpp.org/ftp/tsg_geran/Wg2_Protocol_Aspects/GERAN2_19bis_Sophia_Antipolis/Docs/G2-040418.zip" TargetMode="External" Id="Rab5fba39cade44a5" /><Relationship Type="http://schemas.openxmlformats.org/officeDocument/2006/relationships/hyperlink" Target="http://webapp.etsi.org/teldir/ListPersDetails.asp?PersId=0" TargetMode="External" Id="R833a8ee9cbf54e78" /><Relationship Type="http://schemas.openxmlformats.org/officeDocument/2006/relationships/hyperlink" Target="http://www.3gpp.org/ftp/tsg_geran/Wg2_Protocol_Aspects/GERAN2_19bis_Sophia_Antipolis/Docs/G2-040419.zip" TargetMode="External" Id="R5f949abe62cb4bf3" /><Relationship Type="http://schemas.openxmlformats.org/officeDocument/2006/relationships/hyperlink" Target="http://webapp.etsi.org/teldir/ListPersDetails.asp?PersId=0" TargetMode="External" Id="R6a00b9da1b3f4831" /><Relationship Type="http://schemas.openxmlformats.org/officeDocument/2006/relationships/hyperlink" Target="http://www.3gpp.org/ftp/tsg_geran/Wg2_Protocol_Aspects/GERAN2_19bis_Sophia_Antipolis/Docs/G2-040420.zip" TargetMode="External" Id="Rdb5bdffd5cc740d7" /><Relationship Type="http://schemas.openxmlformats.org/officeDocument/2006/relationships/hyperlink" Target="http://webapp.etsi.org/teldir/ListPersDetails.asp?PersId=0" TargetMode="External" Id="Re1bcdf72925c43e5" /><Relationship Type="http://schemas.openxmlformats.org/officeDocument/2006/relationships/hyperlink" Target="http://www.3gpp.org/ftp/tsg_geran/Wg2_Protocol_Aspects/GERAN2_19bis_Sophia_Antipolis/Docs/G2-040421.zip" TargetMode="External" Id="R0c3ea57e393842eb" /><Relationship Type="http://schemas.openxmlformats.org/officeDocument/2006/relationships/hyperlink" Target="http://webapp.etsi.org/teldir/ListPersDetails.asp?PersId=0" TargetMode="External" Id="R9e67fc090602492f" /><Relationship Type="http://schemas.openxmlformats.org/officeDocument/2006/relationships/hyperlink" Target="http://www.3gpp.org/ftp/tsg_geran/Wg2_Protocol_Aspects/GERAN2_19bis_Sophia_Antipolis/Docs/G2-040422.zip" TargetMode="External" Id="Rab21966984e346b3" /><Relationship Type="http://schemas.openxmlformats.org/officeDocument/2006/relationships/hyperlink" Target="http://webapp.etsi.org/teldir/ListPersDetails.asp?PersId=0" TargetMode="External" Id="R2f13b18450414c5a" /><Relationship Type="http://schemas.openxmlformats.org/officeDocument/2006/relationships/hyperlink" Target="http://www.3gpp.org/ftp/tsg_geran/Wg2_Protocol_Aspects/GERAN2_19bis_Sophia_Antipolis/Docs/G2-040423.zip" TargetMode="External" Id="Ra2b0a53051ec46d2" /><Relationship Type="http://schemas.openxmlformats.org/officeDocument/2006/relationships/hyperlink" Target="http://webapp.etsi.org/teldir/ListPersDetails.asp?PersId=0" TargetMode="External" Id="Rc4157b3bbc954b26" /><Relationship Type="http://schemas.openxmlformats.org/officeDocument/2006/relationships/hyperlink" Target="http://www.3gpp.org/ftp/tsg_geran/Wg2_Protocol_Aspects/GERAN2_19bis_Sophia_Antipolis/Docs/G2-040424.zip" TargetMode="External" Id="R30662a3c0205432f" /><Relationship Type="http://schemas.openxmlformats.org/officeDocument/2006/relationships/hyperlink" Target="http://webapp.etsi.org/teldir/ListPersDetails.asp?PersId=0" TargetMode="External" Id="Re6d9d8cdc4754487" /><Relationship Type="http://schemas.openxmlformats.org/officeDocument/2006/relationships/hyperlink" Target="http://www.3gpp.org/ftp/tsg_geran/Wg2_Protocol_Aspects/GERAN2_19bis_Sophia_Antipolis/Docs/G2-040425.zip" TargetMode="External" Id="R6e0430b12c2b43d4" /><Relationship Type="http://schemas.openxmlformats.org/officeDocument/2006/relationships/hyperlink" Target="http://webapp.etsi.org/teldir/ListPersDetails.asp?PersId=0" TargetMode="External" Id="R203901de4a0e45d4" /><Relationship Type="http://schemas.openxmlformats.org/officeDocument/2006/relationships/hyperlink" Target="http://www.3gpp.org/ftp/tsg_geran/Wg2_Protocol_Aspects/GERAN2_19bis_Sophia_Antipolis/Docs/G2-040426.zip" TargetMode="External" Id="R67a771fec2f848ba" /><Relationship Type="http://schemas.openxmlformats.org/officeDocument/2006/relationships/hyperlink" Target="http://webapp.etsi.org/teldir/ListPersDetails.asp?PersId=0" TargetMode="External" Id="R82c36e099c274737" /><Relationship Type="http://schemas.openxmlformats.org/officeDocument/2006/relationships/hyperlink" Target="http://www.3gpp.org/ftp/tsg_geran/Wg2_Protocol_Aspects/GERAN2_19bis_Sophia_Antipolis/Docs/G2-040427.zip" TargetMode="External" Id="R40ae87a47df74c4f" /><Relationship Type="http://schemas.openxmlformats.org/officeDocument/2006/relationships/hyperlink" Target="http://webapp.etsi.org/teldir/ListPersDetails.asp?PersId=0" TargetMode="External" Id="R705c2fe49bc44aac" /><Relationship Type="http://schemas.openxmlformats.org/officeDocument/2006/relationships/hyperlink" Target="http://www.3gpp.org/ftp/tsg_geran/Wg2_Protocol_Aspects/GERAN2_19bis_Sophia_Antipolis/Docs/G2-040428.zip" TargetMode="External" Id="Rd8678908bdd24676" /><Relationship Type="http://schemas.openxmlformats.org/officeDocument/2006/relationships/hyperlink" Target="http://webapp.etsi.org/teldir/ListPersDetails.asp?PersId=0" TargetMode="External" Id="Rf66e3c1e242a467a" /><Relationship Type="http://schemas.openxmlformats.org/officeDocument/2006/relationships/hyperlink" Target="http://www.3gpp.org/ftp/tsg_geran/Wg2_Protocol_Aspects/GERAN2_19bis_Sophia_Antipolis/Docs/G2-040429.zip" TargetMode="External" Id="R617f6710c39f47ea" /><Relationship Type="http://schemas.openxmlformats.org/officeDocument/2006/relationships/hyperlink" Target="http://webapp.etsi.org/teldir/ListPersDetails.asp?PersId=0" TargetMode="External" Id="R79a49e1c249d4679" /><Relationship Type="http://schemas.openxmlformats.org/officeDocument/2006/relationships/hyperlink" Target="http://www.3gpp.org/ftp/tsg_geran/Wg2_Protocol_Aspects/GERAN2_19bis_Sophia_Antipolis/Docs/G2-040430.zip" TargetMode="External" Id="R0933dae30e354374" /><Relationship Type="http://schemas.openxmlformats.org/officeDocument/2006/relationships/hyperlink" Target="http://webapp.etsi.org/teldir/ListPersDetails.asp?PersId=0" TargetMode="External" Id="R1b6a4b2e181d424b" /><Relationship Type="http://schemas.openxmlformats.org/officeDocument/2006/relationships/hyperlink" Target="http://www.3gpp.org/ftp/tsg_geran/Wg2_Protocol_Aspects/GERAN2_19bis_Sophia_Antipolis/Docs/G2-040431.zip" TargetMode="External" Id="R63df12d8c22249a2" /><Relationship Type="http://schemas.openxmlformats.org/officeDocument/2006/relationships/hyperlink" Target="http://webapp.etsi.org/teldir/ListPersDetails.asp?PersId=0" TargetMode="External" Id="R0cab554b08134819" /><Relationship Type="http://schemas.openxmlformats.org/officeDocument/2006/relationships/hyperlink" Target="http://www.3gpp.org/ftp/tsg_geran/Wg2_Protocol_Aspects/GERAN2_19bis_Sophia_Antipolis/Docs/G2-040432.zip" TargetMode="External" Id="Raf49b0fc15fc442a" /><Relationship Type="http://schemas.openxmlformats.org/officeDocument/2006/relationships/hyperlink" Target="http://webapp.etsi.org/teldir/ListPersDetails.asp?PersId=0" TargetMode="External" Id="R031fbc6354184e15" /><Relationship Type="http://schemas.openxmlformats.org/officeDocument/2006/relationships/hyperlink" Target="http://www.3gpp.org/ftp/tsg_geran/Wg2_Protocol_Aspects/GERAN2_19bis_Sophia_Antipolis/Docs/G2-040433.zip" TargetMode="External" Id="R6b971a86d0954f0f" /><Relationship Type="http://schemas.openxmlformats.org/officeDocument/2006/relationships/hyperlink" Target="http://webapp.etsi.org/teldir/ListPersDetails.asp?PersId=0" TargetMode="External" Id="Ra0e4bbb490fe4e32" /><Relationship Type="http://schemas.openxmlformats.org/officeDocument/2006/relationships/hyperlink" Target="http://www.3gpp.org/ftp/tsg_geran/Wg2_Protocol_Aspects/GERAN2_19bis_Sophia_Antipolis/Docs/G2-040434.zip" TargetMode="External" Id="R7ccfd4818a2843cf" /><Relationship Type="http://schemas.openxmlformats.org/officeDocument/2006/relationships/hyperlink" Target="http://webapp.etsi.org/teldir/ListPersDetails.asp?PersId=0" TargetMode="External" Id="R00cfd4f1969041bf" /><Relationship Type="http://schemas.openxmlformats.org/officeDocument/2006/relationships/hyperlink" Target="http://www.3gpp.org/ftp/tsg_geran/Wg2_Protocol_Aspects/GERAN2_19bis_Sophia_Antipolis/Docs/G2-040435.zip" TargetMode="External" Id="R0c1665209928421f" /><Relationship Type="http://schemas.openxmlformats.org/officeDocument/2006/relationships/hyperlink" Target="http://webapp.etsi.org/teldir/ListPersDetails.asp?PersId=0" TargetMode="External" Id="R5eb60d448bf64995" /><Relationship Type="http://schemas.openxmlformats.org/officeDocument/2006/relationships/hyperlink" Target="http://www.3gpp.org/ftp/tsg_geran/Wg2_Protocol_Aspects/GERAN2_19bis_Sophia_Antipolis/Docs/G2-040436.zip" TargetMode="External" Id="R7805fba4f82148c2" /><Relationship Type="http://schemas.openxmlformats.org/officeDocument/2006/relationships/hyperlink" Target="http://webapp.etsi.org/teldir/ListPersDetails.asp?PersId=0" TargetMode="External" Id="Rd5e441bd0a014e34" /><Relationship Type="http://schemas.openxmlformats.org/officeDocument/2006/relationships/hyperlink" Target="http://www.3gpp.org/ftp/tsg_geran/Wg2_Protocol_Aspects/GERAN2_19bis_Sophia_Antipolis/Docs/G2-040437.zip" TargetMode="External" Id="R60053d7f356848f0" /><Relationship Type="http://schemas.openxmlformats.org/officeDocument/2006/relationships/hyperlink" Target="http://webapp.etsi.org/teldir/ListPersDetails.asp?PersId=0" TargetMode="External" Id="Rf4bb5b44b5bb4f5f" /><Relationship Type="http://schemas.openxmlformats.org/officeDocument/2006/relationships/hyperlink" Target="http://www.3gpp.org/ftp/tsg_geran/Wg2_Protocol_Aspects/GERAN2_19bis_Sophia_Antipolis/Docs/G2-040438.zip" TargetMode="External" Id="R68713a4dc7a24c39" /><Relationship Type="http://schemas.openxmlformats.org/officeDocument/2006/relationships/hyperlink" Target="http://webapp.etsi.org/teldir/ListPersDetails.asp?PersId=0" TargetMode="External" Id="R81e38cb14e974155" /><Relationship Type="http://schemas.openxmlformats.org/officeDocument/2006/relationships/hyperlink" Target="http://www.3gpp.org/ftp/tsg_geran/Wg2_Protocol_Aspects/GERAN2_19bis_Sophia_Antipolis/Docs/G2-040439.zip" TargetMode="External" Id="R0da50d777db044ff" /><Relationship Type="http://schemas.openxmlformats.org/officeDocument/2006/relationships/hyperlink" Target="http://webapp.etsi.org/teldir/ListPersDetails.asp?PersId=0" TargetMode="External" Id="Rb55d1e29dbfe44cb" /><Relationship Type="http://schemas.openxmlformats.org/officeDocument/2006/relationships/hyperlink" Target="http://www.3gpp.org/ftp/tsg_geran/Wg2_Protocol_Aspects/GERAN2_19bis_Sophia_Antipolis/Docs/G2-040440.zip" TargetMode="External" Id="R7951e3c999d9495e" /><Relationship Type="http://schemas.openxmlformats.org/officeDocument/2006/relationships/hyperlink" Target="http://webapp.etsi.org/teldir/ListPersDetails.asp?PersId=0" TargetMode="External" Id="R28fcf4597cbc4e09" /><Relationship Type="http://schemas.openxmlformats.org/officeDocument/2006/relationships/hyperlink" Target="http://www.3gpp.org/ftp/tsg_geran/Wg2_Protocol_Aspects/GERAN2_19bis_Sophia_Antipolis/Docs/G2-040441.zip" TargetMode="External" Id="R7cacd9b0865a45b2" /><Relationship Type="http://schemas.openxmlformats.org/officeDocument/2006/relationships/hyperlink" Target="http://webapp.etsi.org/teldir/ListPersDetails.asp?PersId=0" TargetMode="External" Id="Re53734f2d688464b" /><Relationship Type="http://schemas.openxmlformats.org/officeDocument/2006/relationships/hyperlink" Target="http://www.3gpp.org/ftp/tsg_geran/Wg2_Protocol_Aspects/GERAN2_19bis_Sophia_Antipolis/Docs/G2-040442.zip" TargetMode="External" Id="Rfb1365af215d4de1" /><Relationship Type="http://schemas.openxmlformats.org/officeDocument/2006/relationships/hyperlink" Target="http://webapp.etsi.org/teldir/ListPersDetails.asp?PersId=0" TargetMode="External" Id="Rd28672dc4e2243c5" /><Relationship Type="http://schemas.openxmlformats.org/officeDocument/2006/relationships/hyperlink" Target="http://www.3gpp.org/ftp/tsg_geran/Wg2_Protocol_Aspects/GERAN2_19bis_Sophia_Antipolis/Docs/G2-040443.zip" TargetMode="External" Id="Rb3e47ce14d314a32" /><Relationship Type="http://schemas.openxmlformats.org/officeDocument/2006/relationships/hyperlink" Target="http://webapp.etsi.org/teldir/ListPersDetails.asp?PersId=0" TargetMode="External" Id="Re82a934fd4df483a" /><Relationship Type="http://schemas.openxmlformats.org/officeDocument/2006/relationships/hyperlink" Target="http://www.3gpp.org/ftp/tsg_geran/Wg2_Protocol_Aspects/GERAN2_19bis_Sophia_Antipolis/Docs/G2-040444.zip" TargetMode="External" Id="R43a31e2311c546c8" /><Relationship Type="http://schemas.openxmlformats.org/officeDocument/2006/relationships/hyperlink" Target="http://webapp.etsi.org/teldir/ListPersDetails.asp?PersId=0" TargetMode="External" Id="Re0fd669e26084675" /><Relationship Type="http://schemas.openxmlformats.org/officeDocument/2006/relationships/hyperlink" Target="http://www.3gpp.org/ftp/tsg_geran/Wg2_Protocol_Aspects/GERAN2_19bis_Sophia_Antipolis/Docs/G2-040445.zip" TargetMode="External" Id="Rf522c82d83154294" /><Relationship Type="http://schemas.openxmlformats.org/officeDocument/2006/relationships/hyperlink" Target="http://webapp.etsi.org/teldir/ListPersDetails.asp?PersId=0" TargetMode="External" Id="R542716ab1c87446b" /><Relationship Type="http://schemas.openxmlformats.org/officeDocument/2006/relationships/hyperlink" Target="http://www.3gpp.org/ftp/tsg_geran/Wg2_Protocol_Aspects/GERAN2_19bis_Sophia_Antipolis/Docs/G2-040446.zip" TargetMode="External" Id="Ref5af7dac05b4d42" /><Relationship Type="http://schemas.openxmlformats.org/officeDocument/2006/relationships/hyperlink" Target="http://webapp.etsi.org/teldir/ListPersDetails.asp?PersId=0" TargetMode="External" Id="R5aec3a84900440d3" /><Relationship Type="http://schemas.openxmlformats.org/officeDocument/2006/relationships/hyperlink" Target="http://www.3gpp.org/ftp/tsg_geran/Wg2_Protocol_Aspects/GERAN2_19bis_Sophia_Antipolis/Docs/G2-040447.zip" TargetMode="External" Id="R2daad7c94dc54ca0" /><Relationship Type="http://schemas.openxmlformats.org/officeDocument/2006/relationships/hyperlink" Target="http://webapp.etsi.org/teldir/ListPersDetails.asp?PersId=0" TargetMode="External" Id="R44b8e8dd2af64fde" /><Relationship Type="http://schemas.openxmlformats.org/officeDocument/2006/relationships/hyperlink" Target="http://www.3gpp.org/ftp/tsg_geran/Wg2_Protocol_Aspects/GERAN2_19bis_Sophia_Antipolis/Docs/G2-040448.zip" TargetMode="External" Id="R91b9c288610541b1" /><Relationship Type="http://schemas.openxmlformats.org/officeDocument/2006/relationships/hyperlink" Target="http://webapp.etsi.org/teldir/ListPersDetails.asp?PersId=0" TargetMode="External" Id="Rf23fd2495c8b4f72" /><Relationship Type="http://schemas.openxmlformats.org/officeDocument/2006/relationships/hyperlink" Target="http://www.3gpp.org/ftp/tsg_geran/Wg2_Protocol_Aspects/GERAN2_19bis_Sophia_Antipolis/Docs/G2-040449.zip" TargetMode="External" Id="R8237f480906540ec" /><Relationship Type="http://schemas.openxmlformats.org/officeDocument/2006/relationships/hyperlink" Target="http://webapp.etsi.org/teldir/ListPersDetails.asp?PersId=0" TargetMode="External" Id="R835fe38cbdd24b05" /><Relationship Type="http://schemas.openxmlformats.org/officeDocument/2006/relationships/hyperlink" Target="http://www.3gpp.org/ftp/tsg_geran/Wg2_Protocol_Aspects/GERAN2_19bis_Sophia_Antipolis/Docs/G2-040450.zip" TargetMode="External" Id="R569cddd04d2542f2" /><Relationship Type="http://schemas.openxmlformats.org/officeDocument/2006/relationships/hyperlink" Target="http://webapp.etsi.org/teldir/ListPersDetails.asp?PersId=0" TargetMode="External" Id="Rebc99911a7614dd4" /><Relationship Type="http://schemas.openxmlformats.org/officeDocument/2006/relationships/hyperlink" Target="http://www.3gpp.org/ftp/tsg_geran/Wg2_Protocol_Aspects/GERAN2_19bis_Sophia_Antipolis/Docs/G2-040451.zip" TargetMode="External" Id="Ra747ba0a00794190" /><Relationship Type="http://schemas.openxmlformats.org/officeDocument/2006/relationships/hyperlink" Target="http://webapp.etsi.org/teldir/ListPersDetails.asp?PersId=0" TargetMode="External" Id="Rdd18587acbb74a79" /><Relationship Type="http://schemas.openxmlformats.org/officeDocument/2006/relationships/hyperlink" Target="http://www.3gpp.org/ftp/tsg_geran/Wg2_Protocol_Aspects/GERAN2_19bis_Sophia_Antipolis/Docs/G2-040452.zip" TargetMode="External" Id="R9450c03a97e9427f" /><Relationship Type="http://schemas.openxmlformats.org/officeDocument/2006/relationships/hyperlink" Target="http://webapp.etsi.org/teldir/ListPersDetails.asp?PersId=0" TargetMode="External" Id="R9f285d9540ab4137" /><Relationship Type="http://schemas.openxmlformats.org/officeDocument/2006/relationships/hyperlink" Target="http://www.3gpp.org/ftp/tsg_geran/Wg2_Protocol_Aspects/GERAN2_19bis_Sophia_Antipolis/Docs/G2-040453.zip" TargetMode="External" Id="Rdd21d751440c4e0d" /><Relationship Type="http://schemas.openxmlformats.org/officeDocument/2006/relationships/hyperlink" Target="http://webapp.etsi.org/teldir/ListPersDetails.asp?PersId=0" TargetMode="External" Id="Ra2045be0d68f465c" /><Relationship Type="http://schemas.openxmlformats.org/officeDocument/2006/relationships/hyperlink" Target="http://www.3gpp.org/ftp/tsg_geran/Wg2_Protocol_Aspects/GERAN2_19bis_Sophia_Antipolis/Docs/G2-040454.zip" TargetMode="External" Id="R0b746fd5d3af4243" /><Relationship Type="http://schemas.openxmlformats.org/officeDocument/2006/relationships/hyperlink" Target="http://webapp.etsi.org/teldir/ListPersDetails.asp?PersId=0" TargetMode="External" Id="R1a4e271c3d204e79" /><Relationship Type="http://schemas.openxmlformats.org/officeDocument/2006/relationships/hyperlink" Target="http://www.3gpp.org/ftp/tsg_geran/Wg2_Protocol_Aspects/GERAN2_19bis_Sophia_Antipolis/Docs/G2-040455.zip" TargetMode="External" Id="R4df4dcc0971d4c94" /><Relationship Type="http://schemas.openxmlformats.org/officeDocument/2006/relationships/hyperlink" Target="http://webapp.etsi.org/teldir/ListPersDetails.asp?PersId=0" TargetMode="External" Id="R7746e93cca014cb6" /><Relationship Type="http://schemas.openxmlformats.org/officeDocument/2006/relationships/hyperlink" Target="http://www.3gpp.org/ftp/tsg_geran/Wg2_Protocol_Aspects/GERAN2_19bis_Sophia_Antipolis/Docs/G2-040456.zip" TargetMode="External" Id="R0cdf19d09c08424b" /><Relationship Type="http://schemas.openxmlformats.org/officeDocument/2006/relationships/hyperlink" Target="http://webapp.etsi.org/teldir/ListPersDetails.asp?PersId=0" TargetMode="External" Id="R05fd4fbea6c4426a" /><Relationship Type="http://schemas.openxmlformats.org/officeDocument/2006/relationships/hyperlink" Target="http://www.3gpp.org/ftp/tsg_geran/Wg2_Protocol_Aspects/GERAN2_19bis_Sophia_Antipolis/Docs/G2-040457.zip" TargetMode="External" Id="Rc5ea276f20324fdd" /><Relationship Type="http://schemas.openxmlformats.org/officeDocument/2006/relationships/hyperlink" Target="http://webapp.etsi.org/teldir/ListPersDetails.asp?PersId=0" TargetMode="External" Id="R82a7e8b2d7af4517" /><Relationship Type="http://schemas.openxmlformats.org/officeDocument/2006/relationships/hyperlink" Target="http://www.3gpp.org/ftp/tsg_geran/Wg2_Protocol_Aspects/GERAN2_19bis_Sophia_Antipolis/Docs/G2-040458.zip" TargetMode="External" Id="R8390a90039d043f2" /><Relationship Type="http://schemas.openxmlformats.org/officeDocument/2006/relationships/hyperlink" Target="http://webapp.etsi.org/teldir/ListPersDetails.asp?PersId=0" TargetMode="External" Id="Ra7dfc19dee1f4238" /><Relationship Type="http://schemas.openxmlformats.org/officeDocument/2006/relationships/hyperlink" Target="http://www.3gpp.org/ftp/tsg_geran/Wg2_Protocol_Aspects/GERAN2_19bis_Sophia_Antipolis/Docs/G2-040459.zip" TargetMode="External" Id="Rc05103c5217547e9" /><Relationship Type="http://schemas.openxmlformats.org/officeDocument/2006/relationships/hyperlink" Target="http://webapp.etsi.org/teldir/ListPersDetails.asp?PersId=0" TargetMode="External" Id="R64504956f12a45a3" /><Relationship Type="http://schemas.openxmlformats.org/officeDocument/2006/relationships/hyperlink" Target="http://www.3gpp.org/ftp/tsg_geran/Wg2_Protocol_Aspects/GERAN2_19bis_Sophia_Antipolis/Docs/G2-040460.zip" TargetMode="External" Id="R13000464a4b54619" /><Relationship Type="http://schemas.openxmlformats.org/officeDocument/2006/relationships/hyperlink" Target="http://webapp.etsi.org/teldir/ListPersDetails.asp?PersId=0" TargetMode="External" Id="R058621edb0d34b3d" /><Relationship Type="http://schemas.openxmlformats.org/officeDocument/2006/relationships/hyperlink" Target="http://www.3gpp.org/ftp/tsg_geran/Wg2_Protocol_Aspects/GERAN2_19bis_Sophia_Antipolis/Docs/G2-040461.zip" TargetMode="External" Id="Ra158933326a04496" /><Relationship Type="http://schemas.openxmlformats.org/officeDocument/2006/relationships/hyperlink" Target="http://webapp.etsi.org/teldir/ListPersDetails.asp?PersId=0" TargetMode="External" Id="R20712241d2864307" /><Relationship Type="http://schemas.openxmlformats.org/officeDocument/2006/relationships/hyperlink" Target="http://www.3gpp.org/ftp/tsg_geran/Wg2_Protocol_Aspects/GERAN2_19bis_Sophia_Antipolis/Docs/G2-040462.zip" TargetMode="External" Id="R51790dbaf7d44dfa" /><Relationship Type="http://schemas.openxmlformats.org/officeDocument/2006/relationships/hyperlink" Target="http://webapp.etsi.org/teldir/ListPersDetails.asp?PersId=0" TargetMode="External" Id="R1ef6e740a25f49f0" /><Relationship Type="http://schemas.openxmlformats.org/officeDocument/2006/relationships/hyperlink" Target="http://www.3gpp.org/ftp/tsg_geran/Wg2_Protocol_Aspects/GERAN2_19bis_Sophia_Antipolis/Docs/G2-040463.zip" TargetMode="External" Id="R8b14463a12c34599" /><Relationship Type="http://schemas.openxmlformats.org/officeDocument/2006/relationships/hyperlink" Target="http://webapp.etsi.org/teldir/ListPersDetails.asp?PersId=0" TargetMode="External" Id="R04caa1d5aff44d96" /><Relationship Type="http://schemas.openxmlformats.org/officeDocument/2006/relationships/hyperlink" Target="http://www.3gpp.org/ftp/tsg_geran/Wg2_Protocol_Aspects/GERAN2_19bis_Sophia_Antipolis/Docs/G2-040464.zip" TargetMode="External" Id="R07a3cca01e4449b6" /><Relationship Type="http://schemas.openxmlformats.org/officeDocument/2006/relationships/hyperlink" Target="http://webapp.etsi.org/teldir/ListPersDetails.asp?PersId=0" TargetMode="External" Id="R3fa569cb5f014cad" /><Relationship Type="http://schemas.openxmlformats.org/officeDocument/2006/relationships/hyperlink" Target="http://www.3gpp.org/ftp/tsg_geran/Wg2_Protocol_Aspects/GERAN2_19bis_Sophia_Antipolis/Docs/G2-040465.zip" TargetMode="External" Id="R1a8c64635d5543dd" /><Relationship Type="http://schemas.openxmlformats.org/officeDocument/2006/relationships/hyperlink" Target="http://webapp.etsi.org/teldir/ListPersDetails.asp?PersId=0" TargetMode="External" Id="R79e3cc826d3344b5" /><Relationship Type="http://schemas.openxmlformats.org/officeDocument/2006/relationships/hyperlink" Target="http://www.3gpp.org/ftp/tsg_geran/Wg2_Protocol_Aspects/GERAN2_19bis_Sophia_Antipolis/Docs/G2-040466.zip" TargetMode="External" Id="R4bb7a3d671a34232" /><Relationship Type="http://schemas.openxmlformats.org/officeDocument/2006/relationships/hyperlink" Target="http://webapp.etsi.org/teldir/ListPersDetails.asp?PersId=0" TargetMode="External" Id="R5e2d2c1887a040cc" /><Relationship Type="http://schemas.openxmlformats.org/officeDocument/2006/relationships/hyperlink" Target="http://www.3gpp.org/ftp/tsg_geran/Wg2_Protocol_Aspects/GERAN2_19bis_Sophia_Antipolis/Docs/G2-040467.zip" TargetMode="External" Id="R50b812bcba13420e" /><Relationship Type="http://schemas.openxmlformats.org/officeDocument/2006/relationships/hyperlink" Target="http://webapp.etsi.org/teldir/ListPersDetails.asp?PersId=0" TargetMode="External" Id="R7ac2f5542e314d55" /><Relationship Type="http://schemas.openxmlformats.org/officeDocument/2006/relationships/hyperlink" Target="http://webapp.etsi.org/teldir/ListPersDetails.asp?PersId=0" TargetMode="External" Id="R2a7ea467cb44428b" /><Relationship Type="http://schemas.openxmlformats.org/officeDocument/2006/relationships/hyperlink" Target="http://www.3gpp.org/ftp/tsg_geran/Wg2_Protocol_Aspects/GERAN2_19bis_Sophia_Antipolis/Docs/G2-040469.zip" TargetMode="External" Id="R03f1b7037656473b" /><Relationship Type="http://schemas.openxmlformats.org/officeDocument/2006/relationships/hyperlink" Target="http://webapp.etsi.org/teldir/ListPersDetails.asp?PersId=0" TargetMode="External" Id="Rf83e05d3f39546ae" /><Relationship Type="http://schemas.openxmlformats.org/officeDocument/2006/relationships/hyperlink" Target="http://www.3gpp.org/ftp/tsg_geran/Wg2_Protocol_Aspects/GERAN2_19bis_Sophia_Antipolis/Docs/G2-040470.zip" TargetMode="External" Id="Rf8ec40f2d1164261" /><Relationship Type="http://schemas.openxmlformats.org/officeDocument/2006/relationships/hyperlink" Target="http://webapp.etsi.org/teldir/ListPersDetails.asp?PersId=0" TargetMode="External" Id="R102d18acdd1849bc" /><Relationship Type="http://schemas.openxmlformats.org/officeDocument/2006/relationships/hyperlink" Target="http://webapp.etsi.org/teldir/ListPersDetails.asp?PersId=0" TargetMode="External" Id="R7888c5a39ed14957" /><Relationship Type="http://schemas.openxmlformats.org/officeDocument/2006/relationships/hyperlink" Target="http://www.3gpp.org/ftp/tsg_geran/Wg2_Protocol_Aspects/GERAN2_19bis_Sophia_Antipolis/Docs/G2-040472.zip" TargetMode="External" Id="R49e6af862ba14e87" /><Relationship Type="http://schemas.openxmlformats.org/officeDocument/2006/relationships/hyperlink" Target="http://webapp.etsi.org/teldir/ListPersDetails.asp?PersId=0" TargetMode="External" Id="R52e24bc8a56240fc" /><Relationship Type="http://schemas.openxmlformats.org/officeDocument/2006/relationships/hyperlink" Target="http://www.3gpp.org/ftp/tsg_geran/Wg2_Protocol_Aspects/GERAN2_19bis_Sophia_Antipolis/Docs/G2-040473.zip" TargetMode="External" Id="R0442d59f0ecd4fe2" /><Relationship Type="http://schemas.openxmlformats.org/officeDocument/2006/relationships/hyperlink" Target="http://webapp.etsi.org/teldir/ListPersDetails.asp?PersId=0" TargetMode="External" Id="R3a036609f7554f79" /><Relationship Type="http://schemas.openxmlformats.org/officeDocument/2006/relationships/hyperlink" Target="http://www.3gpp.org/ftp/tsg_geran/Wg2_Protocol_Aspects/GERAN2_19bis_Sophia_Antipolis/Docs/G2-040474.zip" TargetMode="External" Id="R8d2d9346b68841cf" /><Relationship Type="http://schemas.openxmlformats.org/officeDocument/2006/relationships/hyperlink" Target="http://webapp.etsi.org/teldir/ListPersDetails.asp?PersId=0" TargetMode="External" Id="R0cc93b1fdbfc4a3f" /><Relationship Type="http://schemas.openxmlformats.org/officeDocument/2006/relationships/hyperlink" Target="http://webapp.etsi.org/teldir/ListPersDetails.asp?PersId=0" TargetMode="External" Id="R5c66fe9fa838459c" /><Relationship Type="http://schemas.openxmlformats.org/officeDocument/2006/relationships/hyperlink" Target="http://www.3gpp.org/ftp/tsg_geran/Wg2_Protocol_Aspects/GERAN2_19bis_Sophia_Antipolis/Docs/G2-040476.zip" TargetMode="External" Id="Rea329227143741f0" /><Relationship Type="http://schemas.openxmlformats.org/officeDocument/2006/relationships/hyperlink" Target="http://webapp.etsi.org/teldir/ListPersDetails.asp?PersId=0" TargetMode="External" Id="R7f33829fcdc7430c" /><Relationship Type="http://schemas.openxmlformats.org/officeDocument/2006/relationships/hyperlink" Target="http://www.3gpp.org/ftp/tsg_geran/Wg2_Protocol_Aspects/GERAN2_19bis_Sophia_Antipolis/Docs/G2-040477.zip" TargetMode="External" Id="Rba3770f6948042fd" /><Relationship Type="http://schemas.openxmlformats.org/officeDocument/2006/relationships/hyperlink" Target="http://webapp.etsi.org/teldir/ListPersDetails.asp?PersId=0" TargetMode="External" Id="Rbddb4166685142f2" /><Relationship Type="http://schemas.openxmlformats.org/officeDocument/2006/relationships/hyperlink" Target="http://www.3gpp.org/ftp/tsg_geran/Wg2_Protocol_Aspects/GERAN2_19bis_Sophia_Antipolis/Docs/G2-040478.zip" TargetMode="External" Id="R3806339757c5474e" /><Relationship Type="http://schemas.openxmlformats.org/officeDocument/2006/relationships/hyperlink" Target="http://webapp.etsi.org/teldir/ListPersDetails.asp?PersId=0" TargetMode="External" Id="R5221aced6cbd4d56" /><Relationship Type="http://schemas.openxmlformats.org/officeDocument/2006/relationships/hyperlink" Target="http://www.3gpp.org/ftp/tsg_geran/Wg2_Protocol_Aspects/GERAN2_19bis_Sophia_Antipolis/Docs/G2-040479.zip" TargetMode="External" Id="R0093e8946937400e" /><Relationship Type="http://schemas.openxmlformats.org/officeDocument/2006/relationships/hyperlink" Target="http://webapp.etsi.org/teldir/ListPersDetails.asp?PersId=0" TargetMode="External" Id="R2e252f4e91144943" /><Relationship Type="http://schemas.openxmlformats.org/officeDocument/2006/relationships/hyperlink" Target="http://www.3gpp.org/ftp/tsg_geran/Wg2_Protocol_Aspects/GERAN2_19bis_Sophia_Antipolis/Docs/G2-040480.zip" TargetMode="External" Id="Rb90757bd9c9b44de" /><Relationship Type="http://schemas.openxmlformats.org/officeDocument/2006/relationships/hyperlink" Target="http://webapp.etsi.org/teldir/ListPersDetails.asp?PersId=0" TargetMode="External" Id="R08a21bca83b1441d" /><Relationship Type="http://schemas.openxmlformats.org/officeDocument/2006/relationships/hyperlink" Target="http://www.3gpp.org/ftp/tsg_geran/Wg2_Protocol_Aspects/GERAN2_19bis_Sophia_Antipolis/Docs/G2-040481.zip" TargetMode="External" Id="R31af680929924691" /><Relationship Type="http://schemas.openxmlformats.org/officeDocument/2006/relationships/hyperlink" Target="http://webapp.etsi.org/teldir/ListPersDetails.asp?PersId=0" TargetMode="External" Id="R76e68a59c9c3421d" /><Relationship Type="http://schemas.openxmlformats.org/officeDocument/2006/relationships/hyperlink" Target="http://www.3gpp.org/ftp/tsg_geran/Wg2_Protocol_Aspects/GERAN2_19bis_Sophia_Antipolis/Docs/G2-040482.zip" TargetMode="External" Id="R36095528413d41e3" /><Relationship Type="http://schemas.openxmlformats.org/officeDocument/2006/relationships/hyperlink" Target="http://webapp.etsi.org/teldir/ListPersDetails.asp?PersId=0" TargetMode="External" Id="R8f4405315ffc43d6" /><Relationship Type="http://schemas.openxmlformats.org/officeDocument/2006/relationships/hyperlink" Target="http://www.3gpp.org/ftp/tsg_geran/Wg2_Protocol_Aspects/GERAN2_19bis_Sophia_Antipolis/Docs/G2-040483.zip" TargetMode="External" Id="R9cdd844bc46c42eb" /><Relationship Type="http://schemas.openxmlformats.org/officeDocument/2006/relationships/hyperlink" Target="http://webapp.etsi.org/teldir/ListPersDetails.asp?PersId=0" TargetMode="External" Id="R2fa2d65e7f524958" /><Relationship Type="http://schemas.openxmlformats.org/officeDocument/2006/relationships/hyperlink" Target="http://www.3gpp.org/ftp/tsg_geran/Wg2_Protocol_Aspects/GERAN2_19bis_Sophia_Antipolis/Docs/G2-040484.zip" TargetMode="External" Id="R184bfde4c30b4bf9" /><Relationship Type="http://schemas.openxmlformats.org/officeDocument/2006/relationships/hyperlink" Target="http://webapp.etsi.org/teldir/ListPersDetails.asp?PersId=0" TargetMode="External" Id="Ra8876ce1471e4985" /><Relationship Type="http://schemas.openxmlformats.org/officeDocument/2006/relationships/hyperlink" Target="http://www.3gpp.org/ftp/tsg_geran/Wg2_Protocol_Aspects/GERAN2_19bis_Sophia_Antipolis/Docs/G2-040485.zip" TargetMode="External" Id="Rd04b7f79718941ca" /><Relationship Type="http://schemas.openxmlformats.org/officeDocument/2006/relationships/hyperlink" Target="http://webapp.etsi.org/teldir/ListPersDetails.asp?PersId=0" TargetMode="External" Id="R4acf484609114435" /><Relationship Type="http://schemas.openxmlformats.org/officeDocument/2006/relationships/hyperlink" Target="http://www.3gpp.org/ftp/tsg_geran/Wg2_Protocol_Aspects/GERAN2_19bis_Sophia_Antipolis/Docs/G2-040486.zip" TargetMode="External" Id="R9f735e0970fe4f35" /><Relationship Type="http://schemas.openxmlformats.org/officeDocument/2006/relationships/hyperlink" Target="http://webapp.etsi.org/teldir/ListPersDetails.asp?PersId=0" TargetMode="External" Id="R3e53874e47bb4a05" /><Relationship Type="http://schemas.openxmlformats.org/officeDocument/2006/relationships/hyperlink" Target="http://www.3gpp.org/ftp/tsg_geran/Wg2_Protocol_Aspects/GERAN2_19bis_Sophia_Antipolis/Docs/G2-040487.zip" TargetMode="External" Id="R4cc3b6e95db04fac" /><Relationship Type="http://schemas.openxmlformats.org/officeDocument/2006/relationships/hyperlink" Target="http://webapp.etsi.org/teldir/ListPersDetails.asp?PersId=0" TargetMode="External" Id="R261bff9f020142b9" /><Relationship Type="http://schemas.openxmlformats.org/officeDocument/2006/relationships/hyperlink" Target="http://webapp.etsi.org/teldir/ListPersDetails.asp?PersId=0" TargetMode="External" Id="Rd5e3340567594d76" /><Relationship Type="http://schemas.openxmlformats.org/officeDocument/2006/relationships/hyperlink" Target="http://webapp.etsi.org/teldir/ListPersDetails.asp?PersId=0" TargetMode="External" Id="Rb41beccd8e5e4795" /><Relationship Type="http://schemas.openxmlformats.org/officeDocument/2006/relationships/hyperlink" Target="http://www.3gpp.org/ftp/tsg_geran/Wg2_Protocol_Aspects/GERAN2_19bis_Sophia_Antipolis/Docs/G2-040490.zip" TargetMode="External" Id="R1e20cd014f9943b3" /><Relationship Type="http://schemas.openxmlformats.org/officeDocument/2006/relationships/hyperlink" Target="http://webapp.etsi.org/teldir/ListPersDetails.asp?PersId=0" TargetMode="External" Id="R670ac38896a54690" /><Relationship Type="http://schemas.openxmlformats.org/officeDocument/2006/relationships/hyperlink" Target="http://www.3gpp.org/ftp/tsg_geran/Wg2_Protocol_Aspects/GERAN2_19bis_Sophia_Antipolis/Docs/G2-040491.zip" TargetMode="External" Id="Rb23277be9ebc471c" /><Relationship Type="http://schemas.openxmlformats.org/officeDocument/2006/relationships/hyperlink" Target="http://webapp.etsi.org/teldir/ListPersDetails.asp?PersId=0" TargetMode="External" Id="Raf775aeac47c4e30" /><Relationship Type="http://schemas.openxmlformats.org/officeDocument/2006/relationships/hyperlink" Target="http://www.3gpp.org/ftp/tsg_geran/Wg2_Protocol_Aspects/GERAN2_19bis_Sophia_Antipolis/Docs/G2-040492.zip" TargetMode="External" Id="R40a2b884be91499c" /><Relationship Type="http://schemas.openxmlformats.org/officeDocument/2006/relationships/hyperlink" Target="http://webapp.etsi.org/teldir/ListPersDetails.asp?PersId=0" TargetMode="External" Id="R411ec7b6e6d044e6" /><Relationship Type="http://schemas.openxmlformats.org/officeDocument/2006/relationships/hyperlink" Target="http://www.3gpp.org/ftp/tsg_geran/Wg2_Protocol_Aspects/GERAN2_19bis_Sophia_Antipolis/Docs/G2-040493.zip" TargetMode="External" Id="Rf357359f341844d3" /><Relationship Type="http://schemas.openxmlformats.org/officeDocument/2006/relationships/hyperlink" Target="http://webapp.etsi.org/teldir/ListPersDetails.asp?PersId=0" TargetMode="External" Id="R265f03809318457b" /><Relationship Type="http://schemas.openxmlformats.org/officeDocument/2006/relationships/hyperlink" Target="http://www.3gpp.org/ftp/tsg_geran/Wg2_Protocol_Aspects/GERAN2_19bis_Sophia_Antipolis/Docs/G2-040494.zip" TargetMode="External" Id="Raac8e4d845d94bd2" /><Relationship Type="http://schemas.openxmlformats.org/officeDocument/2006/relationships/hyperlink" Target="http://webapp.etsi.org/teldir/ListPersDetails.asp?PersId=0" TargetMode="External" Id="R6fb1ed3dacc046e5" /><Relationship Type="http://schemas.openxmlformats.org/officeDocument/2006/relationships/hyperlink" Target="http://www.3gpp.org/ftp/tsg_geran/Wg2_Protocol_Aspects/GERAN2_19bis_Sophia_Antipolis/Docs/G2-040495.zip" TargetMode="External" Id="Rfb5232dc893b4f05" /><Relationship Type="http://schemas.openxmlformats.org/officeDocument/2006/relationships/hyperlink" Target="http://webapp.etsi.org/teldir/ListPersDetails.asp?PersId=0" TargetMode="External" Id="R752de119d2764ab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42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43</v>
      </c>
      <c r="B6" s="6" t="s">
        <v>44</v>
      </c>
      <c r="C6" s="6" t="s">
        <v>42</v>
      </c>
      <c r="D6" s="7" t="s">
        <v>33</v>
      </c>
      <c r="E6" s="28" t="s">
        <v>34</v>
      </c>
      <c r="F6" s="5" t="s">
        <v>22</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45</v>
      </c>
      <c r="X6" s="7" t="s">
        <v>32</v>
      </c>
      <c r="Y6" s="5" t="s">
        <v>46</v>
      </c>
      <c r="Z6" s="5" t="s">
        <v>37</v>
      </c>
      <c r="AA6" s="6" t="s">
        <v>32</v>
      </c>
      <c r="AB6" s="6" t="s">
        <v>32</v>
      </c>
      <c r="AC6" s="6" t="s">
        <v>32</v>
      </c>
      <c r="AD6" s="6" t="s">
        <v>32</v>
      </c>
      <c r="AE6" s="6" t="s">
        <v>32</v>
      </c>
    </row>
    <row r="7">
      <c r="A7" s="28" t="s">
        <v>47</v>
      </c>
      <c r="B7" s="6" t="s">
        <v>48</v>
      </c>
      <c r="C7" s="6" t="s">
        <v>49</v>
      </c>
      <c r="D7" s="7" t="s">
        <v>33</v>
      </c>
      <c r="E7" s="28" t="s">
        <v>34</v>
      </c>
      <c r="F7" s="5" t="s">
        <v>22</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50</v>
      </c>
      <c r="X7" s="7" t="s">
        <v>51</v>
      </c>
      <c r="Y7" s="5" t="s">
        <v>52</v>
      </c>
      <c r="Z7" s="5" t="s">
        <v>37</v>
      </c>
      <c r="AA7" s="6" t="s">
        <v>32</v>
      </c>
      <c r="AB7" s="6" t="s">
        <v>32</v>
      </c>
      <c r="AC7" s="6" t="s">
        <v>32</v>
      </c>
      <c r="AD7" s="6" t="s">
        <v>32</v>
      </c>
      <c r="AE7" s="6" t="s">
        <v>32</v>
      </c>
    </row>
    <row r="8">
      <c r="A8" s="28" t="s">
        <v>53</v>
      </c>
      <c r="B8" s="6" t="s">
        <v>54</v>
      </c>
      <c r="C8" s="6" t="s">
        <v>49</v>
      </c>
      <c r="D8" s="7" t="s">
        <v>33</v>
      </c>
      <c r="E8" s="28" t="s">
        <v>34</v>
      </c>
      <c r="F8" s="5" t="s">
        <v>22</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55</v>
      </c>
      <c r="X8" s="7" t="s">
        <v>56</v>
      </c>
      <c r="Y8" s="5" t="s">
        <v>52</v>
      </c>
      <c r="Z8" s="5" t="s">
        <v>37</v>
      </c>
      <c r="AA8" s="6" t="s">
        <v>32</v>
      </c>
      <c r="AB8" s="6" t="s">
        <v>32</v>
      </c>
      <c r="AC8" s="6" t="s">
        <v>32</v>
      </c>
      <c r="AD8" s="6" t="s">
        <v>32</v>
      </c>
      <c r="AE8" s="6" t="s">
        <v>32</v>
      </c>
    </row>
    <row r="9">
      <c r="A9" s="28" t="s">
        <v>57</v>
      </c>
      <c r="B9" s="6" t="s">
        <v>58</v>
      </c>
      <c r="C9" s="6" t="s">
        <v>49</v>
      </c>
      <c r="D9" s="7" t="s">
        <v>33</v>
      </c>
      <c r="E9" s="28" t="s">
        <v>34</v>
      </c>
      <c r="F9" s="5" t="s">
        <v>22</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59</v>
      </c>
      <c r="X9" s="7" t="s">
        <v>56</v>
      </c>
      <c r="Y9" s="5" t="s">
        <v>52</v>
      </c>
      <c r="Z9" s="5" t="s">
        <v>37</v>
      </c>
      <c r="AA9" s="6" t="s">
        <v>32</v>
      </c>
      <c r="AB9" s="6" t="s">
        <v>32</v>
      </c>
      <c r="AC9" s="6" t="s">
        <v>32</v>
      </c>
      <c r="AD9" s="6" t="s">
        <v>32</v>
      </c>
      <c r="AE9" s="6" t="s">
        <v>32</v>
      </c>
    </row>
    <row r="10">
      <c r="A10" s="28" t="s">
        <v>60</v>
      </c>
      <c r="B10" s="6" t="s">
        <v>58</v>
      </c>
      <c r="C10" s="6" t="s">
        <v>49</v>
      </c>
      <c r="D10" s="7" t="s">
        <v>33</v>
      </c>
      <c r="E10" s="28" t="s">
        <v>34</v>
      </c>
      <c r="F10" s="5" t="s">
        <v>22</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61</v>
      </c>
      <c r="X10" s="7" t="s">
        <v>56</v>
      </c>
      <c r="Y10" s="5" t="s">
        <v>52</v>
      </c>
      <c r="Z10" s="5" t="s">
        <v>37</v>
      </c>
      <c r="AA10" s="6" t="s">
        <v>32</v>
      </c>
      <c r="AB10" s="6" t="s">
        <v>32</v>
      </c>
      <c r="AC10" s="6" t="s">
        <v>32</v>
      </c>
      <c r="AD10" s="6" t="s">
        <v>32</v>
      </c>
      <c r="AE10" s="6" t="s">
        <v>32</v>
      </c>
    </row>
    <row r="11">
      <c r="A11" s="30" t="s">
        <v>62</v>
      </c>
      <c r="B11" s="6" t="s">
        <v>63</v>
      </c>
      <c r="C11" s="6" t="s">
        <v>49</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64</v>
      </c>
      <c r="B12" s="6" t="s">
        <v>65</v>
      </c>
      <c r="C12" s="6" t="s">
        <v>66</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67</v>
      </c>
      <c r="B13" s="6" t="s">
        <v>65</v>
      </c>
      <c r="C13" s="6" t="s">
        <v>66</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68</v>
      </c>
      <c r="B14" s="6" t="s">
        <v>65</v>
      </c>
      <c r="C14" s="6" t="s">
        <v>66</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69</v>
      </c>
      <c r="B15" s="6" t="s">
        <v>65</v>
      </c>
      <c r="C15" s="6" t="s">
        <v>66</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70</v>
      </c>
      <c r="B16" s="6" t="s">
        <v>65</v>
      </c>
      <c r="C16" s="6" t="s">
        <v>66</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71</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30" t="s">
        <v>72</v>
      </c>
      <c r="B18" s="6" t="s">
        <v>73</v>
      </c>
      <c r="C18" s="6" t="s">
        <v>74</v>
      </c>
      <c r="D18" s="7" t="s">
        <v>33</v>
      </c>
      <c r="E18" s="28" t="s">
        <v>34</v>
      </c>
      <c r="F18" s="5" t="s">
        <v>35</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75</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76</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77</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78</v>
      </c>
      <c r="B22" s="6" t="s">
        <v>79</v>
      </c>
      <c r="C22" s="6" t="s">
        <v>74</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80</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81</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82</v>
      </c>
      <c r="B25" s="6" t="s">
        <v>83</v>
      </c>
      <c r="C25" s="6" t="s">
        <v>66</v>
      </c>
      <c r="D25" s="7" t="s">
        <v>33</v>
      </c>
      <c r="E25" s="28" t="s">
        <v>34</v>
      </c>
      <c r="F25" s="5" t="s">
        <v>22</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84</v>
      </c>
      <c r="X25" s="7" t="s">
        <v>56</v>
      </c>
      <c r="Y25" s="5" t="s">
        <v>52</v>
      </c>
      <c r="Z25" s="5" t="s">
        <v>37</v>
      </c>
      <c r="AA25" s="6" t="s">
        <v>32</v>
      </c>
      <c r="AB25" s="6" t="s">
        <v>32</v>
      </c>
      <c r="AC25" s="6" t="s">
        <v>32</v>
      </c>
      <c r="AD25" s="6" t="s">
        <v>32</v>
      </c>
      <c r="AE25" s="6" t="s">
        <v>32</v>
      </c>
    </row>
    <row r="26">
      <c r="A26" s="28" t="s">
        <v>85</v>
      </c>
      <c r="B26" s="6" t="s">
        <v>86</v>
      </c>
      <c r="C26" s="6" t="s">
        <v>66</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87</v>
      </c>
      <c r="X26" s="7" t="s">
        <v>32</v>
      </c>
      <c r="Y26" s="5" t="s">
        <v>88</v>
      </c>
      <c r="Z26" s="5" t="s">
        <v>37</v>
      </c>
      <c r="AA26" s="6" t="s">
        <v>32</v>
      </c>
      <c r="AB26" s="6" t="s">
        <v>32</v>
      </c>
      <c r="AC26" s="6" t="s">
        <v>32</v>
      </c>
      <c r="AD26" s="6" t="s">
        <v>32</v>
      </c>
      <c r="AE26" s="6" t="s">
        <v>32</v>
      </c>
    </row>
    <row r="27">
      <c r="A27" s="28" t="s">
        <v>89</v>
      </c>
      <c r="B27" s="6" t="s">
        <v>90</v>
      </c>
      <c r="C27" s="6" t="s">
        <v>66</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91</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92</v>
      </c>
      <c r="B29" s="6" t="s">
        <v>93</v>
      </c>
      <c r="C29" s="6" t="s">
        <v>66</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94</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95</v>
      </c>
      <c r="B31" s="6" t="s">
        <v>96</v>
      </c>
      <c r="C31" s="6" t="s">
        <v>66</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97</v>
      </c>
      <c r="B32" s="6" t="s">
        <v>98</v>
      </c>
      <c r="C32" s="6" t="s">
        <v>99</v>
      </c>
      <c r="D32" s="7" t="s">
        <v>33</v>
      </c>
      <c r="E32" s="28" t="s">
        <v>34</v>
      </c>
      <c r="F32" s="5" t="s">
        <v>22</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100</v>
      </c>
      <c r="X32" s="7" t="s">
        <v>32</v>
      </c>
      <c r="Y32" s="5" t="s">
        <v>52</v>
      </c>
      <c r="Z32" s="5" t="s">
        <v>37</v>
      </c>
      <c r="AA32" s="6" t="s">
        <v>32</v>
      </c>
      <c r="AB32" s="6" t="s">
        <v>32</v>
      </c>
      <c r="AC32" s="6" t="s">
        <v>32</v>
      </c>
      <c r="AD32" s="6" t="s">
        <v>32</v>
      </c>
      <c r="AE32" s="6" t="s">
        <v>32</v>
      </c>
    </row>
    <row r="33">
      <c r="A33" s="28" t="s">
        <v>101</v>
      </c>
      <c r="B33" s="6" t="s">
        <v>98</v>
      </c>
      <c r="C33" s="6" t="s">
        <v>99</v>
      </c>
      <c r="D33" s="7" t="s">
        <v>33</v>
      </c>
      <c r="E33" s="28" t="s">
        <v>34</v>
      </c>
      <c r="F33" s="5" t="s">
        <v>22</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102</v>
      </c>
      <c r="X33" s="7" t="s">
        <v>32</v>
      </c>
      <c r="Y33" s="5" t="s">
        <v>103</v>
      </c>
      <c r="Z33" s="5" t="s">
        <v>37</v>
      </c>
      <c r="AA33" s="6" t="s">
        <v>32</v>
      </c>
      <c r="AB33" s="6" t="s">
        <v>32</v>
      </c>
      <c r="AC33" s="6" t="s">
        <v>32</v>
      </c>
      <c r="AD33" s="6" t="s">
        <v>32</v>
      </c>
      <c r="AE33" s="6" t="s">
        <v>32</v>
      </c>
    </row>
    <row r="34">
      <c r="A34" s="28" t="s">
        <v>104</v>
      </c>
      <c r="B34" s="6" t="s">
        <v>98</v>
      </c>
      <c r="C34" s="6" t="s">
        <v>99</v>
      </c>
      <c r="D34" s="7" t="s">
        <v>33</v>
      </c>
      <c r="E34" s="28" t="s">
        <v>34</v>
      </c>
      <c r="F34" s="5" t="s">
        <v>22</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105</v>
      </c>
      <c r="X34" s="7" t="s">
        <v>32</v>
      </c>
      <c r="Y34" s="5" t="s">
        <v>103</v>
      </c>
      <c r="Z34" s="5" t="s">
        <v>37</v>
      </c>
      <c r="AA34" s="6" t="s">
        <v>32</v>
      </c>
      <c r="AB34" s="6" t="s">
        <v>32</v>
      </c>
      <c r="AC34" s="6" t="s">
        <v>32</v>
      </c>
      <c r="AD34" s="6" t="s">
        <v>32</v>
      </c>
      <c r="AE34" s="6" t="s">
        <v>32</v>
      </c>
    </row>
    <row r="35">
      <c r="A35" s="28" t="s">
        <v>106</v>
      </c>
      <c r="B35" s="6" t="s">
        <v>98</v>
      </c>
      <c r="C35" s="6" t="s">
        <v>99</v>
      </c>
      <c r="D35" s="7" t="s">
        <v>33</v>
      </c>
      <c r="E35" s="28" t="s">
        <v>34</v>
      </c>
      <c r="F35" s="5" t="s">
        <v>22</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107</v>
      </c>
      <c r="X35" s="7" t="s">
        <v>32</v>
      </c>
      <c r="Y35" s="5" t="s">
        <v>103</v>
      </c>
      <c r="Z35" s="5" t="s">
        <v>37</v>
      </c>
      <c r="AA35" s="6" t="s">
        <v>32</v>
      </c>
      <c r="AB35" s="6" t="s">
        <v>32</v>
      </c>
      <c r="AC35" s="6" t="s">
        <v>32</v>
      </c>
      <c r="AD35" s="6" t="s">
        <v>32</v>
      </c>
      <c r="AE35" s="6" t="s">
        <v>32</v>
      </c>
    </row>
    <row r="36">
      <c r="A36" s="28" t="s">
        <v>108</v>
      </c>
      <c r="B36" s="6" t="s">
        <v>98</v>
      </c>
      <c r="C36" s="6" t="s">
        <v>99</v>
      </c>
      <c r="D36" s="7" t="s">
        <v>33</v>
      </c>
      <c r="E36" s="28" t="s">
        <v>34</v>
      </c>
      <c r="F36" s="5" t="s">
        <v>22</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109</v>
      </c>
      <c r="X36" s="7" t="s">
        <v>32</v>
      </c>
      <c r="Y36" s="5" t="s">
        <v>103</v>
      </c>
      <c r="Z36" s="5" t="s">
        <v>37</v>
      </c>
      <c r="AA36" s="6" t="s">
        <v>32</v>
      </c>
      <c r="AB36" s="6" t="s">
        <v>32</v>
      </c>
      <c r="AC36" s="6" t="s">
        <v>32</v>
      </c>
      <c r="AD36" s="6" t="s">
        <v>32</v>
      </c>
      <c r="AE36" s="6" t="s">
        <v>32</v>
      </c>
    </row>
    <row r="37">
      <c r="A37" s="28" t="s">
        <v>110</v>
      </c>
      <c r="B37" s="6" t="s">
        <v>111</v>
      </c>
      <c r="C37" s="6" t="s">
        <v>99</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112</v>
      </c>
      <c r="B38" s="6" t="s">
        <v>111</v>
      </c>
      <c r="C38" s="6" t="s">
        <v>99</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113</v>
      </c>
      <c r="B39" s="6" t="s">
        <v>114</v>
      </c>
      <c r="C39" s="6" t="s">
        <v>99</v>
      </c>
      <c r="D39" s="7" t="s">
        <v>33</v>
      </c>
      <c r="E39" s="28" t="s">
        <v>34</v>
      </c>
      <c r="F39" s="5" t="s">
        <v>22</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115</v>
      </c>
      <c r="X39" s="7" t="s">
        <v>51</v>
      </c>
      <c r="Y39" s="5" t="s">
        <v>116</v>
      </c>
      <c r="Z39" s="5" t="s">
        <v>37</v>
      </c>
      <c r="AA39" s="6" t="s">
        <v>32</v>
      </c>
      <c r="AB39" s="6" t="s">
        <v>32</v>
      </c>
      <c r="AC39" s="6" t="s">
        <v>32</v>
      </c>
      <c r="AD39" s="6" t="s">
        <v>32</v>
      </c>
      <c r="AE39" s="6" t="s">
        <v>32</v>
      </c>
    </row>
    <row r="40">
      <c r="A40" s="28" t="s">
        <v>117</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118</v>
      </c>
      <c r="B41" s="6" t="s">
        <v>119</v>
      </c>
      <c r="C41" s="6" t="s">
        <v>99</v>
      </c>
      <c r="D41" s="7" t="s">
        <v>33</v>
      </c>
      <c r="E41" s="28" t="s">
        <v>34</v>
      </c>
      <c r="F41" s="5" t="s">
        <v>22</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120</v>
      </c>
      <c r="X41" s="7" t="s">
        <v>56</v>
      </c>
      <c r="Y41" s="5" t="s">
        <v>52</v>
      </c>
      <c r="Z41" s="5" t="s">
        <v>37</v>
      </c>
      <c r="AA41" s="6" t="s">
        <v>32</v>
      </c>
      <c r="AB41" s="6" t="s">
        <v>32</v>
      </c>
      <c r="AC41" s="6" t="s">
        <v>32</v>
      </c>
      <c r="AD41" s="6" t="s">
        <v>32</v>
      </c>
      <c r="AE41" s="6" t="s">
        <v>32</v>
      </c>
    </row>
    <row r="42">
      <c r="A42" s="28" t="s">
        <v>121</v>
      </c>
      <c r="B42" s="6" t="s">
        <v>122</v>
      </c>
      <c r="C42" s="6" t="s">
        <v>99</v>
      </c>
      <c r="D42" s="7" t="s">
        <v>33</v>
      </c>
      <c r="E42" s="28" t="s">
        <v>34</v>
      </c>
      <c r="F42" s="5" t="s">
        <v>22</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123</v>
      </c>
      <c r="X42" s="7" t="s">
        <v>56</v>
      </c>
      <c r="Y42" s="5" t="s">
        <v>52</v>
      </c>
      <c r="Z42" s="5" t="s">
        <v>37</v>
      </c>
      <c r="AA42" s="6" t="s">
        <v>32</v>
      </c>
      <c r="AB42" s="6" t="s">
        <v>32</v>
      </c>
      <c r="AC42" s="6" t="s">
        <v>32</v>
      </c>
      <c r="AD42" s="6" t="s">
        <v>32</v>
      </c>
      <c r="AE42" s="6" t="s">
        <v>32</v>
      </c>
    </row>
    <row r="43">
      <c r="A43" s="28" t="s">
        <v>124</v>
      </c>
      <c r="B43" s="6" t="s">
        <v>125</v>
      </c>
      <c r="C43" s="6" t="s">
        <v>99</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126</v>
      </c>
      <c r="B44" s="6" t="s">
        <v>127</v>
      </c>
      <c r="C44" s="6" t="s">
        <v>128</v>
      </c>
      <c r="D44" s="7" t="s">
        <v>33</v>
      </c>
      <c r="E44" s="28" t="s">
        <v>34</v>
      </c>
      <c r="F44" s="5" t="s">
        <v>22</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129</v>
      </c>
      <c r="X44" s="7" t="s">
        <v>130</v>
      </c>
      <c r="Y44" s="5" t="s">
        <v>52</v>
      </c>
      <c r="Z44" s="5" t="s">
        <v>37</v>
      </c>
      <c r="AA44" s="6" t="s">
        <v>32</v>
      </c>
      <c r="AB44" s="6" t="s">
        <v>32</v>
      </c>
      <c r="AC44" s="6" t="s">
        <v>32</v>
      </c>
      <c r="AD44" s="6" t="s">
        <v>32</v>
      </c>
      <c r="AE44" s="6" t="s">
        <v>32</v>
      </c>
    </row>
    <row r="45">
      <c r="A45" s="28" t="s">
        <v>131</v>
      </c>
      <c r="B45" s="6" t="s">
        <v>132</v>
      </c>
      <c r="C45" s="6" t="s">
        <v>133</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134</v>
      </c>
      <c r="B46" s="6" t="s">
        <v>135</v>
      </c>
      <c r="C46" s="6" t="s">
        <v>136</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137</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138</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139</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140</v>
      </c>
      <c r="B50" s="6" t="s">
        <v>141</v>
      </c>
      <c r="C50" s="6" t="s">
        <v>142</v>
      </c>
      <c r="D50" s="7" t="s">
        <v>33</v>
      </c>
      <c r="E50" s="28" t="s">
        <v>34</v>
      </c>
      <c r="F50" s="5" t="s">
        <v>22</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143</v>
      </c>
      <c r="X50" s="7" t="s">
        <v>56</v>
      </c>
      <c r="Y50" s="5" t="s">
        <v>52</v>
      </c>
      <c r="Z50" s="5" t="s">
        <v>37</v>
      </c>
      <c r="AA50" s="6" t="s">
        <v>32</v>
      </c>
      <c r="AB50" s="6" t="s">
        <v>32</v>
      </c>
      <c r="AC50" s="6" t="s">
        <v>32</v>
      </c>
      <c r="AD50" s="6" t="s">
        <v>32</v>
      </c>
      <c r="AE50" s="6" t="s">
        <v>32</v>
      </c>
    </row>
    <row r="51">
      <c r="A51" s="28" t="s">
        <v>144</v>
      </c>
      <c r="B51" s="6" t="s">
        <v>141</v>
      </c>
      <c r="C51" s="6" t="s">
        <v>142</v>
      </c>
      <c r="D51" s="7" t="s">
        <v>33</v>
      </c>
      <c r="E51" s="28" t="s">
        <v>34</v>
      </c>
      <c r="F51" s="5" t="s">
        <v>22</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145</v>
      </c>
      <c r="X51" s="7" t="s">
        <v>56</v>
      </c>
      <c r="Y51" s="5" t="s">
        <v>103</v>
      </c>
      <c r="Z51" s="5" t="s">
        <v>37</v>
      </c>
      <c r="AA51" s="6" t="s">
        <v>32</v>
      </c>
      <c r="AB51" s="6" t="s">
        <v>32</v>
      </c>
      <c r="AC51" s="6" t="s">
        <v>32</v>
      </c>
      <c r="AD51" s="6" t="s">
        <v>32</v>
      </c>
      <c r="AE51" s="6" t="s">
        <v>32</v>
      </c>
    </row>
    <row r="52">
      <c r="A52" s="28" t="s">
        <v>146</v>
      </c>
      <c r="B52" s="6" t="s">
        <v>141</v>
      </c>
      <c r="C52" s="6" t="s">
        <v>142</v>
      </c>
      <c r="D52" s="7" t="s">
        <v>33</v>
      </c>
      <c r="E52" s="28" t="s">
        <v>34</v>
      </c>
      <c r="F52" s="5" t="s">
        <v>22</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147</v>
      </c>
      <c r="X52" s="7" t="s">
        <v>56</v>
      </c>
      <c r="Y52" s="5" t="s">
        <v>103</v>
      </c>
      <c r="Z52" s="5" t="s">
        <v>37</v>
      </c>
      <c r="AA52" s="6" t="s">
        <v>32</v>
      </c>
      <c r="AB52" s="6" t="s">
        <v>32</v>
      </c>
      <c r="AC52" s="6" t="s">
        <v>32</v>
      </c>
      <c r="AD52" s="6" t="s">
        <v>32</v>
      </c>
      <c r="AE52" s="6" t="s">
        <v>32</v>
      </c>
    </row>
    <row r="53">
      <c r="A53" s="28" t="s">
        <v>148</v>
      </c>
      <c r="B53" s="6" t="s">
        <v>141</v>
      </c>
      <c r="C53" s="6" t="s">
        <v>142</v>
      </c>
      <c r="D53" s="7" t="s">
        <v>33</v>
      </c>
      <c r="E53" s="28" t="s">
        <v>34</v>
      </c>
      <c r="F53" s="5" t="s">
        <v>22</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149</v>
      </c>
      <c r="X53" s="7" t="s">
        <v>56</v>
      </c>
      <c r="Y53" s="5" t="s">
        <v>103</v>
      </c>
      <c r="Z53" s="5" t="s">
        <v>37</v>
      </c>
      <c r="AA53" s="6" t="s">
        <v>32</v>
      </c>
      <c r="AB53" s="6" t="s">
        <v>32</v>
      </c>
      <c r="AC53" s="6" t="s">
        <v>32</v>
      </c>
      <c r="AD53" s="6" t="s">
        <v>32</v>
      </c>
      <c r="AE53" s="6" t="s">
        <v>32</v>
      </c>
    </row>
    <row r="54">
      <c r="A54" s="28" t="s">
        <v>150</v>
      </c>
      <c r="B54" s="6" t="s">
        <v>141</v>
      </c>
      <c r="C54" s="6" t="s">
        <v>142</v>
      </c>
      <c r="D54" s="7" t="s">
        <v>33</v>
      </c>
      <c r="E54" s="28" t="s">
        <v>34</v>
      </c>
      <c r="F54" s="5" t="s">
        <v>22</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151</v>
      </c>
      <c r="X54" s="7" t="s">
        <v>56</v>
      </c>
      <c r="Y54" s="5" t="s">
        <v>103</v>
      </c>
      <c r="Z54" s="5" t="s">
        <v>37</v>
      </c>
      <c r="AA54" s="6" t="s">
        <v>32</v>
      </c>
      <c r="AB54" s="6" t="s">
        <v>32</v>
      </c>
      <c r="AC54" s="6" t="s">
        <v>32</v>
      </c>
      <c r="AD54" s="6" t="s">
        <v>32</v>
      </c>
      <c r="AE54" s="6" t="s">
        <v>32</v>
      </c>
    </row>
    <row r="55">
      <c r="A55" s="28" t="s">
        <v>152</v>
      </c>
      <c r="B55" s="6" t="s">
        <v>153</v>
      </c>
      <c r="C55" s="6" t="s">
        <v>154</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155</v>
      </c>
      <c r="B56" s="6" t="s">
        <v>156</v>
      </c>
      <c r="C56" s="6" t="s">
        <v>157</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158</v>
      </c>
      <c r="B57" s="6" t="s">
        <v>159</v>
      </c>
      <c r="C57" s="6" t="s">
        <v>160</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161</v>
      </c>
      <c r="B58" s="6" t="s">
        <v>162</v>
      </c>
      <c r="C58" s="6" t="s">
        <v>163</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164</v>
      </c>
      <c r="B59" s="6" t="s">
        <v>165</v>
      </c>
      <c r="C59" s="6" t="s">
        <v>166</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167</v>
      </c>
      <c r="X59" s="7" t="s">
        <v>51</v>
      </c>
      <c r="Y59" s="5" t="s">
        <v>52</v>
      </c>
      <c r="Z59" s="5" t="s">
        <v>37</v>
      </c>
      <c r="AA59" s="6" t="s">
        <v>32</v>
      </c>
      <c r="AB59" s="6" t="s">
        <v>32</v>
      </c>
      <c r="AC59" s="6" t="s">
        <v>32</v>
      </c>
      <c r="AD59" s="6" t="s">
        <v>32</v>
      </c>
      <c r="AE59" s="6" t="s">
        <v>32</v>
      </c>
    </row>
    <row r="60">
      <c r="A60" s="28" t="s">
        <v>168</v>
      </c>
      <c r="B60" s="6" t="s">
        <v>169</v>
      </c>
      <c r="C60" s="6" t="s">
        <v>166</v>
      </c>
      <c r="D60" s="7" t="s">
        <v>33</v>
      </c>
      <c r="E60" s="28" t="s">
        <v>34</v>
      </c>
      <c r="F60" s="5" t="s">
        <v>22</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170</v>
      </c>
      <c r="X60" s="7" t="s">
        <v>51</v>
      </c>
      <c r="Y60" s="5" t="s">
        <v>103</v>
      </c>
      <c r="Z60" s="5" t="s">
        <v>37</v>
      </c>
      <c r="AA60" s="6" t="s">
        <v>32</v>
      </c>
      <c r="AB60" s="6" t="s">
        <v>32</v>
      </c>
      <c r="AC60" s="6" t="s">
        <v>32</v>
      </c>
      <c r="AD60" s="6" t="s">
        <v>32</v>
      </c>
      <c r="AE60" s="6" t="s">
        <v>32</v>
      </c>
    </row>
    <row r="61">
      <c r="A61" s="28" t="s">
        <v>171</v>
      </c>
      <c r="B61" s="6" t="s">
        <v>172</v>
      </c>
      <c r="C61" s="6" t="s">
        <v>166</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173</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174</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175</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176</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177</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178</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179</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180</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181</v>
      </c>
      <c r="B70" s="6" t="s">
        <v>182</v>
      </c>
      <c r="C70" s="6" t="s">
        <v>166</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183</v>
      </c>
      <c r="X70" s="7" t="s">
        <v>51</v>
      </c>
      <c r="Y70" s="5" t="s">
        <v>52</v>
      </c>
      <c r="Z70" s="5" t="s">
        <v>37</v>
      </c>
      <c r="AA70" s="6" t="s">
        <v>32</v>
      </c>
      <c r="AB70" s="6" t="s">
        <v>32</v>
      </c>
      <c r="AC70" s="6" t="s">
        <v>32</v>
      </c>
      <c r="AD70" s="6" t="s">
        <v>32</v>
      </c>
      <c r="AE70" s="6" t="s">
        <v>32</v>
      </c>
    </row>
    <row r="71">
      <c r="A71" s="28" t="s">
        <v>184</v>
      </c>
      <c r="B71" s="6" t="s">
        <v>185</v>
      </c>
      <c r="C71" s="6" t="s">
        <v>166</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186</v>
      </c>
      <c r="B72" s="6" t="s">
        <v>187</v>
      </c>
      <c r="C72" s="6" t="s">
        <v>166</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188</v>
      </c>
      <c r="X72" s="7" t="s">
        <v>51</v>
      </c>
      <c r="Y72" s="5" t="s">
        <v>52</v>
      </c>
      <c r="Z72" s="5" t="s">
        <v>37</v>
      </c>
      <c r="AA72" s="6" t="s">
        <v>32</v>
      </c>
      <c r="AB72" s="6" t="s">
        <v>32</v>
      </c>
      <c r="AC72" s="6" t="s">
        <v>32</v>
      </c>
      <c r="AD72" s="6" t="s">
        <v>32</v>
      </c>
      <c r="AE72" s="6" t="s">
        <v>32</v>
      </c>
    </row>
    <row r="73">
      <c r="A73" s="28" t="s">
        <v>189</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190</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191</v>
      </c>
      <c r="B75" s="6" t="s">
        <v>192</v>
      </c>
      <c r="C75" s="6" t="s">
        <v>99</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193</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194</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195</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196</v>
      </c>
      <c r="B79" s="6" t="s">
        <v>197</v>
      </c>
      <c r="C79" s="6" t="s">
        <v>157</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198</v>
      </c>
      <c r="B80" s="6" t="s">
        <v>199</v>
      </c>
      <c r="C80" s="6" t="s">
        <v>200</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201</v>
      </c>
      <c r="B81" s="6" t="s">
        <v>202</v>
      </c>
      <c r="C81" s="6" t="s">
        <v>99</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203</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204</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205</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206</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207</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208</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209</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210</v>
      </c>
      <c r="B89" s="6" t="s">
        <v>211</v>
      </c>
      <c r="C89" s="6" t="s">
        <v>212</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213</v>
      </c>
      <c r="X89" s="7" t="s">
        <v>32</v>
      </c>
      <c r="Y89" s="5" t="s">
        <v>52</v>
      </c>
      <c r="Z89" s="5" t="s">
        <v>37</v>
      </c>
      <c r="AA89" s="6" t="s">
        <v>32</v>
      </c>
      <c r="AB89" s="6" t="s">
        <v>32</v>
      </c>
      <c r="AC89" s="6" t="s">
        <v>32</v>
      </c>
      <c r="AD89" s="6" t="s">
        <v>32</v>
      </c>
      <c r="AE89" s="6" t="s">
        <v>32</v>
      </c>
    </row>
    <row r="90">
      <c r="A90" s="28" t="s">
        <v>214</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215</v>
      </c>
      <c r="B91" s="6" t="s">
        <v>127</v>
      </c>
      <c r="C91" s="6" t="s">
        <v>128</v>
      </c>
      <c r="D91" s="7" t="s">
        <v>33</v>
      </c>
      <c r="E91" s="28" t="s">
        <v>34</v>
      </c>
      <c r="F91" s="5" t="s">
        <v>22</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216</v>
      </c>
      <c r="X91" s="7" t="s">
        <v>130</v>
      </c>
      <c r="Y91" s="5" t="s">
        <v>52</v>
      </c>
      <c r="Z91" s="5" t="s">
        <v>37</v>
      </c>
      <c r="AA91" s="6" t="s">
        <v>32</v>
      </c>
      <c r="AB91" s="6" t="s">
        <v>32</v>
      </c>
      <c r="AC91" s="6" t="s">
        <v>32</v>
      </c>
      <c r="AD91" s="6" t="s">
        <v>32</v>
      </c>
      <c r="AE91" s="6" t="s">
        <v>32</v>
      </c>
    </row>
    <row r="92">
      <c r="A92" s="28" t="s">
        <v>217</v>
      </c>
      <c r="B92" s="6" t="s">
        <v>218</v>
      </c>
      <c r="C92" s="6" t="s">
        <v>219</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220</v>
      </c>
      <c r="B93" s="6" t="s">
        <v>221</v>
      </c>
      <c r="C93" s="6" t="s">
        <v>219</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222</v>
      </c>
      <c r="B94" s="6" t="s">
        <v>223</v>
      </c>
      <c r="C94" s="6" t="s">
        <v>219</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224</v>
      </c>
      <c r="B95" s="6" t="s">
        <v>225</v>
      </c>
      <c r="C95" s="6" t="s">
        <v>226</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227</v>
      </c>
      <c r="B96" s="6" t="s">
        <v>228</v>
      </c>
      <c r="C96" s="6" t="s">
        <v>226</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229</v>
      </c>
      <c r="B97" s="6" t="s">
        <v>230</v>
      </c>
      <c r="C97" s="6" t="s">
        <v>226</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231</v>
      </c>
      <c r="B98" s="6" t="s">
        <v>232</v>
      </c>
      <c r="C98" s="6" t="s">
        <v>233</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234</v>
      </c>
      <c r="B99" s="6" t="s">
        <v>235</v>
      </c>
      <c r="C99" s="6" t="s">
        <v>236</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237</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238</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240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241</v>
      </c>
      <c r="B104" s="6" t="s">
        <v>41</v>
      </c>
      <c r="C104" s="6" t="s">
        <v>42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242</v>
      </c>
      <c r="B105" s="6" t="s">
        <v>41</v>
      </c>
      <c r="C105" s="6" t="s">
        <v>42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243</v>
      </c>
      <c r="B106" s="6" t="s">
        <v>41</v>
      </c>
      <c r="C106" s="6" t="s">
        <v>42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30" t="s">
        <v>244</v>
      </c>
      <c r="B107" s="6" t="s">
        <v>245</v>
      </c>
      <c r="C107" s="6" t="s">
        <v>32</v>
      </c>
      <c r="D107" s="7" t="s">
        <v>33</v>
      </c>
      <c r="E107" s="28" t="s">
        <v>34</v>
      </c>
      <c r="F107" s="5" t="s">
        <v>35</v>
      </c>
      <c r="G107" s="6" t="s">
        <v>36</v>
      </c>
      <c r="H107" s="6" t="s">
        <v>32</v>
      </c>
      <c r="I107" s="6" t="s">
        <v>32</v>
      </c>
      <c r="J107" s="8" t="s">
        <v>32</v>
      </c>
      <c r="K107" s="5" t="s">
        <v>32</v>
      </c>
      <c r="L107" s="7" t="s">
        <v>32</v>
      </c>
      <c r="M107" s="9">
        <v>0</v>
      </c>
      <c r="N107" s="5" t="s">
        <v>37</v>
      </c>
      <c r="O107" s="31"/>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246</v>
      </c>
      <c r="B108" s="6" t="s">
        <v>44</v>
      </c>
      <c r="C108" s="6" t="s">
        <v>42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247</v>
      </c>
      <c r="B109" s="6" t="s">
        <v>58</v>
      </c>
      <c r="C109" s="6" t="s">
        <v>248</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30" t="s">
        <v>249</v>
      </c>
      <c r="B110" s="6" t="s">
        <v>250</v>
      </c>
      <c r="C110" s="6" t="s">
        <v>49</v>
      </c>
      <c r="D110" s="7" t="s">
        <v>33</v>
      </c>
      <c r="E110" s="28" t="s">
        <v>34</v>
      </c>
      <c r="F110" s="5" t="s">
        <v>22</v>
      </c>
      <c r="G110" s="6" t="s">
        <v>36</v>
      </c>
      <c r="H110" s="6" t="s">
        <v>32</v>
      </c>
      <c r="I110" s="6" t="s">
        <v>32</v>
      </c>
      <c r="J110" s="8" t="s">
        <v>32</v>
      </c>
      <c r="K110" s="5" t="s">
        <v>32</v>
      </c>
      <c r="L110" s="7" t="s">
        <v>32</v>
      </c>
      <c r="M110" s="9">
        <v>0</v>
      </c>
      <c r="N110" s="5" t="s">
        <v>37</v>
      </c>
      <c r="O110" s="31"/>
      <c r="Q110" s="28" t="s">
        <v>32</v>
      </c>
      <c r="R110" s="29" t="s">
        <v>32</v>
      </c>
      <c r="S110" s="28" t="s">
        <v>32</v>
      </c>
      <c r="T110" s="28" t="s">
        <v>32</v>
      </c>
      <c r="U110" s="5" t="s">
        <v>32</v>
      </c>
      <c r="V110" s="28" t="s">
        <v>32</v>
      </c>
      <c r="W110" s="7" t="s">
        <v>59</v>
      </c>
      <c r="X110" s="7" t="s">
        <v>130</v>
      </c>
      <c r="Y110" s="5" t="s">
        <v>52</v>
      </c>
      <c r="Z110" s="5" t="s">
        <v>37</v>
      </c>
      <c r="AA110" s="6" t="s">
        <v>32</v>
      </c>
      <c r="AB110" s="6" t="s">
        <v>32</v>
      </c>
      <c r="AC110" s="6" t="s">
        <v>32</v>
      </c>
      <c r="AD110" s="6" t="s">
        <v>32</v>
      </c>
      <c r="AE110" s="6" t="s">
        <v>32</v>
      </c>
    </row>
    <row r="111">
      <c r="A111" s="28" t="s">
        <v>251</v>
      </c>
      <c r="B111" s="6" t="s">
        <v>54</v>
      </c>
      <c r="C111" s="6" t="s">
        <v>248</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55</v>
      </c>
      <c r="X111" s="7" t="s">
        <v>130</v>
      </c>
      <c r="Y111" s="5" t="s">
        <v>52</v>
      </c>
      <c r="Z111" s="5" t="s">
        <v>37</v>
      </c>
      <c r="AA111" s="6" t="s">
        <v>32</v>
      </c>
      <c r="AB111" s="6" t="s">
        <v>32</v>
      </c>
      <c r="AC111" s="6" t="s">
        <v>32</v>
      </c>
      <c r="AD111" s="6" t="s">
        <v>32</v>
      </c>
      <c r="AE111" s="6" t="s">
        <v>32</v>
      </c>
    </row>
    <row r="112">
      <c r="A112" s="28" t="s">
        <v>252</v>
      </c>
      <c r="B112" s="6" t="s">
        <v>48</v>
      </c>
      <c r="C112" s="6" t="s">
        <v>248</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253</v>
      </c>
      <c r="B113" s="6" t="s">
        <v>83</v>
      </c>
      <c r="C113" s="6" t="s">
        <v>66</v>
      </c>
      <c r="D113" s="7" t="s">
        <v>33</v>
      </c>
      <c r="E113" s="28" t="s">
        <v>34</v>
      </c>
      <c r="F113" s="5" t="s">
        <v>22</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84</v>
      </c>
      <c r="X113" s="7" t="s">
        <v>130</v>
      </c>
      <c r="Y113" s="5" t="s">
        <v>52</v>
      </c>
      <c r="Z113" s="5" t="s">
        <v>37</v>
      </c>
      <c r="AA113" s="6" t="s">
        <v>32</v>
      </c>
      <c r="AB113" s="6" t="s">
        <v>32</v>
      </c>
      <c r="AC113" s="6" t="s">
        <v>32</v>
      </c>
      <c r="AD113" s="6" t="s">
        <v>32</v>
      </c>
      <c r="AE113" s="6" t="s">
        <v>32</v>
      </c>
    </row>
    <row r="114">
      <c r="A114" s="30" t="s">
        <v>254</v>
      </c>
      <c r="B114" s="6" t="s">
        <v>255</v>
      </c>
      <c r="C114" s="6" t="s">
        <v>99</v>
      </c>
      <c r="D114" s="7" t="s">
        <v>33</v>
      </c>
      <c r="E114" s="28" t="s">
        <v>34</v>
      </c>
      <c r="F114" s="5" t="s">
        <v>22</v>
      </c>
      <c r="G114" s="6" t="s">
        <v>36</v>
      </c>
      <c r="H114" s="6" t="s">
        <v>32</v>
      </c>
      <c r="I114" s="6" t="s">
        <v>32</v>
      </c>
      <c r="J114" s="8" t="s">
        <v>32</v>
      </c>
      <c r="K114" s="5" t="s">
        <v>32</v>
      </c>
      <c r="L114" s="7" t="s">
        <v>32</v>
      </c>
      <c r="M114" s="9">
        <v>0</v>
      </c>
      <c r="N114" s="5" t="s">
        <v>37</v>
      </c>
      <c r="O114" s="31"/>
      <c r="Q114" s="28" t="s">
        <v>32</v>
      </c>
      <c r="R114" s="29" t="s">
        <v>32</v>
      </c>
      <c r="S114" s="28" t="s">
        <v>32</v>
      </c>
      <c r="T114" s="28" t="s">
        <v>32</v>
      </c>
      <c r="U114" s="5" t="s">
        <v>32</v>
      </c>
      <c r="V114" s="28" t="s">
        <v>32</v>
      </c>
      <c r="W114" s="7" t="s">
        <v>120</v>
      </c>
      <c r="X114" s="7" t="s">
        <v>130</v>
      </c>
      <c r="Y114" s="5" t="s">
        <v>52</v>
      </c>
      <c r="Z114" s="5" t="s">
        <v>37</v>
      </c>
      <c r="AA114" s="6" t="s">
        <v>32</v>
      </c>
      <c r="AB114" s="6" t="s">
        <v>32</v>
      </c>
      <c r="AC114" s="6" t="s">
        <v>32</v>
      </c>
      <c r="AD114" s="6" t="s">
        <v>32</v>
      </c>
      <c r="AE114" s="6" t="s">
        <v>32</v>
      </c>
    </row>
    <row r="115">
      <c r="A115" s="28" t="s">
        <v>256</v>
      </c>
      <c r="B115" s="6" t="s">
        <v>182</v>
      </c>
      <c r="C115" s="6" t="s">
        <v>166</v>
      </c>
      <c r="D115" s="7" t="s">
        <v>33</v>
      </c>
      <c r="E115" s="28" t="s">
        <v>34</v>
      </c>
      <c r="F115" s="5" t="s">
        <v>22</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183</v>
      </c>
      <c r="X115" s="7" t="s">
        <v>56</v>
      </c>
      <c r="Y115" s="5" t="s">
        <v>52</v>
      </c>
      <c r="Z115" s="5" t="s">
        <v>37</v>
      </c>
      <c r="AA115" s="6" t="s">
        <v>32</v>
      </c>
      <c r="AB115" s="6" t="s">
        <v>32</v>
      </c>
      <c r="AC115" s="6" t="s">
        <v>32</v>
      </c>
      <c r="AD115" s="6" t="s">
        <v>32</v>
      </c>
      <c r="AE115" s="6" t="s">
        <v>32</v>
      </c>
    </row>
    <row r="116">
      <c r="A116" s="28" t="s">
        <v>257</v>
      </c>
      <c r="B116" s="6" t="s">
        <v>258</v>
      </c>
      <c r="C116" s="6" t="s">
        <v>157</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259</v>
      </c>
      <c r="B117" s="6" t="s">
        <v>141</v>
      </c>
      <c r="C117" s="6" t="s">
        <v>142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260</v>
      </c>
      <c r="B118" s="6" t="s">
        <v>141</v>
      </c>
      <c r="C118" s="6" t="s">
        <v>142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261</v>
      </c>
      <c r="B119" s="6" t="s">
        <v>141</v>
      </c>
      <c r="C119" s="6" t="s">
        <v>142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262</v>
      </c>
      <c r="B120" s="6" t="s">
        <v>141</v>
      </c>
      <c r="C120" s="6" t="s">
        <v>142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263</v>
      </c>
      <c r="B121" s="6" t="s">
        <v>141</v>
      </c>
      <c r="C121" s="6" t="s">
        <v>142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264</v>
      </c>
      <c r="B122" s="6" t="s">
        <v>114</v>
      </c>
      <c r="C122" s="6" t="s">
        <v>99</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265</v>
      </c>
      <c r="B123" s="6" t="s">
        <v>165</v>
      </c>
      <c r="C123" s="6" t="s">
        <v>166</v>
      </c>
      <c r="D123" s="7" t="s">
        <v>33</v>
      </c>
      <c r="E123" s="28" t="s">
        <v>34</v>
      </c>
      <c r="F123" s="5" t="s">
        <v>22</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167</v>
      </c>
      <c r="X123" s="7" t="s">
        <v>56</v>
      </c>
      <c r="Y123" s="5" t="s">
        <v>52</v>
      </c>
      <c r="Z123" s="5" t="s">
        <v>37</v>
      </c>
      <c r="AA123" s="6" t="s">
        <v>32</v>
      </c>
      <c r="AB123" s="6" t="s">
        <v>32</v>
      </c>
      <c r="AC123" s="6" t="s">
        <v>32</v>
      </c>
      <c r="AD123" s="6" t="s">
        <v>32</v>
      </c>
      <c r="AE123" s="6" t="s">
        <v>32</v>
      </c>
    </row>
    <row r="124">
      <c r="A124" s="28" t="s">
        <v>266</v>
      </c>
      <c r="B124" s="6" t="s">
        <v>169</v>
      </c>
      <c r="C124" s="6" t="s">
        <v>166</v>
      </c>
      <c r="D124" s="7" t="s">
        <v>33</v>
      </c>
      <c r="E124" s="28" t="s">
        <v>34</v>
      </c>
      <c r="F124" s="5" t="s">
        <v>22</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170</v>
      </c>
      <c r="X124" s="7" t="s">
        <v>56</v>
      </c>
      <c r="Y124" s="5" t="s">
        <v>103</v>
      </c>
      <c r="Z124" s="5" t="s">
        <v>37</v>
      </c>
      <c r="AA124" s="6" t="s">
        <v>32</v>
      </c>
      <c r="AB124" s="6" t="s">
        <v>32</v>
      </c>
      <c r="AC124" s="6" t="s">
        <v>32</v>
      </c>
      <c r="AD124" s="6" t="s">
        <v>32</v>
      </c>
      <c r="AE124" s="6" t="s">
        <v>32</v>
      </c>
    </row>
    <row r="125">
      <c r="A125" s="28" t="s">
        <v>267</v>
      </c>
      <c r="B125" s="6" t="s">
        <v>235</v>
      </c>
      <c r="C125" s="6" t="s">
        <v>236</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268</v>
      </c>
      <c r="B126" s="6" t="s">
        <v>54</v>
      </c>
      <c r="C126" s="6" t="s">
        <v>248</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30" t="s">
        <v>269</v>
      </c>
      <c r="B127" s="6" t="s">
        <v>270</v>
      </c>
      <c r="C127" s="6" t="s">
        <v>66</v>
      </c>
      <c r="D127" s="7" t="s">
        <v>33</v>
      </c>
      <c r="E127" s="28" t="s">
        <v>34</v>
      </c>
      <c r="F127" s="5" t="s">
        <v>22</v>
      </c>
      <c r="G127" s="6" t="s">
        <v>36</v>
      </c>
      <c r="H127" s="6" t="s">
        <v>32</v>
      </c>
      <c r="I127" s="6" t="s">
        <v>32</v>
      </c>
      <c r="J127" s="8" t="s">
        <v>32</v>
      </c>
      <c r="K127" s="5" t="s">
        <v>32</v>
      </c>
      <c r="L127" s="7" t="s">
        <v>32</v>
      </c>
      <c r="M127" s="9">
        <v>0</v>
      </c>
      <c r="N127" s="5" t="s">
        <v>37</v>
      </c>
      <c r="O127" s="31"/>
      <c r="Q127" s="28" t="s">
        <v>32</v>
      </c>
      <c r="R127" s="29" t="s">
        <v>32</v>
      </c>
      <c r="S127" s="28" t="s">
        <v>32</v>
      </c>
      <c r="T127" s="28" t="s">
        <v>32</v>
      </c>
      <c r="U127" s="5" t="s">
        <v>32</v>
      </c>
      <c r="V127" s="28" t="s">
        <v>32</v>
      </c>
      <c r="W127" s="7" t="s">
        <v>84</v>
      </c>
      <c r="X127" s="7" t="s">
        <v>271</v>
      </c>
      <c r="Y127" s="5" t="s">
        <v>52</v>
      </c>
      <c r="Z127" s="5" t="s">
        <v>37</v>
      </c>
      <c r="AA127" s="6" t="s">
        <v>32</v>
      </c>
      <c r="AB127" s="6" t="s">
        <v>32</v>
      </c>
      <c r="AC127" s="6" t="s">
        <v>32</v>
      </c>
      <c r="AD127" s="6" t="s">
        <v>32</v>
      </c>
      <c r="AE127" s="6" t="s">
        <v>32</v>
      </c>
    </row>
    <row r="128">
      <c r="A128" s="30" t="s">
        <v>272</v>
      </c>
      <c r="B128" s="6" t="s">
        <v>273</v>
      </c>
      <c r="C128" s="6" t="s">
        <v>42</v>
      </c>
      <c r="D128" s="7" t="s">
        <v>33</v>
      </c>
      <c r="E128" s="28" t="s">
        <v>34</v>
      </c>
      <c r="F128" s="5" t="s">
        <v>22</v>
      </c>
      <c r="G128" s="6" t="s">
        <v>36</v>
      </c>
      <c r="H128" s="6" t="s">
        <v>32</v>
      </c>
      <c r="I128" s="6" t="s">
        <v>32</v>
      </c>
      <c r="J128" s="8" t="s">
        <v>32</v>
      </c>
      <c r="K128" s="5" t="s">
        <v>32</v>
      </c>
      <c r="L128" s="7" t="s">
        <v>32</v>
      </c>
      <c r="M128" s="9">
        <v>0</v>
      </c>
      <c r="N128" s="5" t="s">
        <v>37</v>
      </c>
      <c r="O128" s="31"/>
      <c r="Q128" s="28" t="s">
        <v>32</v>
      </c>
      <c r="R128" s="29" t="s">
        <v>32</v>
      </c>
      <c r="S128" s="28" t="s">
        <v>32</v>
      </c>
      <c r="T128" s="28" t="s">
        <v>32</v>
      </c>
      <c r="U128" s="5" t="s">
        <v>32</v>
      </c>
      <c r="V128" s="28" t="s">
        <v>32</v>
      </c>
      <c r="W128" s="7" t="s">
        <v>45</v>
      </c>
      <c r="X128" s="7" t="s">
        <v>56</v>
      </c>
      <c r="Y128" s="5" t="s">
        <v>46</v>
      </c>
      <c r="Z128" s="5" t="s">
        <v>37</v>
      </c>
      <c r="AA128" s="6" t="s">
        <v>32</v>
      </c>
      <c r="AB128" s="6" t="s">
        <v>32</v>
      </c>
      <c r="AC128" s="6" t="s">
        <v>32</v>
      </c>
      <c r="AD128" s="6" t="s">
        <v>32</v>
      </c>
      <c r="AE128" s="6" t="s">
        <v>32</v>
      </c>
    </row>
    <row r="129">
      <c r="A129" s="28" t="s">
        <v>274</v>
      </c>
      <c r="B129" s="6" t="s">
        <v>275</v>
      </c>
      <c r="C129" s="6" t="s">
        <v>276</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277</v>
      </c>
      <c r="B130" s="6" t="s">
        <v>278</v>
      </c>
      <c r="C130" s="6" t="s">
        <v>236</v>
      </c>
      <c r="D130" s="7" t="s">
        <v>33</v>
      </c>
      <c r="E130" s="28" t="s">
        <v>34</v>
      </c>
      <c r="F130" s="5" t="s">
        <v>279</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280</v>
      </c>
      <c r="B131" s="6" t="s">
        <v>165</v>
      </c>
      <c r="C131" s="6" t="s">
        <v>166</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281</v>
      </c>
      <c r="B132" s="6" t="s">
        <v>169</v>
      </c>
      <c r="C132" s="6" t="s">
        <v>166</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282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283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58128cdb55c4b52"/>
    <hyperlink ref="E2" r:id="R76d4c7e6d4c64261"/>
    <hyperlink ref="A3" r:id="R69e2b81be8b14871"/>
    <hyperlink ref="E3" r:id="Re83b11a4613e4eb9"/>
    <hyperlink ref="A4" r:id="R62df7e312e45455c"/>
    <hyperlink ref="E4" r:id="Re35cbdc16b5f409c"/>
    <hyperlink ref="A5" r:id="R05e6a9a18af24b8a"/>
    <hyperlink ref="E5" r:id="R3cb7ffcd9b3b49e7"/>
    <hyperlink ref="A6" r:id="R6f582bd675f248ce"/>
    <hyperlink ref="E6" r:id="R50c5f99c24b94665"/>
    <hyperlink ref="A7" r:id="R9b480a6fb4e742fe"/>
    <hyperlink ref="E7" r:id="R3bd2e6849c0944dc"/>
    <hyperlink ref="A8" r:id="R8ff26fb5de574f2c"/>
    <hyperlink ref="E8" r:id="Rbeb3f5ced00b45c4"/>
    <hyperlink ref="A9" r:id="R4e295c4ae945471d"/>
    <hyperlink ref="E9" r:id="Rc49c53c6ec81434a"/>
    <hyperlink ref="A10" r:id="R3c7035932dea499f"/>
    <hyperlink ref="E10" r:id="R99500b9936ce4608"/>
    <hyperlink ref="E11" r:id="R556a101479e343e4"/>
    <hyperlink ref="A12" r:id="Rb1c9c8aa3f9b45d7"/>
    <hyperlink ref="E12" r:id="Re8800dc70c664f3d"/>
    <hyperlink ref="A13" r:id="R3aa6e59f15b248c6"/>
    <hyperlink ref="E13" r:id="R3d7982ecfe8b41ed"/>
    <hyperlink ref="A14" r:id="R3199f85e71f84b29"/>
    <hyperlink ref="E14" r:id="R8be3474feb574ae7"/>
    <hyperlink ref="A15" r:id="R8b361916c3ea4410"/>
    <hyperlink ref="E15" r:id="Rd840b8beab4d41ce"/>
    <hyperlink ref="A16" r:id="Rf43f128892764c5f"/>
    <hyperlink ref="E16" r:id="R6e12177218984df2"/>
    <hyperlink ref="A17" r:id="Rfb23725d6104420f"/>
    <hyperlink ref="E17" r:id="R5c64c4f69dcd4ff6"/>
    <hyperlink ref="E18" r:id="R4dc03ebf03914972"/>
    <hyperlink ref="A19" r:id="R1b7ff94a1f8046e2"/>
    <hyperlink ref="E19" r:id="R461c23f5398c437a"/>
    <hyperlink ref="A20" r:id="Rcdf4681123c249a2"/>
    <hyperlink ref="E20" r:id="Rf11df7c24f0247ef"/>
    <hyperlink ref="A21" r:id="R91884759a25d4ab4"/>
    <hyperlink ref="E21" r:id="R6351ce14db5b4db4"/>
    <hyperlink ref="A22" r:id="Rf51f9af360774676"/>
    <hyperlink ref="E22" r:id="R0db11d5e55154c69"/>
    <hyperlink ref="A23" r:id="R7a6157ec9c554fb5"/>
    <hyperlink ref="E23" r:id="Rb6d10d8e2a844e92"/>
    <hyperlink ref="A24" r:id="R8cae1add45f346fc"/>
    <hyperlink ref="E24" r:id="Rf46d996a18634827"/>
    <hyperlink ref="A25" r:id="R44c3dcfa93d74f7d"/>
    <hyperlink ref="E25" r:id="Rf4578431761a4cf5"/>
    <hyperlink ref="A26" r:id="R66b1a389c8a349a5"/>
    <hyperlink ref="E26" r:id="Rb502688cef884afc"/>
    <hyperlink ref="A27" r:id="R8caf18b9331e40a2"/>
    <hyperlink ref="E27" r:id="R44cb10e60d8b47d2"/>
    <hyperlink ref="A28" r:id="R9740b219e91c4a97"/>
    <hyperlink ref="E28" r:id="R283d24be574c4d18"/>
    <hyperlink ref="A29" r:id="Rd6996b5cc58e4109"/>
    <hyperlink ref="E29" r:id="R428b36528c514d1d"/>
    <hyperlink ref="A30" r:id="R004ffefc8b5749d2"/>
    <hyperlink ref="E30" r:id="Rda233c7d4fbe4d86"/>
    <hyperlink ref="A31" r:id="R2e8db0b19e664bae"/>
    <hyperlink ref="E31" r:id="R2e4ff155658a4c1f"/>
    <hyperlink ref="A32" r:id="R45634918bb71455d"/>
    <hyperlink ref="E32" r:id="R82fdb9f202c84dc2"/>
    <hyperlink ref="A33" r:id="R308559491bdf4021"/>
    <hyperlink ref="E33" r:id="R9a39c9bd1c2c408b"/>
    <hyperlink ref="A34" r:id="R8b1d458ba1e24677"/>
    <hyperlink ref="E34" r:id="R887fe93ab092443f"/>
    <hyperlink ref="A35" r:id="R8af7b6972207436d"/>
    <hyperlink ref="E35" r:id="Rb19522fc5a264221"/>
    <hyperlink ref="A36" r:id="R442c8a9413fe4fd6"/>
    <hyperlink ref="E36" r:id="R27e793749faa4301"/>
    <hyperlink ref="A37" r:id="R35de25bfb98b40cb"/>
    <hyperlink ref="E37" r:id="R49dd679fc0d54363"/>
    <hyperlink ref="A38" r:id="Rffceb449147a434b"/>
    <hyperlink ref="E38" r:id="R45a87a306f794dcf"/>
    <hyperlink ref="A39" r:id="Refc36bd964b0416c"/>
    <hyperlink ref="E39" r:id="R6ef0cd6d0acc4830"/>
    <hyperlink ref="A40" r:id="Rcac884fe7c81426e"/>
    <hyperlink ref="E40" r:id="R0af23b2410ea423e"/>
    <hyperlink ref="A41" r:id="R77458fc2168b4c55"/>
    <hyperlink ref="E41" r:id="Rb724cdd2a9184bc5"/>
    <hyperlink ref="A42" r:id="Rde68e91e38b5420c"/>
    <hyperlink ref="E42" r:id="R3f50acc60e704dd4"/>
    <hyperlink ref="A43" r:id="R800db447f03a427d"/>
    <hyperlink ref="E43" r:id="R338345785bb14c28"/>
    <hyperlink ref="A44" r:id="Rc7f0bfc1eeb24748"/>
    <hyperlink ref="E44" r:id="Rb56f7eadeb4540cf"/>
    <hyperlink ref="A45" r:id="Rb97ab515f2c04a2f"/>
    <hyperlink ref="E45" r:id="R4b0980156b7e4a1b"/>
    <hyperlink ref="A46" r:id="Rf3c24b5a8cc74b06"/>
    <hyperlink ref="E46" r:id="R436d5ac15a8b4b52"/>
    <hyperlink ref="A47" r:id="R28630e8463044997"/>
    <hyperlink ref="E47" r:id="R142f19092df14a31"/>
    <hyperlink ref="A48" r:id="R667c76b61f774cc8"/>
    <hyperlink ref="E48" r:id="Ra691e5f3a3c842b8"/>
    <hyperlink ref="A49" r:id="R15a716927ce749f6"/>
    <hyperlink ref="E49" r:id="R7a7404bc66cd4298"/>
    <hyperlink ref="A50" r:id="R8a9aeeb765b94fd1"/>
    <hyperlink ref="E50" r:id="R6f620a6dcb7f4cd2"/>
    <hyperlink ref="A51" r:id="R90a8ba784e27499c"/>
    <hyperlink ref="E51" r:id="R39a5be88708a44d9"/>
    <hyperlink ref="A52" r:id="R6b2b2410de654300"/>
    <hyperlink ref="E52" r:id="Ra88c7c2b868f4a85"/>
    <hyperlink ref="A53" r:id="Rcc50e1d2390a4e33"/>
    <hyperlink ref="E53" r:id="Rf75f78c9f4e345dd"/>
    <hyperlink ref="A54" r:id="R9c86ee84b2d449c4"/>
    <hyperlink ref="E54" r:id="R7759cd9633a2404f"/>
    <hyperlink ref="A55" r:id="R56bb57ef59174519"/>
    <hyperlink ref="E55" r:id="R2f2ba8fda52946f6"/>
    <hyperlink ref="A56" r:id="R53e2380aeadd4ce4"/>
    <hyperlink ref="E56" r:id="Rb1ee305c210d41fc"/>
    <hyperlink ref="A57" r:id="Rab5fba39cade44a5"/>
    <hyperlink ref="E57" r:id="R833a8ee9cbf54e78"/>
    <hyperlink ref="A58" r:id="R5f949abe62cb4bf3"/>
    <hyperlink ref="E58" r:id="R6a00b9da1b3f4831"/>
    <hyperlink ref="A59" r:id="Rdb5bdffd5cc740d7"/>
    <hyperlink ref="E59" r:id="Re1bcdf72925c43e5"/>
    <hyperlink ref="A60" r:id="R0c3ea57e393842eb"/>
    <hyperlink ref="E60" r:id="R9e67fc090602492f"/>
    <hyperlink ref="A61" r:id="Rab21966984e346b3"/>
    <hyperlink ref="E61" r:id="R2f13b18450414c5a"/>
    <hyperlink ref="A62" r:id="Ra2b0a53051ec46d2"/>
    <hyperlink ref="E62" r:id="Rc4157b3bbc954b26"/>
    <hyperlink ref="A63" r:id="R30662a3c0205432f"/>
    <hyperlink ref="E63" r:id="Re6d9d8cdc4754487"/>
    <hyperlink ref="A64" r:id="R6e0430b12c2b43d4"/>
    <hyperlink ref="E64" r:id="R203901de4a0e45d4"/>
    <hyperlink ref="A65" r:id="R67a771fec2f848ba"/>
    <hyperlink ref="E65" r:id="R82c36e099c274737"/>
    <hyperlink ref="A66" r:id="R40ae87a47df74c4f"/>
    <hyperlink ref="E66" r:id="R705c2fe49bc44aac"/>
    <hyperlink ref="A67" r:id="Rd8678908bdd24676"/>
    <hyperlink ref="E67" r:id="Rf66e3c1e242a467a"/>
    <hyperlink ref="A68" r:id="R617f6710c39f47ea"/>
    <hyperlink ref="E68" r:id="R79a49e1c249d4679"/>
    <hyperlink ref="A69" r:id="R0933dae30e354374"/>
    <hyperlink ref="E69" r:id="R1b6a4b2e181d424b"/>
    <hyperlink ref="A70" r:id="R63df12d8c22249a2"/>
    <hyperlink ref="E70" r:id="R0cab554b08134819"/>
    <hyperlink ref="A71" r:id="Raf49b0fc15fc442a"/>
    <hyperlink ref="E71" r:id="R031fbc6354184e15"/>
    <hyperlink ref="A72" r:id="R6b971a86d0954f0f"/>
    <hyperlink ref="E72" r:id="Ra0e4bbb490fe4e32"/>
    <hyperlink ref="A73" r:id="R7ccfd4818a2843cf"/>
    <hyperlink ref="E73" r:id="R00cfd4f1969041bf"/>
    <hyperlink ref="A74" r:id="R0c1665209928421f"/>
    <hyperlink ref="E74" r:id="R5eb60d448bf64995"/>
    <hyperlink ref="A75" r:id="R7805fba4f82148c2"/>
    <hyperlink ref="E75" r:id="Rd5e441bd0a014e34"/>
    <hyperlink ref="A76" r:id="R60053d7f356848f0"/>
    <hyperlink ref="E76" r:id="Rf4bb5b44b5bb4f5f"/>
    <hyperlink ref="A77" r:id="R68713a4dc7a24c39"/>
    <hyperlink ref="E77" r:id="R81e38cb14e974155"/>
    <hyperlink ref="A78" r:id="R0da50d777db044ff"/>
    <hyperlink ref="E78" r:id="Rb55d1e29dbfe44cb"/>
    <hyperlink ref="A79" r:id="R7951e3c999d9495e"/>
    <hyperlink ref="E79" r:id="R28fcf4597cbc4e09"/>
    <hyperlink ref="A80" r:id="R7cacd9b0865a45b2"/>
    <hyperlink ref="E80" r:id="Re53734f2d688464b"/>
    <hyperlink ref="A81" r:id="Rfb1365af215d4de1"/>
    <hyperlink ref="E81" r:id="Rd28672dc4e2243c5"/>
    <hyperlink ref="A82" r:id="Rb3e47ce14d314a32"/>
    <hyperlink ref="E82" r:id="Re82a934fd4df483a"/>
    <hyperlink ref="A83" r:id="R43a31e2311c546c8"/>
    <hyperlink ref="E83" r:id="Re0fd669e26084675"/>
    <hyperlink ref="A84" r:id="Rf522c82d83154294"/>
    <hyperlink ref="E84" r:id="R542716ab1c87446b"/>
    <hyperlink ref="A85" r:id="Ref5af7dac05b4d42"/>
    <hyperlink ref="E85" r:id="R5aec3a84900440d3"/>
    <hyperlink ref="A86" r:id="R2daad7c94dc54ca0"/>
    <hyperlink ref="E86" r:id="R44b8e8dd2af64fde"/>
    <hyperlink ref="A87" r:id="R91b9c288610541b1"/>
    <hyperlink ref="E87" r:id="Rf23fd2495c8b4f72"/>
    <hyperlink ref="A88" r:id="R8237f480906540ec"/>
    <hyperlink ref="E88" r:id="R835fe38cbdd24b05"/>
    <hyperlink ref="A89" r:id="R569cddd04d2542f2"/>
    <hyperlink ref="E89" r:id="Rebc99911a7614dd4"/>
    <hyperlink ref="A90" r:id="Ra747ba0a00794190"/>
    <hyperlink ref="E90" r:id="Rdd18587acbb74a79"/>
    <hyperlink ref="A91" r:id="R9450c03a97e9427f"/>
    <hyperlink ref="E91" r:id="R9f285d9540ab4137"/>
    <hyperlink ref="A92" r:id="Rdd21d751440c4e0d"/>
    <hyperlink ref="E92" r:id="Ra2045be0d68f465c"/>
    <hyperlink ref="A93" r:id="R0b746fd5d3af4243"/>
    <hyperlink ref="E93" r:id="R1a4e271c3d204e79"/>
    <hyperlink ref="A94" r:id="R4df4dcc0971d4c94"/>
    <hyperlink ref="E94" r:id="R7746e93cca014cb6"/>
    <hyperlink ref="A95" r:id="R0cdf19d09c08424b"/>
    <hyperlink ref="E95" r:id="R05fd4fbea6c4426a"/>
    <hyperlink ref="A96" r:id="Rc5ea276f20324fdd"/>
    <hyperlink ref="E96" r:id="R82a7e8b2d7af4517"/>
    <hyperlink ref="A97" r:id="R8390a90039d043f2"/>
    <hyperlink ref="E97" r:id="Ra7dfc19dee1f4238"/>
    <hyperlink ref="A98" r:id="Rc05103c5217547e9"/>
    <hyperlink ref="E98" r:id="R64504956f12a45a3"/>
    <hyperlink ref="A99" r:id="R13000464a4b54619"/>
    <hyperlink ref="E99" r:id="R058621edb0d34b3d"/>
    <hyperlink ref="A100" r:id="Ra158933326a04496"/>
    <hyperlink ref="E100" r:id="R20712241d2864307"/>
    <hyperlink ref="A101" r:id="R51790dbaf7d44dfa"/>
    <hyperlink ref="E101" r:id="R1ef6e740a25f49f0"/>
    <hyperlink ref="A102" r:id="R8b14463a12c34599"/>
    <hyperlink ref="E102" r:id="R04caa1d5aff44d96"/>
    <hyperlink ref="A103" r:id="R07a3cca01e4449b6"/>
    <hyperlink ref="E103" r:id="R3fa569cb5f014cad"/>
    <hyperlink ref="A104" r:id="R1a8c64635d5543dd"/>
    <hyperlink ref="E104" r:id="R79e3cc826d3344b5"/>
    <hyperlink ref="A105" r:id="R4bb7a3d671a34232"/>
    <hyperlink ref="E105" r:id="R5e2d2c1887a040cc"/>
    <hyperlink ref="A106" r:id="R50b812bcba13420e"/>
    <hyperlink ref="E106" r:id="R7ac2f5542e314d55"/>
    <hyperlink ref="E107" r:id="R2a7ea467cb44428b"/>
    <hyperlink ref="A108" r:id="R03f1b7037656473b"/>
    <hyperlink ref="E108" r:id="Rf83e05d3f39546ae"/>
    <hyperlink ref="A109" r:id="Rf8ec40f2d1164261"/>
    <hyperlink ref="E109" r:id="R102d18acdd1849bc"/>
    <hyperlink ref="E110" r:id="R7888c5a39ed14957"/>
    <hyperlink ref="A111" r:id="R49e6af862ba14e87"/>
    <hyperlink ref="E111" r:id="R52e24bc8a56240fc"/>
    <hyperlink ref="A112" r:id="R0442d59f0ecd4fe2"/>
    <hyperlink ref="E112" r:id="R3a036609f7554f79"/>
    <hyperlink ref="A113" r:id="R8d2d9346b68841cf"/>
    <hyperlink ref="E113" r:id="R0cc93b1fdbfc4a3f"/>
    <hyperlink ref="E114" r:id="R5c66fe9fa838459c"/>
    <hyperlink ref="A115" r:id="Rea329227143741f0"/>
    <hyperlink ref="E115" r:id="R7f33829fcdc7430c"/>
    <hyperlink ref="A116" r:id="Rba3770f6948042fd"/>
    <hyperlink ref="E116" r:id="Rbddb4166685142f2"/>
    <hyperlink ref="A117" r:id="R3806339757c5474e"/>
    <hyperlink ref="E117" r:id="R5221aced6cbd4d56"/>
    <hyperlink ref="A118" r:id="R0093e8946937400e"/>
    <hyperlink ref="E118" r:id="R2e252f4e91144943"/>
    <hyperlink ref="A119" r:id="Rb90757bd9c9b44de"/>
    <hyperlink ref="E119" r:id="R08a21bca83b1441d"/>
    <hyperlink ref="A120" r:id="R31af680929924691"/>
    <hyperlink ref="E120" r:id="R76e68a59c9c3421d"/>
    <hyperlink ref="A121" r:id="R36095528413d41e3"/>
    <hyperlink ref="E121" r:id="R8f4405315ffc43d6"/>
    <hyperlink ref="A122" r:id="R9cdd844bc46c42eb"/>
    <hyperlink ref="E122" r:id="R2fa2d65e7f524958"/>
    <hyperlink ref="A123" r:id="R184bfde4c30b4bf9"/>
    <hyperlink ref="E123" r:id="Ra8876ce1471e4985"/>
    <hyperlink ref="A124" r:id="Rd04b7f79718941ca"/>
    <hyperlink ref="E124" r:id="R4acf484609114435"/>
    <hyperlink ref="A125" r:id="R9f735e0970fe4f35"/>
    <hyperlink ref="E125" r:id="R3e53874e47bb4a05"/>
    <hyperlink ref="A126" r:id="R4cc3b6e95db04fac"/>
    <hyperlink ref="E126" r:id="R261bff9f020142b9"/>
    <hyperlink ref="E127" r:id="Rd5e3340567594d76"/>
    <hyperlink ref="E128" r:id="Rb41beccd8e5e4795"/>
    <hyperlink ref="A129" r:id="R1e20cd014f9943b3"/>
    <hyperlink ref="E129" r:id="R670ac38896a54690"/>
    <hyperlink ref="A130" r:id="Rb23277be9ebc471c"/>
    <hyperlink ref="E130" r:id="Raf775aeac47c4e30"/>
    <hyperlink ref="A131" r:id="R40a2b884be91499c"/>
    <hyperlink ref="E131" r:id="R411ec7b6e6d044e6"/>
    <hyperlink ref="A132" r:id="Rf357359f341844d3"/>
    <hyperlink ref="E132" r:id="R265f03809318457b"/>
    <hyperlink ref="A133" r:id="Raac8e4d845d94bd2"/>
    <hyperlink ref="E133" r:id="R6fb1ed3dacc046e5"/>
    <hyperlink ref="A134" r:id="Rfb5232dc893b4f05"/>
    <hyperlink ref="E134" r:id="R752de119d2764ab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284</v>
      </c>
      <c r="B1" s="12" t="s">
        <v>285</v>
      </c>
      <c r="C1" s="12" t="s">
        <v>286</v>
      </c>
      <c r="D1" s="12" t="s">
        <v>287</v>
      </c>
      <c r="E1" s="12" t="s">
        <v>19</v>
      </c>
      <c r="F1" s="12" t="s">
        <v>22</v>
      </c>
      <c r="G1" s="12" t="s">
        <v>23</v>
      </c>
      <c r="H1" s="12" t="s">
        <v>24</v>
      </c>
      <c r="I1" s="12" t="s">
        <v>18</v>
      </c>
      <c r="J1" s="12" t="s">
        <v>20</v>
      </c>
      <c r="K1" s="12" t="s">
        <v>288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289</v>
      </c>
      <c r="B1" s="24" t="s">
        <v>290</v>
      </c>
      <c r="C1" s="24" t="s">
        <v>291</v>
      </c>
    </row>
    <row r="2" ht="10.5" customHeight="1">
      <c r="A2" s="25"/>
      <c r="B2" s="26"/>
      <c r="C2" s="27"/>
      <c r="D2" s="27"/>
    </row>
    <row r="3">
      <c r="A3" s="26" t="s">
        <v>292</v>
      </c>
      <c r="B3" s="26" t="s">
        <v>293</v>
      </c>
      <c r="C3" s="27" t="s">
        <v>103</v>
      </c>
      <c r="D3" s="27" t="s">
        <v>36</v>
      </c>
    </row>
    <row r="4">
      <c r="A4" s="26" t="s">
        <v>294</v>
      </c>
      <c r="B4" s="26" t="s">
        <v>295</v>
      </c>
      <c r="C4" s="27" t="s">
        <v>116</v>
      </c>
      <c r="D4" s="27" t="s">
        <v>296</v>
      </c>
    </row>
    <row r="5">
      <c r="A5" s="26" t="s">
        <v>297</v>
      </c>
      <c r="B5" s="26" t="s">
        <v>298</v>
      </c>
      <c r="C5" s="27" t="s">
        <v>88</v>
      </c>
      <c r="D5" s="27" t="s">
        <v>299</v>
      </c>
    </row>
    <row r="6" ht="30">
      <c r="A6" s="26" t="s">
        <v>279</v>
      </c>
      <c r="B6" s="26" t="s">
        <v>300</v>
      </c>
      <c r="C6" s="27" t="s">
        <v>46</v>
      </c>
      <c r="D6" s="27" t="s">
        <v>301</v>
      </c>
    </row>
    <row r="7">
      <c r="A7" s="26" t="s">
        <v>302</v>
      </c>
      <c r="B7" s="26" t="s">
        <v>303</v>
      </c>
      <c r="C7" s="27" t="s">
        <v>304</v>
      </c>
      <c r="D7" s="27" t="s">
        <v>305</v>
      </c>
    </row>
    <row r="8">
      <c r="A8" s="26" t="s">
        <v>306</v>
      </c>
      <c r="B8" s="26" t="s">
        <v>307</v>
      </c>
      <c r="C8" s="27" t="s">
        <v>52</v>
      </c>
      <c r="D8" s="27" t="s">
        <v>308</v>
      </c>
    </row>
    <row r="9" ht="30">
      <c r="A9" s="26" t="s">
        <v>22</v>
      </c>
      <c r="B9" s="26" t="s">
        <v>309</v>
      </c>
      <c r="D9" s="27" t="s">
        <v>310</v>
      </c>
    </row>
    <row r="10" ht="30">
      <c r="A10" s="26" t="s">
        <v>311</v>
      </c>
      <c r="B10" s="26" t="s">
        <v>312</v>
      </c>
      <c r="D10" s="27" t="s">
        <v>313</v>
      </c>
    </row>
    <row r="11">
      <c r="A11" s="26" t="s">
        <v>314</v>
      </c>
      <c r="B11" s="26" t="s">
        <v>315</v>
      </c>
    </row>
    <row r="12">
      <c r="A12" s="26" t="s">
        <v>316</v>
      </c>
      <c r="B12" s="26" t="s">
        <v>317</v>
      </c>
    </row>
    <row r="13">
      <c r="A13" s="26" t="s">
        <v>318</v>
      </c>
      <c r="B13" s="26" t="s">
        <v>319</v>
      </c>
    </row>
    <row r="14">
      <c r="A14" s="26" t="s">
        <v>320</v>
      </c>
      <c r="B14" s="26" t="s">
        <v>321</v>
      </c>
    </row>
    <row r="15">
      <c r="A15" s="26" t="s">
        <v>322</v>
      </c>
      <c r="B15" s="26" t="s">
        <v>323</v>
      </c>
    </row>
    <row r="16">
      <c r="A16" s="26" t="s">
        <v>324</v>
      </c>
      <c r="B16" s="26" t="s">
        <v>325</v>
      </c>
    </row>
    <row r="17">
      <c r="A17" s="26" t="s">
        <v>326</v>
      </c>
      <c r="B17" s="26" t="s">
        <v>327</v>
      </c>
    </row>
    <row r="18">
      <c r="A18" s="26" t="s">
        <v>328</v>
      </c>
      <c r="B18" s="26" t="s">
        <v>329</v>
      </c>
    </row>
    <row r="19">
      <c r="A19" s="26" t="s">
        <v>330</v>
      </c>
      <c r="B19" s="26" t="s">
        <v>331</v>
      </c>
    </row>
    <row r="20">
      <c r="A20" s="26" t="s">
        <v>332</v>
      </c>
      <c r="B20" s="26" t="s">
        <v>333</v>
      </c>
    </row>
    <row r="21">
      <c r="A21" s="26" t="s">
        <v>334</v>
      </c>
      <c r="B21" s="26" t="s">
        <v>335</v>
      </c>
    </row>
    <row r="22">
      <c r="A22" s="26" t="s">
        <v>336</v>
      </c>
    </row>
    <row r="23">
      <c r="A23" s="26" t="s">
        <v>337</v>
      </c>
    </row>
    <row r="24">
      <c r="A24" s="26" t="s">
        <v>35</v>
      </c>
    </row>
    <row r="25">
      <c r="A25" s="26" t="s">
        <v>338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