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<sst xmlns="http://schemas.openxmlformats.org/spreadsheetml/2006/main" count="141" uniqueCount="141">
  <si>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</si>
  <si>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</si>
  <si>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</si>
  <si>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</si>
  <si>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</si>
  <si>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</si>
  <si>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</si>
  <si>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</si>
  <si>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</si>
  <si>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</si>
  <si>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</si>
  <si>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</si>
  <si>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</si>
  <si>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</si>
  <si>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</si>
  <si>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</si>
  <si>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</si>
  <si>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</si>
  <si>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</si>
  <si>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</si>
  <si>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</si>
  <si>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</si>
  <si>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</si>
  <si>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</si>
  <si>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</si>
  <si>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</si>
  <si>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</si>
  <si>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</si>
  <si>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</si>
  <si>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</si>
  <si>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</si>
  <si>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T2-050001</t>
  </si>
  <si>
    <t/>
  </si>
  <si>
    <t>Import from MS Access</t>
  </si>
  <si>
    <t>0</t>
  </si>
  <si>
    <t>other</t>
  </si>
  <si>
    <t>Decision</t>
  </si>
  <si>
    <t>-</t>
  </si>
  <si>
    <t>T2-050002</t>
  </si>
  <si>
    <t>T2-050003</t>
  </si>
  <si>
    <t>T2-050004</t>
  </si>
  <si>
    <t>T2-050005</t>
  </si>
  <si>
    <t>T2-050006</t>
  </si>
  <si>
    <t>T2-050007</t>
  </si>
  <si>
    <t>T2-050008</t>
  </si>
  <si>
    <t>T2-050009</t>
  </si>
  <si>
    <t>Align time zone range of AT+CCLK (CLOCK)</t>
  </si>
  <si>
    <t>0131</t>
  </si>
  <si>
    <t>F</t>
  </si>
  <si>
    <t>TP-050012</t>
  </si>
  <si>
    <t>T2-050010</t>
  </si>
  <si>
    <t>T2-050011</t>
  </si>
  <si>
    <t>T2-050012</t>
  </si>
  <si>
    <t>T2-050013</t>
  </si>
  <si>
    <t>T2-050014</t>
  </si>
  <si>
    <t>T2-050015</t>
  </si>
  <si>
    <t>T2-050016</t>
  </si>
  <si>
    <t>T2-050017</t>
  </si>
  <si>
    <t>T2-050018</t>
  </si>
  <si>
    <t>T2-050019</t>
  </si>
  <si>
    <t>T2-050020</t>
  </si>
  <si>
    <t>T2-050021</t>
  </si>
  <si>
    <t>T2-050022</t>
  </si>
  <si>
    <t>T2-050023</t>
  </si>
  <si>
    <t>T2-050026</t>
  </si>
  <si>
    <t>T2-050027</t>
  </si>
  <si>
    <t>T2-050028</t>
  </si>
  <si>
    <t>T2-050029</t>
  </si>
  <si>
    <t>FUTURE OF T2 UNDER TSG CT</t>
  </si>
  <si>
    <t>T2</t>
  </si>
  <si>
    <t>LS out</t>
  </si>
  <si>
    <t>T2-050030</t>
  </si>
  <si>
    <t>LS on Application-ID values</t>
  </si>
  <si>
    <t>T2-050032</t>
  </si>
  <si>
    <t>LS on Enabling MMS transmission and reception to UICC</t>
  </si>
  <si>
    <t>T2-050033</t>
  </si>
  <si>
    <t>Future of MMS work in T2</t>
  </si>
  <si>
    <t>T2-050036</t>
  </si>
  <si>
    <t>LS on Allocation of Diameter Command Codes and AVP codes</t>
  </si>
  <si>
    <t>T2-050037</t>
  </si>
  <si>
    <t>Correcting Extended Canceling and Replacing</t>
  </si>
  <si>
    <t>0197</t>
  </si>
  <si>
    <t>TP-050050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</si>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</sst>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28_SophiaAntipolis/Docs/T2-050001.zip" TargetMode="External" Id="R7dcfc7473e9c44e1" /><Relationship Type="http://schemas.openxmlformats.org/officeDocument/2006/relationships/hyperlink" Target="http://webapp.etsi.org/teldir/ListPersDetails.asp?PersId=0" TargetMode="External" Id="Rd78fda20bc164723" /><Relationship Type="http://schemas.openxmlformats.org/officeDocument/2006/relationships/hyperlink" Target="http://www.3gpp.org/ftp/TSG_T/WG2_Capability/TSGT2_28_SophiaAntipolis/Docs/T2-050002.zip" TargetMode="External" Id="R11ff69d7ea174cf8" /><Relationship Type="http://schemas.openxmlformats.org/officeDocument/2006/relationships/hyperlink" Target="http://webapp.etsi.org/teldir/ListPersDetails.asp?PersId=0" TargetMode="External" Id="R032ff34e3a1e4ee5" /><Relationship Type="http://schemas.openxmlformats.org/officeDocument/2006/relationships/hyperlink" Target="http://www.3gpp.org/ftp/TSG_T/WG2_Capability/TSGT2_28_SophiaAntipolis/Docs/T2-050003.zip" TargetMode="External" Id="R2b54ced1ebff4b4d" /><Relationship Type="http://schemas.openxmlformats.org/officeDocument/2006/relationships/hyperlink" Target="http://webapp.etsi.org/teldir/ListPersDetails.asp?PersId=0" TargetMode="External" Id="R6027efd69081419b" /><Relationship Type="http://schemas.openxmlformats.org/officeDocument/2006/relationships/hyperlink" Target="http://www.3gpp.org/ftp/TSG_T/WG2_Capability/TSGT2_28_SophiaAntipolis/Docs/T2-050004.zip" TargetMode="External" Id="R7cc4ab68213b40a4" /><Relationship Type="http://schemas.openxmlformats.org/officeDocument/2006/relationships/hyperlink" Target="http://webapp.etsi.org/teldir/ListPersDetails.asp?PersId=0" TargetMode="External" Id="R8acf5a8d16204dc3" /><Relationship Type="http://schemas.openxmlformats.org/officeDocument/2006/relationships/hyperlink" Target="http://www.3gpp.org/ftp/TSG_T/WG2_Capability/TSGT2_28_SophiaAntipolis/Docs/T2-050005.zip" TargetMode="External" Id="R9fcfcc5a5e3e4c60" /><Relationship Type="http://schemas.openxmlformats.org/officeDocument/2006/relationships/hyperlink" Target="http://webapp.etsi.org/teldir/ListPersDetails.asp?PersId=0" TargetMode="External" Id="R585195b44b6043db" /><Relationship Type="http://schemas.openxmlformats.org/officeDocument/2006/relationships/hyperlink" Target="http://www.3gpp.org/ftp/TSG_T/WG2_Capability/TSGT2_28_SophiaAntipolis/Docs/T2-050006.zip" TargetMode="External" Id="R3fa47414d779473d" /><Relationship Type="http://schemas.openxmlformats.org/officeDocument/2006/relationships/hyperlink" Target="http://webapp.etsi.org/teldir/ListPersDetails.asp?PersId=0" TargetMode="External" Id="R6b55c04057fc4972" /><Relationship Type="http://schemas.openxmlformats.org/officeDocument/2006/relationships/hyperlink" Target="http://www.3gpp.org/ftp/TSG_T/WG2_Capability/TSGT2_28_SophiaAntipolis/Docs/T2-050007.zip" TargetMode="External" Id="R02ebf6ebfc5d48ea" /><Relationship Type="http://schemas.openxmlformats.org/officeDocument/2006/relationships/hyperlink" Target="http://webapp.etsi.org/teldir/ListPersDetails.asp?PersId=0" TargetMode="External" Id="Rb95bbd9e4dc64d03" /><Relationship Type="http://schemas.openxmlformats.org/officeDocument/2006/relationships/hyperlink" Target="http://www.3gpp.org/ftp/TSG_T/WG2_Capability/TSGT2_28_SophiaAntipolis/Docs/T2-050008.zip" TargetMode="External" Id="R1ec4c2322178415a" /><Relationship Type="http://schemas.openxmlformats.org/officeDocument/2006/relationships/hyperlink" Target="http://webapp.etsi.org/teldir/ListPersDetails.asp?PersId=0" TargetMode="External" Id="R0484e1e40c204829" /><Relationship Type="http://schemas.openxmlformats.org/officeDocument/2006/relationships/hyperlink" Target="http://www.3gpp.org/ftp/TSG_T/WG2_Capability/TSGT2_28_SophiaAntipolis/Docs/T2-050009.zip" TargetMode="External" Id="R2c624fa5dc76458c" /><Relationship Type="http://schemas.openxmlformats.org/officeDocument/2006/relationships/hyperlink" Target="http://webapp.etsi.org/teldir/ListPersDetails.asp?PersId=0" TargetMode="External" Id="R42ac26f250d84368" /><Relationship Type="http://schemas.openxmlformats.org/officeDocument/2006/relationships/hyperlink" Target="http://www.3gpp.org/ftp/TSG_T/WG2_Capability/TSGT2_28_SophiaAntipolis/Docs/T2-050010.zip" TargetMode="External" Id="R8aaac44f2d1745ac" /><Relationship Type="http://schemas.openxmlformats.org/officeDocument/2006/relationships/hyperlink" Target="http://webapp.etsi.org/teldir/ListPersDetails.asp?PersId=0" TargetMode="External" Id="R6b2aecc0587a40d7" /><Relationship Type="http://schemas.openxmlformats.org/officeDocument/2006/relationships/hyperlink" Target="http://www.3gpp.org/ftp/TSG_T/WG2_Capability/TSGT2_28_SophiaAntipolis/Docs/T2-050011.zip" TargetMode="External" Id="Ra32239f1d39c4cce" /><Relationship Type="http://schemas.openxmlformats.org/officeDocument/2006/relationships/hyperlink" Target="http://webapp.etsi.org/teldir/ListPersDetails.asp?PersId=0" TargetMode="External" Id="R45ff661a9cda4df4" /><Relationship Type="http://schemas.openxmlformats.org/officeDocument/2006/relationships/hyperlink" Target="http://www.3gpp.org/ftp/TSG_T/WG2_Capability/TSGT2_28_SophiaAntipolis/Docs/T2-050012.zip" TargetMode="External" Id="Rb7c7a6c01ba844a5" /><Relationship Type="http://schemas.openxmlformats.org/officeDocument/2006/relationships/hyperlink" Target="http://webapp.etsi.org/teldir/ListPersDetails.asp?PersId=0" TargetMode="External" Id="R3133d45e2f41464b" /><Relationship Type="http://schemas.openxmlformats.org/officeDocument/2006/relationships/hyperlink" Target="http://www.3gpp.org/ftp/TSG_T/WG2_Capability/TSGT2_28_SophiaAntipolis/Docs/T2-050013.zip" TargetMode="External" Id="R0429759aea294a29" /><Relationship Type="http://schemas.openxmlformats.org/officeDocument/2006/relationships/hyperlink" Target="http://webapp.etsi.org/teldir/ListPersDetails.asp?PersId=0" TargetMode="External" Id="Rc619b95c605242c5" /><Relationship Type="http://schemas.openxmlformats.org/officeDocument/2006/relationships/hyperlink" Target="http://www.3gpp.org/ftp/TSG_T/WG2_Capability/TSGT2_28_SophiaAntipolis/Docs/T2-050014.zip" TargetMode="External" Id="R7ff2bf8e13a8407f" /><Relationship Type="http://schemas.openxmlformats.org/officeDocument/2006/relationships/hyperlink" Target="http://webapp.etsi.org/teldir/ListPersDetails.asp?PersId=0" TargetMode="External" Id="Rac135fa418cb4c40" /><Relationship Type="http://schemas.openxmlformats.org/officeDocument/2006/relationships/hyperlink" Target="http://www.3gpp.org/ftp/TSG_T/WG2_Capability/TSGT2_28_SophiaAntipolis/Docs/T2-050015.zip" TargetMode="External" Id="R00ea05af7b66495b" /><Relationship Type="http://schemas.openxmlformats.org/officeDocument/2006/relationships/hyperlink" Target="http://webapp.etsi.org/teldir/ListPersDetails.asp?PersId=0" TargetMode="External" Id="R5e1aa3b91f5c41d4" /><Relationship Type="http://schemas.openxmlformats.org/officeDocument/2006/relationships/hyperlink" Target="http://www.3gpp.org/ftp/TSG_T/WG2_Capability/TSGT2_28_SophiaAntipolis/Docs/T2-050016.zip" TargetMode="External" Id="R71a945f7942e4bd4" /><Relationship Type="http://schemas.openxmlformats.org/officeDocument/2006/relationships/hyperlink" Target="http://webapp.etsi.org/teldir/ListPersDetails.asp?PersId=0" TargetMode="External" Id="R9533ec274b01458c" /><Relationship Type="http://schemas.openxmlformats.org/officeDocument/2006/relationships/hyperlink" Target="http://www.3gpp.org/ftp/TSG_T/WG2_Capability/TSGT2_28_SophiaAntipolis/Docs/T2-050017.zip" TargetMode="External" Id="Re428eca2c4d64a55" /><Relationship Type="http://schemas.openxmlformats.org/officeDocument/2006/relationships/hyperlink" Target="http://webapp.etsi.org/teldir/ListPersDetails.asp?PersId=0" TargetMode="External" Id="R338c9772dfe64c1c" /><Relationship Type="http://schemas.openxmlformats.org/officeDocument/2006/relationships/hyperlink" Target="http://www.3gpp.org/ftp/TSG_T/WG2_Capability/TSGT2_28_SophiaAntipolis/Docs/T2-050018.zip" TargetMode="External" Id="R7ac4bdd39d784fa8" /><Relationship Type="http://schemas.openxmlformats.org/officeDocument/2006/relationships/hyperlink" Target="http://webapp.etsi.org/teldir/ListPersDetails.asp?PersId=0" TargetMode="External" Id="R0f444b1971664e2b" /><Relationship Type="http://schemas.openxmlformats.org/officeDocument/2006/relationships/hyperlink" Target="http://www.3gpp.org/ftp/TSG_T/WG2_Capability/TSGT2_28_SophiaAntipolis/Docs/T2-050019.zip" TargetMode="External" Id="R3d138a95c8344b8e" /><Relationship Type="http://schemas.openxmlformats.org/officeDocument/2006/relationships/hyperlink" Target="http://webapp.etsi.org/teldir/ListPersDetails.asp?PersId=0" TargetMode="External" Id="R8d60f21aca5e4ce2" /><Relationship Type="http://schemas.openxmlformats.org/officeDocument/2006/relationships/hyperlink" Target="http://www.3gpp.org/ftp/TSG_T/WG2_Capability/TSGT2_28_SophiaAntipolis/Docs/T2-050020.zip" TargetMode="External" Id="R76675c7a252b466d" /><Relationship Type="http://schemas.openxmlformats.org/officeDocument/2006/relationships/hyperlink" Target="http://webapp.etsi.org/teldir/ListPersDetails.asp?PersId=0" TargetMode="External" Id="R80301d07b232437a" /><Relationship Type="http://schemas.openxmlformats.org/officeDocument/2006/relationships/hyperlink" Target="http://www.3gpp.org/ftp/TSG_T/WG2_Capability/TSGT2_28_SophiaAntipolis/Docs/T2-050021.zip" TargetMode="External" Id="Rc343744802e5481c" /><Relationship Type="http://schemas.openxmlformats.org/officeDocument/2006/relationships/hyperlink" Target="http://webapp.etsi.org/teldir/ListPersDetails.asp?PersId=0" TargetMode="External" Id="Re9b31211ed6a4732" /><Relationship Type="http://schemas.openxmlformats.org/officeDocument/2006/relationships/hyperlink" Target="http://www.3gpp.org/ftp/TSG_T/WG2_Capability/TSGT2_28_SophiaAntipolis/Docs/T2-050022.zip" TargetMode="External" Id="R00908b1bf30748a4" /><Relationship Type="http://schemas.openxmlformats.org/officeDocument/2006/relationships/hyperlink" Target="http://webapp.etsi.org/teldir/ListPersDetails.asp?PersId=0" TargetMode="External" Id="Red1b4e2c165747a4" /><Relationship Type="http://schemas.openxmlformats.org/officeDocument/2006/relationships/hyperlink" Target="http://www.3gpp.org/ftp/TSG_T/WG2_Capability/TSGT2_28_SophiaAntipolis/Docs/T2-050023.zip" TargetMode="External" Id="R87e533fd2c814fe6" /><Relationship Type="http://schemas.openxmlformats.org/officeDocument/2006/relationships/hyperlink" Target="http://webapp.etsi.org/teldir/ListPersDetails.asp?PersId=0" TargetMode="External" Id="R3d99050844f3437e" /><Relationship Type="http://schemas.openxmlformats.org/officeDocument/2006/relationships/hyperlink" Target="http://www.3gpp.org/ftp/TSG_T/WG2_Capability/TSGT2_28_SophiaAntipolis/Docs/T2-050026.zip" TargetMode="External" Id="R1063229676f84096" /><Relationship Type="http://schemas.openxmlformats.org/officeDocument/2006/relationships/hyperlink" Target="http://webapp.etsi.org/teldir/ListPersDetails.asp?PersId=0" TargetMode="External" Id="R1af1892f2c414d36" /><Relationship Type="http://schemas.openxmlformats.org/officeDocument/2006/relationships/hyperlink" Target="http://www.3gpp.org/ftp/TSG_T/WG2_Capability/TSGT2_28_SophiaAntipolis/Docs/T2-050027.zip" TargetMode="External" Id="Rff51107f630d4170" /><Relationship Type="http://schemas.openxmlformats.org/officeDocument/2006/relationships/hyperlink" Target="http://webapp.etsi.org/teldir/ListPersDetails.asp?PersId=0" TargetMode="External" Id="R604b0e1dbeb540ea" /><Relationship Type="http://schemas.openxmlformats.org/officeDocument/2006/relationships/hyperlink" Target="http://www.3gpp.org/ftp/TSG_T/WG2_Capability/TSGT2_28_SophiaAntipolis/Docs/T2-050028.zip" TargetMode="External" Id="R68e46d50f7284bed" /><Relationship Type="http://schemas.openxmlformats.org/officeDocument/2006/relationships/hyperlink" Target="http://webapp.etsi.org/teldir/ListPersDetails.asp?PersId=0" TargetMode="External" Id="R335168bd249b47ba" /><Relationship Type="http://schemas.openxmlformats.org/officeDocument/2006/relationships/hyperlink" Target="http://www.3gpp.org/ftp/TSG_T/WG2_Capability/TSGT2_28_SophiaAntipolis/Docs/T2-050029.zip" TargetMode="External" Id="Rb7cb7ed4f6b54bbb" /><Relationship Type="http://schemas.openxmlformats.org/officeDocument/2006/relationships/hyperlink" Target="http://webapp.etsi.org/teldir/ListPersDetails.asp?PersId=0" TargetMode="External" Id="R41076787245340b8" /><Relationship Type="http://schemas.openxmlformats.org/officeDocument/2006/relationships/hyperlink" Target="http://www.3gpp.org/ftp/TSG_T/WG2_Capability/TSGT2_28_SophiaAntipolis/Docs/T2-050030.zip" TargetMode="External" Id="R9479874b34524c73" /><Relationship Type="http://schemas.openxmlformats.org/officeDocument/2006/relationships/hyperlink" Target="http://webapp.etsi.org/teldir/ListPersDetails.asp?PersId=0" TargetMode="External" Id="R0d5613379eed4e68" /><Relationship Type="http://schemas.openxmlformats.org/officeDocument/2006/relationships/hyperlink" Target="http://www.3gpp.org/ftp/TSG_T/WG2_Capability/TSGT2_28_SophiaAntipolis/Docs/T2-050032.zip" TargetMode="External" Id="R30599a383e9d4cd5" /><Relationship Type="http://schemas.openxmlformats.org/officeDocument/2006/relationships/hyperlink" Target="http://webapp.etsi.org/teldir/ListPersDetails.asp?PersId=0" TargetMode="External" Id="Rfb36eac9a86447e4" /><Relationship Type="http://schemas.openxmlformats.org/officeDocument/2006/relationships/hyperlink" Target="http://www.3gpp.org/ftp/TSG_T/WG2_Capability/TSGT2_28_SophiaAntipolis/Docs/T2-050033.zip" TargetMode="External" Id="Rd1fd116cfa8f47b0" /><Relationship Type="http://schemas.openxmlformats.org/officeDocument/2006/relationships/hyperlink" Target="http://webapp.etsi.org/teldir/ListPersDetails.asp?PersId=0" TargetMode="External" Id="R388a09f52409433a" /><Relationship Type="http://schemas.openxmlformats.org/officeDocument/2006/relationships/hyperlink" Target="http://www.3gpp.org/ftp/TSG_T/WG2_Capability/TSGT2_28_SophiaAntipolis/Docs/T2-050036.zip" TargetMode="External" Id="Rc04f0356c6344fe2" /><Relationship Type="http://schemas.openxmlformats.org/officeDocument/2006/relationships/hyperlink" Target="http://webapp.etsi.org/teldir/ListPersDetails.asp?PersId=0" TargetMode="External" Id="R5dd82d6a586b41fc" /><Relationship Type="http://schemas.openxmlformats.org/officeDocument/2006/relationships/hyperlink" Target="http://www.3gpp.org/ftp/TSG_T/WG2_Capability/TSGT2_28_SophiaAntipolis/Docs/T2-050037.zip" TargetMode="External" Id="Rad0553ceb29f4031" /><Relationship Type="http://schemas.openxmlformats.org/officeDocument/2006/relationships/hyperlink" Target="http://webapp.etsi.org/teldir/ListPersDetails.asp?PersId=0" TargetMode="External" Id="R9528fabbabd1401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42705.577353588</v>
      </c>
      <c r="P2" s="31">
        <v>42705.577353588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42705.577353588</v>
      </c>
      <c r="P3" s="31">
        <v>42705.577353588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42705.577353588</v>
      </c>
      <c r="P4" s="31">
        <v>42705.577353588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42705.5773537847</v>
      </c>
      <c r="P5" s="31">
        <v>42705.5773537847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42705.5773537847</v>
      </c>
      <c r="P6" s="31">
        <v>42705.5773537847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42705.5773537847</v>
      </c>
      <c r="P7" s="31">
        <v>42705.5773537847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42705.5773537847</v>
      </c>
      <c r="P8" s="31">
        <v>42705.5773537847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42705.5773539699</v>
      </c>
      <c r="P9" s="31">
        <v>42705.5773539699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32</v>
      </c>
      <c r="D10" s="7" t="s">
        <v>33</v>
      </c>
      <c r="E10" s="28" t="s">
        <v>34</v>
      </c>
      <c r="F10" s="5" t="s">
        <v>22</v>
      </c>
      <c r="G10" s="6" t="s">
        <v>36</v>
      </c>
      <c r="H10" s="6" t="s">
        <v>32</v>
      </c>
      <c r="I10" s="6" t="s">
        <v>32</v>
      </c>
      <c r="J10" s="8" t="s">
        <v>32</v>
      </c>
      <c r="K10" s="5" t="s">
        <v>32</v>
      </c>
      <c r="L10" s="7" t="s">
        <v>32</v>
      </c>
      <c r="M10" s="9">
        <v>0</v>
      </c>
      <c r="N10" s="5" t="s">
        <v>37</v>
      </c>
      <c r="O10" s="30">
        <v>42705.5773539699</v>
      </c>
      <c r="P10" s="31">
        <v>42705.5773539699</v>
      </c>
      <c r="Q10" s="28" t="s">
        <v>32</v>
      </c>
      <c r="R10" s="29" t="s">
        <v>32</v>
      </c>
      <c r="S10" s="28" t="s">
        <v>32</v>
      </c>
      <c r="T10" s="28" t="s">
        <v>32</v>
      </c>
      <c r="U10" s="5" t="s">
        <v>32</v>
      </c>
      <c r="V10" s="28" t="s">
        <v>32</v>
      </c>
      <c r="W10" s="7" t="s">
        <v>47</v>
      </c>
      <c r="X10" s="7" t="s">
        <v>32</v>
      </c>
      <c r="Y10" s="5" t="s">
        <v>48</v>
      </c>
      <c r="Z10" s="5" t="s">
        <v>49</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v>42705.5773539699</v>
      </c>
      <c r="P11" s="31">
        <v>42705.5773539699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v>42705.5773539699</v>
      </c>
      <c r="P12" s="31">
        <v>42705.5773539699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v>42705.5773541319</v>
      </c>
      <c r="P13" s="31">
        <v>42705.5773541319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v>42705.5773541319</v>
      </c>
      <c r="P14" s="31">
        <v>42705.5773541319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v>42705.5773541319</v>
      </c>
      <c r="P15" s="31">
        <v>42705.5773541319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v>42705.5773541319</v>
      </c>
      <c r="P16" s="31">
        <v>42705.5773541319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v>42705.5773543171</v>
      </c>
      <c r="P17" s="31">
        <v>42705.5773543171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v>42705.5773543171</v>
      </c>
      <c r="P18" s="31">
        <v>42705.5773543171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v>42705.5773544792</v>
      </c>
      <c r="P19" s="31">
        <v>42705.5773544792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v>42705.5773544792</v>
      </c>
      <c r="P20" s="31">
        <v>42705.5773544792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v>42705.5773544792</v>
      </c>
      <c r="P21" s="31">
        <v>42705.5773544792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42705.5773546644</v>
      </c>
      <c r="P22" s="31">
        <v>42705.5773546644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v>42705.5773546644</v>
      </c>
      <c r="P23" s="31">
        <v>42705.5773546644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v>42705.5773546644</v>
      </c>
      <c r="P24" s="31">
        <v>42705.5773546644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v>42705.5773546644</v>
      </c>
      <c r="P25" s="31">
        <v>42705.5773546644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v>42705.5773548611</v>
      </c>
      <c r="P26" s="31">
        <v>42705.5773548611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v>42705.5773548611</v>
      </c>
      <c r="P27" s="31">
        <v>42705.5773548611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68</v>
      </c>
      <c r="C28" s="6" t="s">
        <v>69</v>
      </c>
      <c r="D28" s="7" t="s">
        <v>33</v>
      </c>
      <c r="E28" s="28" t="s">
        <v>34</v>
      </c>
      <c r="F28" s="5" t="s">
        <v>70</v>
      </c>
      <c r="G28" s="6" t="s">
        <v>36</v>
      </c>
      <c r="H28" s="6" t="s">
        <v>32</v>
      </c>
      <c r="I28" s="6" t="s">
        <v>32</v>
      </c>
      <c r="J28" s="8" t="s">
        <v>32</v>
      </c>
      <c r="K28" s="5" t="s">
        <v>32</v>
      </c>
      <c r="L28" s="7" t="s">
        <v>32</v>
      </c>
      <c r="M28" s="9">
        <v>0</v>
      </c>
      <c r="N28" s="5" t="s">
        <v>37</v>
      </c>
      <c r="O28" s="30">
        <v>42705.5773548611</v>
      </c>
      <c r="P28" s="31">
        <v>42705.5773548611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72</v>
      </c>
      <c r="C29" s="6" t="s">
        <v>69</v>
      </c>
      <c r="D29" s="7" t="s">
        <v>33</v>
      </c>
      <c r="E29" s="28" t="s">
        <v>34</v>
      </c>
      <c r="F29" s="5" t="s">
        <v>70</v>
      </c>
      <c r="G29" s="6" t="s">
        <v>36</v>
      </c>
      <c r="H29" s="6" t="s">
        <v>32</v>
      </c>
      <c r="I29" s="6" t="s">
        <v>32</v>
      </c>
      <c r="J29" s="8" t="s">
        <v>32</v>
      </c>
      <c r="K29" s="5" t="s">
        <v>32</v>
      </c>
      <c r="L29" s="7" t="s">
        <v>32</v>
      </c>
      <c r="M29" s="9">
        <v>0</v>
      </c>
      <c r="N29" s="5" t="s">
        <v>37</v>
      </c>
      <c r="O29" s="30">
        <v>42705.5773548611</v>
      </c>
      <c r="P29" s="31">
        <v>42705.5773548611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73</v>
      </c>
      <c r="B30" s="6" t="s">
        <v>74</v>
      </c>
      <c r="C30" s="6" t="s">
        <v>69</v>
      </c>
      <c r="D30" s="7" t="s">
        <v>33</v>
      </c>
      <c r="E30" s="28" t="s">
        <v>34</v>
      </c>
      <c r="F30" s="5" t="s">
        <v>70</v>
      </c>
      <c r="G30" s="6" t="s">
        <v>36</v>
      </c>
      <c r="H30" s="6" t="s">
        <v>32</v>
      </c>
      <c r="I30" s="6" t="s">
        <v>32</v>
      </c>
      <c r="J30" s="8" t="s">
        <v>32</v>
      </c>
      <c r="K30" s="5" t="s">
        <v>32</v>
      </c>
      <c r="L30" s="7" t="s">
        <v>32</v>
      </c>
      <c r="M30" s="9">
        <v>0</v>
      </c>
      <c r="N30" s="5" t="s">
        <v>37</v>
      </c>
      <c r="O30" s="30">
        <v>42705.5773550579</v>
      </c>
      <c r="P30" s="31">
        <v>42705.5773550579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76</v>
      </c>
      <c r="C31" s="6" t="s">
        <v>69</v>
      </c>
      <c r="D31" s="7" t="s">
        <v>33</v>
      </c>
      <c r="E31" s="28" t="s">
        <v>34</v>
      </c>
      <c r="F31" s="5" t="s">
        <v>70</v>
      </c>
      <c r="G31" s="6" t="s">
        <v>36</v>
      </c>
      <c r="H31" s="6" t="s">
        <v>32</v>
      </c>
      <c r="I31" s="6" t="s">
        <v>32</v>
      </c>
      <c r="J31" s="8" t="s">
        <v>32</v>
      </c>
      <c r="K31" s="5" t="s">
        <v>32</v>
      </c>
      <c r="L31" s="7" t="s">
        <v>32</v>
      </c>
      <c r="M31" s="9">
        <v>0</v>
      </c>
      <c r="N31" s="5" t="s">
        <v>37</v>
      </c>
      <c r="O31" s="30">
        <v>42705.5773550579</v>
      </c>
      <c r="P31" s="31">
        <v>42705.5773550579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77</v>
      </c>
      <c r="B32" s="6" t="s">
        <v>78</v>
      </c>
      <c r="C32" s="6" t="s">
        <v>69</v>
      </c>
      <c r="D32" s="7" t="s">
        <v>33</v>
      </c>
      <c r="E32" s="28" t="s">
        <v>34</v>
      </c>
      <c r="F32" s="5" t="s">
        <v>70</v>
      </c>
      <c r="G32" s="6" t="s">
        <v>36</v>
      </c>
      <c r="H32" s="6" t="s">
        <v>32</v>
      </c>
      <c r="I32" s="6" t="s">
        <v>32</v>
      </c>
      <c r="J32" s="8" t="s">
        <v>32</v>
      </c>
      <c r="K32" s="5" t="s">
        <v>32</v>
      </c>
      <c r="L32" s="7" t="s">
        <v>32</v>
      </c>
      <c r="M32" s="9">
        <v>0</v>
      </c>
      <c r="N32" s="5" t="s">
        <v>37</v>
      </c>
      <c r="O32" s="30">
        <v>42705.5773550579</v>
      </c>
      <c r="P32" s="31">
        <v>42705.5773550579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79</v>
      </c>
      <c r="B33" s="6" t="s">
        <v>80</v>
      </c>
      <c r="C33" s="6" t="s">
        <v>32</v>
      </c>
      <c r="D33" s="7" t="s">
        <v>33</v>
      </c>
      <c r="E33" s="28" t="s">
        <v>34</v>
      </c>
      <c r="F33" s="5" t="s">
        <v>22</v>
      </c>
      <c r="G33" s="6" t="s">
        <v>36</v>
      </c>
      <c r="H33" s="6" t="s">
        <v>32</v>
      </c>
      <c r="I33" s="6" t="s">
        <v>32</v>
      </c>
      <c r="J33" s="8" t="s">
        <v>32</v>
      </c>
      <c r="K33" s="5" t="s">
        <v>32</v>
      </c>
      <c r="L33" s="7" t="s">
        <v>32</v>
      </c>
      <c r="M33" s="9">
        <v>0</v>
      </c>
      <c r="N33" s="5" t="s">
        <v>37</v>
      </c>
      <c r="O33" s="30">
        <v>42705.5773550579</v>
      </c>
      <c r="P33" s="31">
        <v>42705.5773550579</v>
      </c>
      <c r="Q33" s="28" t="s">
        <v>32</v>
      </c>
      <c r="R33" s="29" t="s">
        <v>32</v>
      </c>
      <c r="S33" s="28" t="s">
        <v>32</v>
      </c>
      <c r="T33" s="28" t="s">
        <v>32</v>
      </c>
      <c r="U33" s="5" t="s">
        <v>32</v>
      </c>
      <c r="V33" s="28" t="s">
        <v>32</v>
      </c>
      <c r="W33" s="7" t="s">
        <v>81</v>
      </c>
      <c r="X33" s="7" t="s">
        <v>32</v>
      </c>
      <c r="Y33" s="5" t="s">
        <v>48</v>
      </c>
      <c r="Z33" s="5" t="s">
        <v>82</v>
      </c>
      <c r="AA33" s="6" t="s">
        <v>32</v>
      </c>
      <c r="AB33" s="6" t="s">
        <v>32</v>
      </c>
      <c r="AC33" s="6" t="s">
        <v>32</v>
      </c>
      <c r="AD33" s="6" t="s">
        <v>32</v>
      </c>
      <c r="AE3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cfc7473e9c44e1"/>
    <hyperlink ref="E2" r:id="Rd78fda20bc164723"/>
    <hyperlink ref="A3" r:id="R11ff69d7ea174cf8"/>
    <hyperlink ref="E3" r:id="R032ff34e3a1e4ee5"/>
    <hyperlink ref="A4" r:id="R2b54ced1ebff4b4d"/>
    <hyperlink ref="E4" r:id="R6027efd69081419b"/>
    <hyperlink ref="A5" r:id="R7cc4ab68213b40a4"/>
    <hyperlink ref="E5" r:id="R8acf5a8d16204dc3"/>
    <hyperlink ref="A6" r:id="R9fcfcc5a5e3e4c60"/>
    <hyperlink ref="E6" r:id="R585195b44b6043db"/>
    <hyperlink ref="A7" r:id="R3fa47414d779473d"/>
    <hyperlink ref="E7" r:id="R6b55c04057fc4972"/>
    <hyperlink ref="A8" r:id="R02ebf6ebfc5d48ea"/>
    <hyperlink ref="E8" r:id="Rb95bbd9e4dc64d03"/>
    <hyperlink ref="A9" r:id="R1ec4c2322178415a"/>
    <hyperlink ref="E9" r:id="R0484e1e40c204829"/>
    <hyperlink ref="A10" r:id="R2c624fa5dc76458c"/>
    <hyperlink ref="E10" r:id="R42ac26f250d84368"/>
    <hyperlink ref="A11" r:id="R8aaac44f2d1745ac"/>
    <hyperlink ref="E11" r:id="R6b2aecc0587a40d7"/>
    <hyperlink ref="A12" r:id="Ra32239f1d39c4cce"/>
    <hyperlink ref="E12" r:id="R45ff661a9cda4df4"/>
    <hyperlink ref="A13" r:id="Rb7c7a6c01ba844a5"/>
    <hyperlink ref="E13" r:id="R3133d45e2f41464b"/>
    <hyperlink ref="A14" r:id="R0429759aea294a29"/>
    <hyperlink ref="E14" r:id="Rc619b95c605242c5"/>
    <hyperlink ref="A15" r:id="R7ff2bf8e13a8407f"/>
    <hyperlink ref="E15" r:id="Rac135fa418cb4c40"/>
    <hyperlink ref="A16" r:id="R00ea05af7b66495b"/>
    <hyperlink ref="E16" r:id="R5e1aa3b91f5c41d4"/>
    <hyperlink ref="A17" r:id="R71a945f7942e4bd4"/>
    <hyperlink ref="E17" r:id="R9533ec274b01458c"/>
    <hyperlink ref="A18" r:id="Re428eca2c4d64a55"/>
    <hyperlink ref="E18" r:id="R338c9772dfe64c1c"/>
    <hyperlink ref="A19" r:id="R7ac4bdd39d784fa8"/>
    <hyperlink ref="E19" r:id="R0f444b1971664e2b"/>
    <hyperlink ref="A20" r:id="R3d138a95c8344b8e"/>
    <hyperlink ref="E20" r:id="R8d60f21aca5e4ce2"/>
    <hyperlink ref="A21" r:id="R76675c7a252b466d"/>
    <hyperlink ref="E21" r:id="R80301d07b232437a"/>
    <hyperlink ref="A22" r:id="Rc343744802e5481c"/>
    <hyperlink ref="E22" r:id="Re9b31211ed6a4732"/>
    <hyperlink ref="A23" r:id="R00908b1bf30748a4"/>
    <hyperlink ref="E23" r:id="Red1b4e2c165747a4"/>
    <hyperlink ref="A24" r:id="R87e533fd2c814fe6"/>
    <hyperlink ref="E24" r:id="R3d99050844f3437e"/>
    <hyperlink ref="A25" r:id="R1063229676f84096"/>
    <hyperlink ref="E25" r:id="R1af1892f2c414d36"/>
    <hyperlink ref="A26" r:id="Rff51107f630d4170"/>
    <hyperlink ref="E26" r:id="R604b0e1dbeb540ea"/>
    <hyperlink ref="A27" r:id="R68e46d50f7284bed"/>
    <hyperlink ref="E27" r:id="R335168bd249b47ba"/>
    <hyperlink ref="A28" r:id="Rb7cb7ed4f6b54bbb"/>
    <hyperlink ref="E28" r:id="R41076787245340b8"/>
    <hyperlink ref="A29" r:id="R9479874b34524c73"/>
    <hyperlink ref="E29" r:id="R0d5613379eed4e68"/>
    <hyperlink ref="A30" r:id="R30599a383e9d4cd5"/>
    <hyperlink ref="E30" r:id="Rfb36eac9a86447e4"/>
    <hyperlink ref="A31" r:id="Rd1fd116cfa8f47b0"/>
    <hyperlink ref="E31" r:id="R388a09f52409433a"/>
    <hyperlink ref="A32" r:id="Rc04f0356c6344fe2"/>
    <hyperlink ref="E32" r:id="R5dd82d6a586b41fc"/>
    <hyperlink ref="A33" r:id="Rad0553ceb29f4031"/>
    <hyperlink ref="E33" r:id="R9528fabbabd1401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v>
      </c>
      <c r="B1" s="12" t="s">
        <v>84</v>
      </c>
      <c r="C1" s="12" t="s">
        <v>85</v>
      </c>
      <c r="D1" s="12" t="s">
        <v>86</v>
      </c>
      <c r="E1" s="12" t="s">
        <v>19</v>
      </c>
      <c r="F1" s="12" t="s">
        <v>22</v>
      </c>
      <c r="G1" s="12" t="s">
        <v>23</v>
      </c>
      <c r="H1" s="12" t="s">
        <v>24</v>
      </c>
      <c r="I1" s="12" t="s">
        <v>18</v>
      </c>
      <c r="J1" s="12" t="s">
        <v>20</v>
      </c>
      <c r="K1" s="12" t="s">
        <v>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88</v>
      </c>
      <c r="B1" s="24" t="s">
        <v>89</v>
      </c>
      <c r="C1" s="24" t="s">
        <v>90</v>
      </c>
    </row>
    <row r="2" ht="10.5" customHeight="1">
      <c r="A2" s="25"/>
      <c r="B2" s="26"/>
      <c r="C2" s="27"/>
      <c r="D2" s="27"/>
    </row>
    <row r="3">
      <c r="A3" s="26" t="s">
        <v>91</v>
      </c>
      <c r="B3" s="26" t="s">
        <v>92</v>
      </c>
      <c r="C3" s="27" t="s">
        <v>93</v>
      </c>
      <c r="D3" s="27" t="s">
        <v>36</v>
      </c>
    </row>
    <row r="4">
      <c r="A4" s="26" t="s">
        <v>94</v>
      </c>
      <c r="B4" s="26" t="s">
        <v>95</v>
      </c>
      <c r="C4" s="27" t="s">
        <v>96</v>
      </c>
      <c r="D4" s="27" t="s">
        <v>97</v>
      </c>
    </row>
    <row r="5">
      <c r="A5" s="26" t="s">
        <v>98</v>
      </c>
      <c r="B5" s="26" t="s">
        <v>99</v>
      </c>
      <c r="C5" s="27" t="s">
        <v>100</v>
      </c>
      <c r="D5" s="27" t="s">
        <v>101</v>
      </c>
    </row>
    <row r="6" ht="30">
      <c r="A6" s="26" t="s">
        <v>70</v>
      </c>
      <c r="B6" s="26" t="s">
        <v>102</v>
      </c>
      <c r="C6" s="27" t="s">
        <v>103</v>
      </c>
      <c r="D6" s="27" t="s">
        <v>104</v>
      </c>
    </row>
    <row r="7">
      <c r="A7" s="26" t="s">
        <v>105</v>
      </c>
      <c r="B7" s="26" t="s">
        <v>106</v>
      </c>
      <c r="C7" s="27" t="s">
        <v>107</v>
      </c>
      <c r="D7" s="27" t="s">
        <v>108</v>
      </c>
    </row>
    <row r="8">
      <c r="A8" s="26" t="s">
        <v>109</v>
      </c>
      <c r="B8" s="26" t="s">
        <v>110</v>
      </c>
      <c r="C8" s="27" t="s">
        <v>48</v>
      </c>
      <c r="D8" s="27" t="s">
        <v>111</v>
      </c>
    </row>
    <row r="9" ht="30">
      <c r="A9" s="26" t="s">
        <v>22</v>
      </c>
      <c r="B9" s="26" t="s">
        <v>112</v>
      </c>
      <c r="D9" s="27" t="s">
        <v>113</v>
      </c>
    </row>
    <row r="10" ht="30">
      <c r="A10" s="26" t="s">
        <v>114</v>
      </c>
      <c r="B10" s="26" t="s">
        <v>115</v>
      </c>
      <c r="D10" s="27" t="s">
        <v>116</v>
      </c>
    </row>
    <row r="11">
      <c r="A11" s="26" t="s">
        <v>117</v>
      </c>
      <c r="B11" s="26" t="s">
        <v>118</v>
      </c>
    </row>
    <row r="12">
      <c r="A12" s="26" t="s">
        <v>119</v>
      </c>
      <c r="B12" s="26" t="s">
        <v>120</v>
      </c>
    </row>
    <row r="13">
      <c r="A13" s="26" t="s">
        <v>121</v>
      </c>
      <c r="B13" s="26" t="s">
        <v>122</v>
      </c>
    </row>
    <row r="14">
      <c r="A14" s="26" t="s">
        <v>123</v>
      </c>
      <c r="B14" s="26" t="s">
        <v>124</v>
      </c>
    </row>
    <row r="15">
      <c r="A15" s="26" t="s">
        <v>125</v>
      </c>
      <c r="B15" s="26" t="s">
        <v>126</v>
      </c>
    </row>
    <row r="16">
      <c r="A16" s="26" t="s">
        <v>127</v>
      </c>
      <c r="B16" s="26" t="s">
        <v>128</v>
      </c>
    </row>
    <row r="17">
      <c r="A17" s="26" t="s">
        <v>129</v>
      </c>
      <c r="B17" s="26" t="s">
        <v>130</v>
      </c>
    </row>
    <row r="18">
      <c r="A18" s="26" t="s">
        <v>131</v>
      </c>
      <c r="B18" s="26" t="s">
        <v>132</v>
      </c>
    </row>
    <row r="19">
      <c r="A19" s="26" t="s">
        <v>133</v>
      </c>
      <c r="B19" s="26" t="s">
        <v>134</v>
      </c>
    </row>
    <row r="20">
      <c r="A20" s="26" t="s">
        <v>135</v>
      </c>
      <c r="B20" s="26" t="s">
        <v>136</v>
      </c>
    </row>
    <row r="21">
      <c r="A21" s="26" t="s">
        <v>137</v>
      </c>
      <c r="B21" s="26" t="s">
        <v>138</v>
      </c>
    </row>
    <row r="22">
      <c r="A22" s="26" t="s">
        <v>139</v>
      </c>
    </row>
    <row r="23">
      <c r="A23" s="26" t="s">
        <v>35</v>
      </c>
    </row>
    <row r="24">
      <c r="A24" s="26" t="s">
        <v>140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