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<sst xmlns="http://schemas.openxmlformats.org/spreadsheetml/2006/main" count="408" uniqueCount="408">
  <si>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</si>
  <si>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</si>
  <si>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</si>
  <si>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</si>
  <si>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</si>
  <si>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</si>
  <si>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</si>
  <si>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</si>
  <si>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</si>
  <si>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</si>
  <si>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</si>
  <si>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</si>
  <si>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</si>
  <si>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</si>
  <si>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</si>
  <si>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</si>
  <si>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</si>
  <si>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</si>
  <si>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</si>
  <si>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</si>
  <si>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</si>
  <si>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</si>
  <si>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</si>
  <si>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</si>
  <si>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</si>
  <si>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</si>
  <si>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</si>
  <si>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</si>
  <si>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</si>
  <si>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</si>
  <si>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</si>
  <si>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G2-070001</t>
  </si>
  <si>
    <t/>
  </si>
  <si>
    <t>Import from MS Access</t>
  </si>
  <si>
    <t>0</t>
  </si>
  <si>
    <t>other</t>
  </si>
  <si>
    <t>Decision</t>
  </si>
  <si>
    <t>-</t>
  </si>
  <si>
    <t>G2-070002</t>
  </si>
  <si>
    <t>A-Flex clarification</t>
  </si>
  <si>
    <t>Nortel Networks // G2</t>
  </si>
  <si>
    <t>0231</t>
  </si>
  <si>
    <t>F</t>
  </si>
  <si>
    <t>G2-070003</t>
  </si>
  <si>
    <t>VGCS release – failure case</t>
  </si>
  <si>
    <t>Nortel Networks, Huawei // G2</t>
  </si>
  <si>
    <t>0232</t>
  </si>
  <si>
    <t>G2-070004</t>
  </si>
  <si>
    <t>TSG GERAN WG2 #33 Meeting Report</t>
  </si>
  <si>
    <t>Secretary</t>
  </si>
  <si>
    <t>G2-070005</t>
  </si>
  <si>
    <t>Correction to GANSS Reference Time</t>
  </si>
  <si>
    <t>QUALCOMM Europe // G2</t>
  </si>
  <si>
    <t>G2-070006</t>
  </si>
  <si>
    <t>Correction to GANSS Measurement Report</t>
  </si>
  <si>
    <t>0153</t>
  </si>
  <si>
    <t>G2-070007</t>
  </si>
  <si>
    <t>Correction to GANSS Reference Measurement Assistance</t>
  </si>
  <si>
    <t>0154</t>
  </si>
  <si>
    <t>G2-070008</t>
  </si>
  <si>
    <t>Transfer of MS GANSS Capability Information</t>
  </si>
  <si>
    <t>QUALCOMM Europe</t>
  </si>
  <si>
    <t>G2-070009</t>
  </si>
  <si>
    <t>Bit efficient support of extended orbit for GNSS</t>
  </si>
  <si>
    <t>G2-070010</t>
  </si>
  <si>
    <t>Introduction of GANSS Almanac Corrections</t>
  </si>
  <si>
    <t>0149</t>
  </si>
  <si>
    <t>B</t>
  </si>
  <si>
    <t>G2-070011</t>
  </si>
  <si>
    <t>Introduction of GPS Almanac Corrections</t>
  </si>
  <si>
    <t>0150</t>
  </si>
  <si>
    <t>G2-070012</t>
  </si>
  <si>
    <t>0048</t>
  </si>
  <si>
    <t>G2-070013</t>
  </si>
  <si>
    <t>Support for GPS Integer Code Phase reporting</t>
  </si>
  <si>
    <t>0155</t>
  </si>
  <si>
    <t>C</t>
  </si>
  <si>
    <t>G2-070014</t>
  </si>
  <si>
    <t>Wrong references and editorial errors</t>
  </si>
  <si>
    <t>LG Electronics Inc. // G2</t>
  </si>
  <si>
    <t>G2-070015</t>
  </si>
  <si>
    <t>Values of power control parameters for the update and assignment of timeslots</t>
  </si>
  <si>
    <t>0916</t>
  </si>
  <si>
    <t>G2-070016</t>
  </si>
  <si>
    <t>EGPRS Modulation and Coding Scheme IE</t>
  </si>
  <si>
    <t>G2-070017</t>
  </si>
  <si>
    <t>G2-070018</t>
  </si>
  <si>
    <t>DRAFT-GERAN/UTRAN cells scan for rove-out in GAN mode</t>
  </si>
  <si>
    <t>Huawei // G1</t>
  </si>
  <si>
    <t>G2-070019</t>
  </si>
  <si>
    <t>RTP and RTCP port numbering</t>
  </si>
  <si>
    <t>Alcatel-Lucent // G2</t>
  </si>
  <si>
    <t>0045</t>
  </si>
  <si>
    <t>G2-070020</t>
  </si>
  <si>
    <t>0046</t>
  </si>
  <si>
    <t>A</t>
  </si>
  <si>
    <t>G2-070021</t>
  </si>
  <si>
    <t>MS Classmark 3 Extension</t>
  </si>
  <si>
    <t>SIEMENS Networks, Nokia</t>
  </si>
  <si>
    <t>G2-070022</t>
  </si>
  <si>
    <t>Extension of MS Classmark 3 IE length</t>
  </si>
  <si>
    <t>Siemens Networks, Nokia // G2</t>
  </si>
  <si>
    <t>G2-070023</t>
  </si>
  <si>
    <t>0621</t>
  </si>
  <si>
    <t>G2-070024</t>
  </si>
  <si>
    <t>Add Galileo as a New Positioning Method for GNSS</t>
  </si>
  <si>
    <t>G2-070025</t>
  </si>
  <si>
    <t>G2-070026</t>
  </si>
  <si>
    <t>Corrections to Downlink Dual Carrier Assignment Messages</t>
  </si>
  <si>
    <t>0904</t>
  </si>
  <si>
    <t>G2-070027</t>
  </si>
  <si>
    <t>PS Handover clarifications: Pre-defined PFIs and Delete BSS PFC procedures</t>
  </si>
  <si>
    <t>0261</t>
  </si>
  <si>
    <t>G2-070028</t>
  </si>
  <si>
    <t>0262</t>
  </si>
  <si>
    <t>G2-070029</t>
  </si>
  <si>
    <t>G2-070030</t>
  </si>
  <si>
    <t>Enhancement to Cell Reselection in group receive mode</t>
  </si>
  <si>
    <t>Siemens Networks // G2</t>
  </si>
  <si>
    <t>0598</t>
  </si>
  <si>
    <t>2</t>
  </si>
  <si>
    <t>G2-070031</t>
  </si>
  <si>
    <t>Correction to the MBMS notification on PACCH in broadcast/multicast receive mode</t>
  </si>
  <si>
    <t xml:space="preserve">Telecom Italia S.p.A.  // G2</t>
  </si>
  <si>
    <t>G2-070032</t>
  </si>
  <si>
    <t>G2-070033</t>
  </si>
  <si>
    <t>Correction to the MBMS Session Repetition Number IE length in the MBMS-SESSION-UPDATE-REQUEST PDU</t>
  </si>
  <si>
    <t>0203</t>
  </si>
  <si>
    <t>G2-070034</t>
  </si>
  <si>
    <t>Clarification for channel mode modify procedure</t>
  </si>
  <si>
    <t>Nokia // G2</t>
  </si>
  <si>
    <t>0047</t>
  </si>
  <si>
    <t>G2-070035</t>
  </si>
  <si>
    <t>0051</t>
  </si>
  <si>
    <t>G2-070036</t>
  </si>
  <si>
    <t>Time ambiguity resolution on GANSS measurements</t>
  </si>
  <si>
    <t>0156</t>
  </si>
  <si>
    <t>G2-070037</t>
  </si>
  <si>
    <t>G2-070038</t>
  </si>
  <si>
    <t>Introduction of Mean Sea Level Undulations in Assistance Data</t>
  </si>
  <si>
    <t>0157</t>
  </si>
  <si>
    <t>G2-070039</t>
  </si>
  <si>
    <t>G2-070040</t>
  </si>
  <si>
    <t>G2-070041</t>
  </si>
  <si>
    <t>Enhanced GAN: comparison of the solutions</t>
  </si>
  <si>
    <t>Alcatel-Lucent</t>
  </si>
  <si>
    <t>G2-070042</t>
  </si>
  <si>
    <t>G2-070043</t>
  </si>
  <si>
    <t>Enhanced GAN: various corrections to 43.902</t>
  </si>
  <si>
    <t>G2-070044</t>
  </si>
  <si>
    <t>Feasibility of adding carrier phase –assistance</t>
  </si>
  <si>
    <t>Nokia, Global Locate</t>
  </si>
  <si>
    <t>G2-070045</t>
  </si>
  <si>
    <t>Introduction of GANSS Carrier Phase Assistance</t>
  </si>
  <si>
    <t>Nokia</t>
  </si>
  <si>
    <t>G2-070046</t>
  </si>
  <si>
    <t>Support for GANSS carrier phase assistance</t>
  </si>
  <si>
    <t>0158</t>
  </si>
  <si>
    <t>G2-070047</t>
  </si>
  <si>
    <t>0052</t>
  </si>
  <si>
    <t>G2-070048</t>
  </si>
  <si>
    <t>Correction of the Global TFI IE</t>
  </si>
  <si>
    <t>Ericsson // G2</t>
  </si>
  <si>
    <t>0263</t>
  </si>
  <si>
    <t>G2-070049</t>
  </si>
  <si>
    <t>0264</t>
  </si>
  <si>
    <t>G2-070050</t>
  </si>
  <si>
    <t>One or more organizations (3GPP Individual Members) which drafted the CR and are presenting it to the Working Group.</t>
  </si>
  <si>
    <t>Source to WG:?[H10]</t>
  </si>
  <si>
    <t>G2-070051</t>
  </si>
  <si>
    <t>G2-070052</t>
  </si>
  <si>
    <t>G2-070053</t>
  </si>
  <si>
    <t>Derivation of Channel Quality Report in a Dual Carrier Configuration</t>
  </si>
  <si>
    <t>Ericsson, Siemens Networks, Nokia // G1</t>
  </si>
  <si>
    <t>G2-070054</t>
  </si>
  <si>
    <t>Derivation of Channel Quality Report in a Dual carrier Configuration</t>
  </si>
  <si>
    <t>Ericsson, Siemens Networks, Nokia // G2</t>
  </si>
  <si>
    <t>G2-070055</t>
  </si>
  <si>
    <t>G2-070056</t>
  </si>
  <si>
    <t>G2-070057</t>
  </si>
  <si>
    <t>G2-070058</t>
  </si>
  <si>
    <t>Introduction of TU3911</t>
  </si>
  <si>
    <t>G2-070059</t>
  </si>
  <si>
    <t>Clarification of MS Management of Location Black List</t>
  </si>
  <si>
    <t>0049</t>
  </si>
  <si>
    <t>G2-070060</t>
  </si>
  <si>
    <t>Clarification to Emergency Call Mode Preference</t>
  </si>
  <si>
    <t>0050</t>
  </si>
  <si>
    <t>G2-070061</t>
  </si>
  <si>
    <t>De-registration Clarification</t>
  </si>
  <si>
    <t>G2-070062</t>
  </si>
  <si>
    <t>Clarification of MS Response to Sync Failure after a TCP Reset</t>
  </si>
  <si>
    <t>G2-070063</t>
  </si>
  <si>
    <t>Serving GANC Table Indicator Clarification</t>
  </si>
  <si>
    <t>0053</t>
  </si>
  <si>
    <t>G2-070064</t>
  </si>
  <si>
    <t>MS Response to Invalid Information Elements</t>
  </si>
  <si>
    <t>0054</t>
  </si>
  <si>
    <t>G2-070065</t>
  </si>
  <si>
    <t>Introduction of TU3909</t>
  </si>
  <si>
    <t>0055</t>
  </si>
  <si>
    <t>G2-070066</t>
  </si>
  <si>
    <t>Doubling of TU3903</t>
  </si>
  <si>
    <t>0056</t>
  </si>
  <si>
    <t>G2-070067</t>
  </si>
  <si>
    <t>“PDU in Error” IE Length Clarification</t>
  </si>
  <si>
    <t>0057</t>
  </si>
  <si>
    <t>G2-070068</t>
  </si>
  <si>
    <t>Character String Encoding Clarification</t>
  </si>
  <si>
    <t>0058</t>
  </si>
  <si>
    <t>G2-070069</t>
  </si>
  <si>
    <t>Stopping TU3901 and TU3904 at lower layer failures</t>
  </si>
  <si>
    <t>0059</t>
  </si>
  <si>
    <t>G2-070070</t>
  </si>
  <si>
    <t>Introduction of support for TBF in RTTI mode</t>
  </si>
  <si>
    <t>0889</t>
  </si>
  <si>
    <t>1</t>
  </si>
  <si>
    <t>G2-070071</t>
  </si>
  <si>
    <t>Dynamic Allocation for uplink TBF in Reduced TTI mode</t>
  </si>
  <si>
    <t>0890</t>
  </si>
  <si>
    <t>G2-070072</t>
  </si>
  <si>
    <t>Extended Dynamic Allocation for TBF in RTTI mode</t>
  </si>
  <si>
    <t>0891</t>
  </si>
  <si>
    <t>G2-070073</t>
  </si>
  <si>
    <t>Faster Resumption of Uplink Transmissions</t>
  </si>
  <si>
    <t>0892</t>
  </si>
  <si>
    <t>G2-070074</t>
  </si>
  <si>
    <t>Draft CR to 24.008 - MS indication of support for GAN PS HO</t>
  </si>
  <si>
    <t>G2-070075</t>
  </si>
  <si>
    <t>G2-070076</t>
  </si>
  <si>
    <t>Correction of conditions for PS handover reject</t>
  </si>
  <si>
    <t>G2-070077</t>
  </si>
  <si>
    <t>G2-070078</t>
  </si>
  <si>
    <t>G2-070079</t>
  </si>
  <si>
    <t>G2-070080</t>
  </si>
  <si>
    <t>Introduction of Fast Ack/Nack Reporting</t>
  </si>
  <si>
    <t>Siemens Networks, Nokia, Ericsson // G1</t>
  </si>
  <si>
    <t>G2-070081</t>
  </si>
  <si>
    <t>Reduced Latency EGPRS Capability in DTM Request</t>
  </si>
  <si>
    <t>0622</t>
  </si>
  <si>
    <t>G2-070082</t>
  </si>
  <si>
    <t>G2-070083</t>
  </si>
  <si>
    <t>Draft LS on I -RAT Handover Principles between GERAN and LTE</t>
  </si>
  <si>
    <t>TSG GERAN WG2</t>
  </si>
  <si>
    <t>G2-070084</t>
  </si>
  <si>
    <t>G2-070085</t>
  </si>
  <si>
    <t>G2-070086</t>
  </si>
  <si>
    <t>G2-070087</t>
  </si>
  <si>
    <t>Nokia, Siemens Networks, Ericsson // G2</t>
  </si>
  <si>
    <t>0909</t>
  </si>
  <si>
    <t>G2-070088</t>
  </si>
  <si>
    <t>G2-070089</t>
  </si>
  <si>
    <t>0233</t>
  </si>
  <si>
    <t>G2-070090</t>
  </si>
  <si>
    <t>Comments on G2-070042</t>
  </si>
  <si>
    <t>Kineto Wireless</t>
  </si>
  <si>
    <t>G2-070091</t>
  </si>
  <si>
    <t>LS on Update of MBMS Session Duration</t>
  </si>
  <si>
    <t>RAN3</t>
  </si>
  <si>
    <t>G2-070092</t>
  </si>
  <si>
    <t>LS on Removal of limitation of SRNC identity</t>
  </si>
  <si>
    <t>TSG RAN</t>
  </si>
  <si>
    <t>G2-070093</t>
  </si>
  <si>
    <t>Ephemeris Extension</t>
  </si>
  <si>
    <t>SiRF Technology, Alcatel-Lucent, Siemens // G2</t>
  </si>
  <si>
    <t>0159</t>
  </si>
  <si>
    <t>G2-070094</t>
  </si>
  <si>
    <t>Draft LS on Removal of limitation of SRNC identity</t>
  </si>
  <si>
    <t>GERAN WG2</t>
  </si>
  <si>
    <t>LS out</t>
  </si>
  <si>
    <t>G2-070095</t>
  </si>
  <si>
    <t>G2-070096</t>
  </si>
  <si>
    <t>Siemens Networks, Nokia, Ericsson // G2</t>
  </si>
  <si>
    <t>G2-070097</t>
  </si>
  <si>
    <t>G2-070098</t>
  </si>
  <si>
    <t>G2-070099</t>
  </si>
  <si>
    <t>G2-070100</t>
  </si>
  <si>
    <t>G2-070101</t>
  </si>
  <si>
    <t>G2-070102</t>
  </si>
  <si>
    <t>G2-070103</t>
  </si>
  <si>
    <t>G2-070104</t>
  </si>
  <si>
    <t>G2-070105</t>
  </si>
  <si>
    <t>G2-070106</t>
  </si>
  <si>
    <t>LS on GAN PS Handover Capability Indicator</t>
  </si>
  <si>
    <t>G2-070107</t>
  </si>
  <si>
    <t>G2-070108</t>
  </si>
  <si>
    <t>0910</t>
  </si>
  <si>
    <t>G2-070109</t>
  </si>
  <si>
    <t>G2-070110</t>
  </si>
  <si>
    <t>G2-070111</t>
  </si>
  <si>
    <t>Ericsson</t>
  </si>
  <si>
    <t>G2-070112</t>
  </si>
  <si>
    <t>G2-070113</t>
  </si>
  <si>
    <t>Support for GPS Integer Code Phase Reporting</t>
  </si>
  <si>
    <t>G2-070114</t>
  </si>
  <si>
    <t>G2-070115</t>
  </si>
  <si>
    <t>G2-070116</t>
  </si>
  <si>
    <t>G2-070117</t>
  </si>
  <si>
    <t>G2-070118</t>
  </si>
  <si>
    <t>G2-070119</t>
  </si>
  <si>
    <t>G2-070120</t>
  </si>
  <si>
    <t>G2-070121</t>
  </si>
  <si>
    <t>G2-070122</t>
  </si>
  <si>
    <t>G2-070123</t>
  </si>
  <si>
    <t>G2-070124</t>
  </si>
  <si>
    <t>G2-070125</t>
  </si>
  <si>
    <t>G2-070126</t>
  </si>
  <si>
    <t>Ericsson, Kineto // G2</t>
  </si>
  <si>
    <t>G2-070127</t>
  </si>
  <si>
    <t>G2-070128</t>
  </si>
  <si>
    <t>G2-070129</t>
  </si>
  <si>
    <t>G2-070130</t>
  </si>
  <si>
    <t>Correction of the Source BSS to Target BSS Transparent Container IE</t>
  </si>
  <si>
    <t>0267</t>
  </si>
  <si>
    <t>G2-070131</t>
  </si>
  <si>
    <t>0268</t>
  </si>
  <si>
    <t>G2-070132</t>
  </si>
  <si>
    <t>G2-070133</t>
  </si>
  <si>
    <t>G2-070134</t>
  </si>
  <si>
    <t>G2-070135</t>
  </si>
  <si>
    <t>Access burst format for PS Handover Access message</t>
  </si>
  <si>
    <t>0911</t>
  </si>
  <si>
    <t>G2-070136</t>
  </si>
  <si>
    <t>0912</t>
  </si>
  <si>
    <t>G2-070137</t>
  </si>
  <si>
    <t>G2-070138</t>
  </si>
  <si>
    <t>LS on the continuity of voice calls between LTE and GERAN/UTRAN</t>
  </si>
  <si>
    <t>G2-070139</t>
  </si>
  <si>
    <t>G2-070140</t>
  </si>
  <si>
    <t>G2-070141</t>
  </si>
  <si>
    <t>G2-070142</t>
  </si>
  <si>
    <t>G2-070143</t>
  </si>
  <si>
    <t>G2-070144</t>
  </si>
  <si>
    <t>G2-070145</t>
  </si>
  <si>
    <t>G2-070146</t>
  </si>
  <si>
    <t>G2-070147</t>
  </si>
  <si>
    <t>G2-070148</t>
  </si>
  <si>
    <t>G2-070149</t>
  </si>
  <si>
    <t>G2-070150</t>
  </si>
  <si>
    <t>3</t>
  </si>
  <si>
    <t>G2-070151</t>
  </si>
  <si>
    <t>G2-070152</t>
  </si>
  <si>
    <t>G2-070153</t>
  </si>
  <si>
    <t>G2-070154</t>
  </si>
  <si>
    <t>G2-070155</t>
  </si>
  <si>
    <t>G2-070156</t>
  </si>
  <si>
    <t>G2-070157</t>
  </si>
  <si>
    <t>G2-070158</t>
  </si>
  <si>
    <t>G2-070159</t>
  </si>
  <si>
    <t>G2-070160</t>
  </si>
  <si>
    <t>G2-070161</t>
  </si>
  <si>
    <t>G2-070162</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</si>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</sst>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Wg2_Protocol_Aspects/GERAN2_33bis_Montreal/Docs/G2-070001.zip" TargetMode="External" Id="Rbf87ac010bc5496d" /><Relationship Type="http://schemas.openxmlformats.org/officeDocument/2006/relationships/hyperlink" Target="http://webapp.etsi.org/teldir/ListPersDetails.asp?PersId=0" TargetMode="External" Id="R07a7dde2ffd94056" /><Relationship Type="http://schemas.openxmlformats.org/officeDocument/2006/relationships/hyperlink" Target="http://www.3gpp.org/ftp/tsg_geran/Wg2_Protocol_Aspects/GERAN2_33bis_Montreal/Docs/G2-070002.zip" TargetMode="External" Id="Rcca1be25d42745d0" /><Relationship Type="http://schemas.openxmlformats.org/officeDocument/2006/relationships/hyperlink" Target="http://webapp.etsi.org/teldir/ListPersDetails.asp?PersId=0" TargetMode="External" Id="Rd546518d761c4840" /><Relationship Type="http://schemas.openxmlformats.org/officeDocument/2006/relationships/hyperlink" Target="http://www.3gpp.org/ftp/tsg_geran/Wg2_Protocol_Aspects/GERAN2_33bis_Montreal/Docs/G2-070003.zip" TargetMode="External" Id="Rc5ddb1a6b10647e0" /><Relationship Type="http://schemas.openxmlformats.org/officeDocument/2006/relationships/hyperlink" Target="http://webapp.etsi.org/teldir/ListPersDetails.asp?PersId=0" TargetMode="External" Id="Rf2e702e6b4654985" /><Relationship Type="http://schemas.openxmlformats.org/officeDocument/2006/relationships/hyperlink" Target="http://www.3gpp.org/ftp/tsg_geran/Wg2_Protocol_Aspects/GERAN2_33bis_Montreal/Docs/G2-070004.zip" TargetMode="External" Id="R2173d64c76f6476a" /><Relationship Type="http://schemas.openxmlformats.org/officeDocument/2006/relationships/hyperlink" Target="http://webapp.etsi.org/teldir/ListPersDetails.asp?PersId=0" TargetMode="External" Id="Rd64f8c9e2482482d" /><Relationship Type="http://schemas.openxmlformats.org/officeDocument/2006/relationships/hyperlink" Target="http://www.3gpp.org/ftp/tsg_geran/Wg2_Protocol_Aspects/GERAN2_33bis_Montreal/Docs/G2-070005.zip" TargetMode="External" Id="Rced0deb2eb5b41df" /><Relationship Type="http://schemas.openxmlformats.org/officeDocument/2006/relationships/hyperlink" Target="http://webapp.etsi.org/teldir/ListPersDetails.asp?PersId=0" TargetMode="External" Id="Rd51b3da3a40f43a9" /><Relationship Type="http://schemas.openxmlformats.org/officeDocument/2006/relationships/hyperlink" Target="http://www.3gpp.org/ftp/tsg_geran/Wg2_Protocol_Aspects/GERAN2_33bis_Montreal/Docs/G2-070006.zip" TargetMode="External" Id="Rf42f96451bbe47bb" /><Relationship Type="http://schemas.openxmlformats.org/officeDocument/2006/relationships/hyperlink" Target="http://webapp.etsi.org/teldir/ListPersDetails.asp?PersId=0" TargetMode="External" Id="R5f9f92d7092d429e" /><Relationship Type="http://schemas.openxmlformats.org/officeDocument/2006/relationships/hyperlink" Target="http://www.3gpp.org/ftp/tsg_geran/Wg2_Protocol_Aspects/GERAN2_33bis_Montreal/Docs/G2-070007.zip" TargetMode="External" Id="R2716c60bfec84eea" /><Relationship Type="http://schemas.openxmlformats.org/officeDocument/2006/relationships/hyperlink" Target="http://webapp.etsi.org/teldir/ListPersDetails.asp?PersId=0" TargetMode="External" Id="R32984b1feee44a31" /><Relationship Type="http://schemas.openxmlformats.org/officeDocument/2006/relationships/hyperlink" Target="http://www.3gpp.org/ftp/tsg_geran/Wg2_Protocol_Aspects/GERAN2_33bis_Montreal/Docs/G2-070008.zip" TargetMode="External" Id="Rf4c9721380b24ecd" /><Relationship Type="http://schemas.openxmlformats.org/officeDocument/2006/relationships/hyperlink" Target="http://webapp.etsi.org/teldir/ListPersDetails.asp?PersId=0" TargetMode="External" Id="R512187474a9645e5" /><Relationship Type="http://schemas.openxmlformats.org/officeDocument/2006/relationships/hyperlink" Target="http://www.3gpp.org/ftp/tsg_geran/Wg2_Protocol_Aspects/GERAN2_33bis_Montreal/Docs/G2-070009.zip" TargetMode="External" Id="R0293de6199e64567" /><Relationship Type="http://schemas.openxmlformats.org/officeDocument/2006/relationships/hyperlink" Target="http://webapp.etsi.org/teldir/ListPersDetails.asp?PersId=0" TargetMode="External" Id="Ra90410348bd74024" /><Relationship Type="http://schemas.openxmlformats.org/officeDocument/2006/relationships/hyperlink" Target="http://www.3gpp.org/ftp/tsg_geran/Wg2_Protocol_Aspects/GERAN2_33bis_Montreal/Docs/G2-070010.zip" TargetMode="External" Id="R807c3d6ff1844375" /><Relationship Type="http://schemas.openxmlformats.org/officeDocument/2006/relationships/hyperlink" Target="http://webapp.etsi.org/teldir/ListPersDetails.asp?PersId=0" TargetMode="External" Id="Rb4fab200d8b94006" /><Relationship Type="http://schemas.openxmlformats.org/officeDocument/2006/relationships/hyperlink" Target="http://www.3gpp.org/ftp/tsg_geran/Wg2_Protocol_Aspects/GERAN2_33bis_Montreal/Docs/G2-070011.zip" TargetMode="External" Id="Ra6c0b2e7edf24249" /><Relationship Type="http://schemas.openxmlformats.org/officeDocument/2006/relationships/hyperlink" Target="http://webapp.etsi.org/teldir/ListPersDetails.asp?PersId=0" TargetMode="External" Id="R57697f27f1bb45fa" /><Relationship Type="http://schemas.openxmlformats.org/officeDocument/2006/relationships/hyperlink" Target="http://www.3gpp.org/ftp/tsg_geran/Wg2_Protocol_Aspects/GERAN2_33bis_Montreal/Docs/G2-070012.zip" TargetMode="External" Id="R50fd828a34cd4308" /><Relationship Type="http://schemas.openxmlformats.org/officeDocument/2006/relationships/hyperlink" Target="http://webapp.etsi.org/teldir/ListPersDetails.asp?PersId=0" TargetMode="External" Id="Rf71dd14899a14724" /><Relationship Type="http://schemas.openxmlformats.org/officeDocument/2006/relationships/hyperlink" Target="http://www.3gpp.org/ftp/tsg_geran/Wg2_Protocol_Aspects/GERAN2_33bis_Montreal/Docs/G2-070013.zip" TargetMode="External" Id="Re111bffc367e42a2" /><Relationship Type="http://schemas.openxmlformats.org/officeDocument/2006/relationships/hyperlink" Target="http://webapp.etsi.org/teldir/ListPersDetails.asp?PersId=0" TargetMode="External" Id="Rc31f2ef87acd4638" /><Relationship Type="http://schemas.openxmlformats.org/officeDocument/2006/relationships/hyperlink" Target="http://www.3gpp.org/ftp/tsg_geran/Wg2_Protocol_Aspects/GERAN2_33bis_Montreal/Docs/G2-070014.zip" TargetMode="External" Id="Re27c31ac66ff41f1" /><Relationship Type="http://schemas.openxmlformats.org/officeDocument/2006/relationships/hyperlink" Target="http://webapp.etsi.org/teldir/ListPersDetails.asp?PersId=0" TargetMode="External" Id="Rfe38c2a9d69f431e" /><Relationship Type="http://schemas.openxmlformats.org/officeDocument/2006/relationships/hyperlink" Target="http://www.3gpp.org/ftp/tsg_geran/Wg2_Protocol_Aspects/GERAN2_33bis_Montreal/Docs/G2-070015.zip" TargetMode="External" Id="R788cedb045ed45be" /><Relationship Type="http://schemas.openxmlformats.org/officeDocument/2006/relationships/hyperlink" Target="http://webapp.etsi.org/teldir/ListPersDetails.asp?PersId=0" TargetMode="External" Id="R46761f5d05834910" /><Relationship Type="http://schemas.openxmlformats.org/officeDocument/2006/relationships/hyperlink" Target="http://www.3gpp.org/ftp/tsg_geran/Wg2_Protocol_Aspects/GERAN2_33bis_Montreal/Docs/G2-070016.zip" TargetMode="External" Id="R8efd2c3f770943eb" /><Relationship Type="http://schemas.openxmlformats.org/officeDocument/2006/relationships/hyperlink" Target="http://webapp.etsi.org/teldir/ListPersDetails.asp?PersId=0" TargetMode="External" Id="Rffe2e5e014444087" /><Relationship Type="http://schemas.openxmlformats.org/officeDocument/2006/relationships/hyperlink" Target="http://www.3gpp.org/ftp/tsg_geran/Wg2_Protocol_Aspects/GERAN2_33bis_Montreal/Docs/G2-070017.zip" TargetMode="External" Id="R570c261444b84cfe" /><Relationship Type="http://schemas.openxmlformats.org/officeDocument/2006/relationships/hyperlink" Target="http://webapp.etsi.org/teldir/ListPersDetails.asp?PersId=0" TargetMode="External" Id="R46c4a39162ae4ae5" /><Relationship Type="http://schemas.openxmlformats.org/officeDocument/2006/relationships/hyperlink" Target="http://www.3gpp.org/ftp/tsg_geran/Wg2_Protocol_Aspects/GERAN2_33bis_Montreal/Docs/G2-070018.zip" TargetMode="External" Id="R515df2c262f84ec8" /><Relationship Type="http://schemas.openxmlformats.org/officeDocument/2006/relationships/hyperlink" Target="http://webapp.etsi.org/teldir/ListPersDetails.asp?PersId=0" TargetMode="External" Id="R757d91648a7d4c1b" /><Relationship Type="http://schemas.openxmlformats.org/officeDocument/2006/relationships/hyperlink" Target="http://www.3gpp.org/ftp/tsg_geran/Wg2_Protocol_Aspects/GERAN2_33bis_Montreal/Docs/G2-070019.zip" TargetMode="External" Id="R007dc26aebe746a2" /><Relationship Type="http://schemas.openxmlformats.org/officeDocument/2006/relationships/hyperlink" Target="http://webapp.etsi.org/teldir/ListPersDetails.asp?PersId=0" TargetMode="External" Id="R329a587ccb2f4315" /><Relationship Type="http://schemas.openxmlformats.org/officeDocument/2006/relationships/hyperlink" Target="http://www.3gpp.org/ftp/tsg_geran/Wg2_Protocol_Aspects/GERAN2_33bis_Montreal/Docs/G2-070020.zip" TargetMode="External" Id="R55833253ae154e76" /><Relationship Type="http://schemas.openxmlformats.org/officeDocument/2006/relationships/hyperlink" Target="http://webapp.etsi.org/teldir/ListPersDetails.asp?PersId=0" TargetMode="External" Id="R54d18255f7ea4c53" /><Relationship Type="http://schemas.openxmlformats.org/officeDocument/2006/relationships/hyperlink" Target="http://www.3gpp.org/ftp/tsg_geran/Wg2_Protocol_Aspects/GERAN2_33bis_Montreal/Docs/G2-070021.zip" TargetMode="External" Id="Rfc601b82730b4dbb" /><Relationship Type="http://schemas.openxmlformats.org/officeDocument/2006/relationships/hyperlink" Target="http://webapp.etsi.org/teldir/ListPersDetails.asp?PersId=0" TargetMode="External" Id="R391d637244504c80" /><Relationship Type="http://schemas.openxmlformats.org/officeDocument/2006/relationships/hyperlink" Target="http://www.3gpp.org/ftp/tsg_geran/Wg2_Protocol_Aspects/GERAN2_33bis_Montreal/Docs/G2-070022.zip" TargetMode="External" Id="Rd206cc84ff6f4302" /><Relationship Type="http://schemas.openxmlformats.org/officeDocument/2006/relationships/hyperlink" Target="http://webapp.etsi.org/teldir/ListPersDetails.asp?PersId=0" TargetMode="External" Id="Rbb4e325e8987475f" /><Relationship Type="http://schemas.openxmlformats.org/officeDocument/2006/relationships/hyperlink" Target="http://www.3gpp.org/ftp/tsg_geran/Wg2_Protocol_Aspects/GERAN2_33bis_Montreal/Docs/G2-070023.zip" TargetMode="External" Id="Rd89a889254a947ab" /><Relationship Type="http://schemas.openxmlformats.org/officeDocument/2006/relationships/hyperlink" Target="http://webapp.etsi.org/teldir/ListPersDetails.asp?PersId=0" TargetMode="External" Id="Ra6b4d743f14b46a5" /><Relationship Type="http://schemas.openxmlformats.org/officeDocument/2006/relationships/hyperlink" Target="http://www.3gpp.org/ftp/tsg_geran/Wg2_Protocol_Aspects/GERAN2_33bis_Montreal/Docs/G2-070024.zip" TargetMode="External" Id="R5b0100653e694a0a" /><Relationship Type="http://schemas.openxmlformats.org/officeDocument/2006/relationships/hyperlink" Target="http://webapp.etsi.org/teldir/ListPersDetails.asp?PersId=0" TargetMode="External" Id="Rc577f4edc46e4459" /><Relationship Type="http://schemas.openxmlformats.org/officeDocument/2006/relationships/hyperlink" Target="http://www.3gpp.org/ftp/tsg_geran/Wg2_Protocol_Aspects/GERAN2_33bis_Montreal/Docs/G2-070025.zip" TargetMode="External" Id="R2b35ce968f834eef" /><Relationship Type="http://schemas.openxmlformats.org/officeDocument/2006/relationships/hyperlink" Target="http://webapp.etsi.org/teldir/ListPersDetails.asp?PersId=0" TargetMode="External" Id="R8802aa8ea27b40aa" /><Relationship Type="http://schemas.openxmlformats.org/officeDocument/2006/relationships/hyperlink" Target="http://www.3gpp.org/ftp/tsg_geran/Wg2_Protocol_Aspects/GERAN2_33bis_Montreal/Docs/G2-070026.zip" TargetMode="External" Id="R2dacd98bd7684756" /><Relationship Type="http://schemas.openxmlformats.org/officeDocument/2006/relationships/hyperlink" Target="http://webapp.etsi.org/teldir/ListPersDetails.asp?PersId=0" TargetMode="External" Id="Re18f70f18c8c4222" /><Relationship Type="http://schemas.openxmlformats.org/officeDocument/2006/relationships/hyperlink" Target="http://www.3gpp.org/ftp/tsg_geran/Wg2_Protocol_Aspects/GERAN2_33bis_Montreal/Docs/G2-070027.zip" TargetMode="External" Id="R2863655273f04480" /><Relationship Type="http://schemas.openxmlformats.org/officeDocument/2006/relationships/hyperlink" Target="http://webapp.etsi.org/teldir/ListPersDetails.asp?PersId=0" TargetMode="External" Id="Rec5d761f78604818" /><Relationship Type="http://schemas.openxmlformats.org/officeDocument/2006/relationships/hyperlink" Target="http://www.3gpp.org/ftp/tsg_geran/Wg2_Protocol_Aspects/GERAN2_33bis_Montreal/Docs/G2-070028.zip" TargetMode="External" Id="R295f507137ab48cb" /><Relationship Type="http://schemas.openxmlformats.org/officeDocument/2006/relationships/hyperlink" Target="http://webapp.etsi.org/teldir/ListPersDetails.asp?PersId=0" TargetMode="External" Id="R2991b6a039fa417e" /><Relationship Type="http://schemas.openxmlformats.org/officeDocument/2006/relationships/hyperlink" Target="http://www.3gpp.org/ftp/tsg_geran/Wg2_Protocol_Aspects/GERAN2_33bis_Montreal/Docs/G2-070029.zip" TargetMode="External" Id="R9e1b95d59f7946da" /><Relationship Type="http://schemas.openxmlformats.org/officeDocument/2006/relationships/hyperlink" Target="http://webapp.etsi.org/teldir/ListPersDetails.asp?PersId=0" TargetMode="External" Id="Ra4d7782cf048453c" /><Relationship Type="http://schemas.openxmlformats.org/officeDocument/2006/relationships/hyperlink" Target="http://www.3gpp.org/ftp/tsg_geran/Wg2_Protocol_Aspects/GERAN2_33bis_Montreal/Docs/G2-070030.zip" TargetMode="External" Id="R919ec5a2ad9a4924" /><Relationship Type="http://schemas.openxmlformats.org/officeDocument/2006/relationships/hyperlink" Target="http://webapp.etsi.org/teldir/ListPersDetails.asp?PersId=0" TargetMode="External" Id="R04af42c57ffa4d3a" /><Relationship Type="http://schemas.openxmlformats.org/officeDocument/2006/relationships/hyperlink" Target="http://www.3gpp.org/ftp/tsg_geran/Wg2_Protocol_Aspects/GERAN2_33bis_Montreal/Docs/G2-070031.zip" TargetMode="External" Id="R5791d91b183245a1" /><Relationship Type="http://schemas.openxmlformats.org/officeDocument/2006/relationships/hyperlink" Target="http://webapp.etsi.org/teldir/ListPersDetails.asp?PersId=0" TargetMode="External" Id="R5aab01d8de814f9c" /><Relationship Type="http://schemas.openxmlformats.org/officeDocument/2006/relationships/hyperlink" Target="http://www.3gpp.org/ftp/tsg_geran/Wg2_Protocol_Aspects/GERAN2_33bis_Montreal/Docs/G2-070032.zip" TargetMode="External" Id="R9d7c9501e922451d" /><Relationship Type="http://schemas.openxmlformats.org/officeDocument/2006/relationships/hyperlink" Target="http://webapp.etsi.org/teldir/ListPersDetails.asp?PersId=0" TargetMode="External" Id="Rea5135b89a7f40bb" /><Relationship Type="http://schemas.openxmlformats.org/officeDocument/2006/relationships/hyperlink" Target="http://www.3gpp.org/ftp/tsg_geran/Wg2_Protocol_Aspects/GERAN2_33bis_Montreal/Docs/G2-070033.zip" TargetMode="External" Id="R8fa6b2bf89a74b00" /><Relationship Type="http://schemas.openxmlformats.org/officeDocument/2006/relationships/hyperlink" Target="http://webapp.etsi.org/teldir/ListPersDetails.asp?PersId=0" TargetMode="External" Id="R0a05c769ffb9426d" /><Relationship Type="http://schemas.openxmlformats.org/officeDocument/2006/relationships/hyperlink" Target="http://www.3gpp.org/ftp/tsg_geran/Wg2_Protocol_Aspects/GERAN2_33bis_Montreal/Docs/G2-070034.zip" TargetMode="External" Id="Rd33e8a7a398d4d91" /><Relationship Type="http://schemas.openxmlformats.org/officeDocument/2006/relationships/hyperlink" Target="http://webapp.etsi.org/teldir/ListPersDetails.asp?PersId=0" TargetMode="External" Id="R224e2ae586784939" /><Relationship Type="http://schemas.openxmlformats.org/officeDocument/2006/relationships/hyperlink" Target="http://www.3gpp.org/ftp/tsg_geran/Wg2_Protocol_Aspects/GERAN2_33bis_Montreal/Docs/G2-070035.zip" TargetMode="External" Id="R439c57a8f99a4905" /><Relationship Type="http://schemas.openxmlformats.org/officeDocument/2006/relationships/hyperlink" Target="http://webapp.etsi.org/teldir/ListPersDetails.asp?PersId=0" TargetMode="External" Id="R21da7354b7fa45c0" /><Relationship Type="http://schemas.openxmlformats.org/officeDocument/2006/relationships/hyperlink" Target="http://www.3gpp.org/ftp/tsg_geran/Wg2_Protocol_Aspects/GERAN2_33bis_Montreal/Docs/G2-070036.zip" TargetMode="External" Id="R817925e32eb34957" /><Relationship Type="http://schemas.openxmlformats.org/officeDocument/2006/relationships/hyperlink" Target="http://webapp.etsi.org/teldir/ListPersDetails.asp?PersId=0" TargetMode="External" Id="R717b4602ea154801" /><Relationship Type="http://schemas.openxmlformats.org/officeDocument/2006/relationships/hyperlink" Target="http://www.3gpp.org/ftp/tsg_geran/Wg2_Protocol_Aspects/GERAN2_33bis_Montreal/Docs/G2-070037.zip" TargetMode="External" Id="Rfacd2eec525547a0" /><Relationship Type="http://schemas.openxmlformats.org/officeDocument/2006/relationships/hyperlink" Target="http://webapp.etsi.org/teldir/ListPersDetails.asp?PersId=0" TargetMode="External" Id="R1044325a05de47ae" /><Relationship Type="http://schemas.openxmlformats.org/officeDocument/2006/relationships/hyperlink" Target="http://www.3gpp.org/ftp/tsg_geran/Wg2_Protocol_Aspects/GERAN2_33bis_Montreal/Docs/G2-070038.zip" TargetMode="External" Id="R3716c785429646b2" /><Relationship Type="http://schemas.openxmlformats.org/officeDocument/2006/relationships/hyperlink" Target="http://webapp.etsi.org/teldir/ListPersDetails.asp?PersId=0" TargetMode="External" Id="Red8e8b84f3c34b36" /><Relationship Type="http://schemas.openxmlformats.org/officeDocument/2006/relationships/hyperlink" Target="http://www.3gpp.org/ftp/tsg_geran/Wg2_Protocol_Aspects/GERAN2_33bis_Montreal/Docs/G2-070039.zip" TargetMode="External" Id="R0d4b199ca67f4c01" /><Relationship Type="http://schemas.openxmlformats.org/officeDocument/2006/relationships/hyperlink" Target="http://webapp.etsi.org/teldir/ListPersDetails.asp?PersId=0" TargetMode="External" Id="Re03b30592b694cd4" /><Relationship Type="http://schemas.openxmlformats.org/officeDocument/2006/relationships/hyperlink" Target="http://www.3gpp.org/ftp/tsg_geran/Wg2_Protocol_Aspects/GERAN2_33bis_Montreal/Docs/G2-070040.zip" TargetMode="External" Id="Rb67761c17d9c4b56" /><Relationship Type="http://schemas.openxmlformats.org/officeDocument/2006/relationships/hyperlink" Target="http://webapp.etsi.org/teldir/ListPersDetails.asp?PersId=0" TargetMode="External" Id="Re22d739c48cb402d" /><Relationship Type="http://schemas.openxmlformats.org/officeDocument/2006/relationships/hyperlink" Target="http://webapp.etsi.org/teldir/ListPersDetails.asp?PersId=0" TargetMode="External" Id="Rbe4fe5f066984178" /><Relationship Type="http://schemas.openxmlformats.org/officeDocument/2006/relationships/hyperlink" Target="http://www.3gpp.org/ftp/tsg_geran/Wg2_Protocol_Aspects/GERAN2_33bis_Montreal/Docs/G2-070042.zip" TargetMode="External" Id="Rdfcb5719a902491f" /><Relationship Type="http://schemas.openxmlformats.org/officeDocument/2006/relationships/hyperlink" Target="http://webapp.etsi.org/teldir/ListPersDetails.asp?PersId=0" TargetMode="External" Id="Rffff56af03604a3a" /><Relationship Type="http://schemas.openxmlformats.org/officeDocument/2006/relationships/hyperlink" Target="http://webapp.etsi.org/teldir/ListPersDetails.asp?PersId=0" TargetMode="External" Id="R17e70ae213944e85" /><Relationship Type="http://schemas.openxmlformats.org/officeDocument/2006/relationships/hyperlink" Target="http://www.3gpp.org/ftp/tsg_geran/Wg2_Protocol_Aspects/GERAN2_33bis_Montreal/Docs/G2-070044.zip" TargetMode="External" Id="R089575b908f141e5" /><Relationship Type="http://schemas.openxmlformats.org/officeDocument/2006/relationships/hyperlink" Target="http://webapp.etsi.org/teldir/ListPersDetails.asp?PersId=0" TargetMode="External" Id="R54f429861f1d481b" /><Relationship Type="http://schemas.openxmlformats.org/officeDocument/2006/relationships/hyperlink" Target="http://www.3gpp.org/ftp/tsg_geran/Wg2_Protocol_Aspects/GERAN2_33bis_Montreal/Docs/G2-070045.zip" TargetMode="External" Id="R7d9131d71be742a2" /><Relationship Type="http://schemas.openxmlformats.org/officeDocument/2006/relationships/hyperlink" Target="http://webapp.etsi.org/teldir/ListPersDetails.asp?PersId=0" TargetMode="External" Id="R45ef2aced0e64117" /><Relationship Type="http://schemas.openxmlformats.org/officeDocument/2006/relationships/hyperlink" Target="http://www.3gpp.org/ftp/tsg_geran/Wg2_Protocol_Aspects/GERAN2_33bis_Montreal/Docs/G2-070046.zip" TargetMode="External" Id="R87a341eed0164c43" /><Relationship Type="http://schemas.openxmlformats.org/officeDocument/2006/relationships/hyperlink" Target="http://webapp.etsi.org/teldir/ListPersDetails.asp?PersId=0" TargetMode="External" Id="R3d2a6d5179874596" /><Relationship Type="http://schemas.openxmlformats.org/officeDocument/2006/relationships/hyperlink" Target="http://www.3gpp.org/ftp/tsg_geran/Wg2_Protocol_Aspects/GERAN2_33bis_Montreal/Docs/G2-070047.zip" TargetMode="External" Id="R16b41830600242b0" /><Relationship Type="http://schemas.openxmlformats.org/officeDocument/2006/relationships/hyperlink" Target="http://webapp.etsi.org/teldir/ListPersDetails.asp?PersId=0" TargetMode="External" Id="Rc11ed09814634450" /><Relationship Type="http://schemas.openxmlformats.org/officeDocument/2006/relationships/hyperlink" Target="http://www.3gpp.org/ftp/tsg_geran/Wg2_Protocol_Aspects/GERAN2_33bis_Montreal/Docs/G2-070048.zip" TargetMode="External" Id="Rfa88cdc0b5e44516" /><Relationship Type="http://schemas.openxmlformats.org/officeDocument/2006/relationships/hyperlink" Target="http://webapp.etsi.org/teldir/ListPersDetails.asp?PersId=0" TargetMode="External" Id="R185c1f5e13614888" /><Relationship Type="http://schemas.openxmlformats.org/officeDocument/2006/relationships/hyperlink" Target="http://www.3gpp.org/ftp/tsg_geran/Wg2_Protocol_Aspects/GERAN2_33bis_Montreal/Docs/G2-070049.zip" TargetMode="External" Id="Rd8dc275713ed4002" /><Relationship Type="http://schemas.openxmlformats.org/officeDocument/2006/relationships/hyperlink" Target="http://webapp.etsi.org/teldir/ListPersDetails.asp?PersId=0" TargetMode="External" Id="R49b355c8214a4f6e" /><Relationship Type="http://schemas.openxmlformats.org/officeDocument/2006/relationships/hyperlink" Target="http://www.3gpp.org/ftp/tsg_geran/Wg2_Protocol_Aspects/GERAN2_33bis_Montreal/Docs/G2-070050.zip" TargetMode="External" Id="R8c85a650dedb4ed1" /><Relationship Type="http://schemas.openxmlformats.org/officeDocument/2006/relationships/hyperlink" Target="http://webapp.etsi.org/teldir/ListPersDetails.asp?PersId=0" TargetMode="External" Id="R1ab481ed8c214066" /><Relationship Type="http://schemas.openxmlformats.org/officeDocument/2006/relationships/hyperlink" Target="http://www.3gpp.org/ftp/tsg_geran/Wg2_Protocol_Aspects/GERAN2_33bis_Montreal/Docs/G2-070051.zip" TargetMode="External" Id="Re289330bb4074296" /><Relationship Type="http://schemas.openxmlformats.org/officeDocument/2006/relationships/hyperlink" Target="http://webapp.etsi.org/teldir/ListPersDetails.asp?PersId=0" TargetMode="External" Id="R99ba5029e18d4423" /><Relationship Type="http://schemas.openxmlformats.org/officeDocument/2006/relationships/hyperlink" Target="http://www.3gpp.org/ftp/tsg_geran/Wg2_Protocol_Aspects/GERAN2_33bis_Montreal/Docs/G2-070052.zip" TargetMode="External" Id="Rd598f5bb72d14e4f" /><Relationship Type="http://schemas.openxmlformats.org/officeDocument/2006/relationships/hyperlink" Target="http://webapp.etsi.org/teldir/ListPersDetails.asp?PersId=0" TargetMode="External" Id="Re8d464896b7740f8" /><Relationship Type="http://schemas.openxmlformats.org/officeDocument/2006/relationships/hyperlink" Target="http://www.3gpp.org/ftp/tsg_geran/Wg2_Protocol_Aspects/GERAN2_33bis_Montreal/Docs/G2-070053.zip" TargetMode="External" Id="R149c5b0d3eab4758" /><Relationship Type="http://schemas.openxmlformats.org/officeDocument/2006/relationships/hyperlink" Target="http://webapp.etsi.org/teldir/ListPersDetails.asp?PersId=0" TargetMode="External" Id="Rf596d4cada9c4c3f" /><Relationship Type="http://schemas.openxmlformats.org/officeDocument/2006/relationships/hyperlink" Target="http://www.3gpp.org/ftp/tsg_geran/Wg2_Protocol_Aspects/GERAN2_33bis_Montreal/Docs/G2-070054.zip" TargetMode="External" Id="R6aeb8fe806cc4cb7" /><Relationship Type="http://schemas.openxmlformats.org/officeDocument/2006/relationships/hyperlink" Target="http://webapp.etsi.org/teldir/ListPersDetails.asp?PersId=0" TargetMode="External" Id="R1167e7b86bea44de" /><Relationship Type="http://schemas.openxmlformats.org/officeDocument/2006/relationships/hyperlink" Target="http://www.3gpp.org/ftp/tsg_geran/Wg2_Protocol_Aspects/GERAN2_33bis_Montreal/Docs/G2-070055.zip" TargetMode="External" Id="R18e49a72f53f467f" /><Relationship Type="http://schemas.openxmlformats.org/officeDocument/2006/relationships/hyperlink" Target="http://webapp.etsi.org/teldir/ListPersDetails.asp?PersId=0" TargetMode="External" Id="R8905a45b050c46d2" /><Relationship Type="http://schemas.openxmlformats.org/officeDocument/2006/relationships/hyperlink" Target="http://www.3gpp.org/ftp/tsg_geran/Wg2_Protocol_Aspects/GERAN2_33bis_Montreal/Docs/G2-070056.zip" TargetMode="External" Id="Re064b6e17660423d" /><Relationship Type="http://schemas.openxmlformats.org/officeDocument/2006/relationships/hyperlink" Target="http://webapp.etsi.org/teldir/ListPersDetails.asp?PersId=0" TargetMode="External" Id="Re0b89bf8e176477c" /><Relationship Type="http://schemas.openxmlformats.org/officeDocument/2006/relationships/hyperlink" Target="http://www.3gpp.org/ftp/tsg_geran/Wg2_Protocol_Aspects/GERAN2_33bis_Montreal/Docs/G2-070057.zip" TargetMode="External" Id="R0d55012ee44a4443" /><Relationship Type="http://schemas.openxmlformats.org/officeDocument/2006/relationships/hyperlink" Target="http://webapp.etsi.org/teldir/ListPersDetails.asp?PersId=0" TargetMode="External" Id="R508746a7720c4efa" /><Relationship Type="http://schemas.openxmlformats.org/officeDocument/2006/relationships/hyperlink" Target="http://www.3gpp.org/ftp/tsg_geran/Wg2_Protocol_Aspects/GERAN2_33bis_Montreal/Docs/G2-070058.zip" TargetMode="External" Id="R67f01aba59f04bea" /><Relationship Type="http://schemas.openxmlformats.org/officeDocument/2006/relationships/hyperlink" Target="http://webapp.etsi.org/teldir/ListPersDetails.asp?PersId=0" TargetMode="External" Id="R2dfa27edf6d04759" /><Relationship Type="http://schemas.openxmlformats.org/officeDocument/2006/relationships/hyperlink" Target="http://www.3gpp.org/ftp/tsg_geran/Wg2_Protocol_Aspects/GERAN2_33bis_Montreal/Docs/G2-070059.zip" TargetMode="External" Id="R19c16904eb5f4453" /><Relationship Type="http://schemas.openxmlformats.org/officeDocument/2006/relationships/hyperlink" Target="http://webapp.etsi.org/teldir/ListPersDetails.asp?PersId=0" TargetMode="External" Id="R9173234bf7c24d1a" /><Relationship Type="http://schemas.openxmlformats.org/officeDocument/2006/relationships/hyperlink" Target="http://www.3gpp.org/ftp/tsg_geran/Wg2_Protocol_Aspects/GERAN2_33bis_Montreal/Docs/G2-070060.zip" TargetMode="External" Id="R668623db02394b18" /><Relationship Type="http://schemas.openxmlformats.org/officeDocument/2006/relationships/hyperlink" Target="http://webapp.etsi.org/teldir/ListPersDetails.asp?PersId=0" TargetMode="External" Id="R5077ebcc92344116" /><Relationship Type="http://schemas.openxmlformats.org/officeDocument/2006/relationships/hyperlink" Target="http://www.3gpp.org/ftp/tsg_geran/Wg2_Protocol_Aspects/GERAN2_33bis_Montreal/Docs/G2-070061.zip" TargetMode="External" Id="R69ca3dec99f94379" /><Relationship Type="http://schemas.openxmlformats.org/officeDocument/2006/relationships/hyperlink" Target="http://webapp.etsi.org/teldir/ListPersDetails.asp?PersId=0" TargetMode="External" Id="Rd9c3bb0260a540f0" /><Relationship Type="http://schemas.openxmlformats.org/officeDocument/2006/relationships/hyperlink" Target="http://www.3gpp.org/ftp/tsg_geran/Wg2_Protocol_Aspects/GERAN2_33bis_Montreal/Docs/G2-070062.zip" TargetMode="External" Id="Re792a081d4ad493d" /><Relationship Type="http://schemas.openxmlformats.org/officeDocument/2006/relationships/hyperlink" Target="http://webapp.etsi.org/teldir/ListPersDetails.asp?PersId=0" TargetMode="External" Id="Rfca9403f36594fb4" /><Relationship Type="http://schemas.openxmlformats.org/officeDocument/2006/relationships/hyperlink" Target="http://www.3gpp.org/ftp/tsg_geran/Wg2_Protocol_Aspects/GERAN2_33bis_Montreal/Docs/G2-070063.zip" TargetMode="External" Id="Refe403522aba4240" /><Relationship Type="http://schemas.openxmlformats.org/officeDocument/2006/relationships/hyperlink" Target="http://webapp.etsi.org/teldir/ListPersDetails.asp?PersId=0" TargetMode="External" Id="R135f4f0ce8e04bf1" /><Relationship Type="http://schemas.openxmlformats.org/officeDocument/2006/relationships/hyperlink" Target="http://www.3gpp.org/ftp/tsg_geran/Wg2_Protocol_Aspects/GERAN2_33bis_Montreal/Docs/G2-070064.zip" TargetMode="External" Id="R5fce82dc7c3641df" /><Relationship Type="http://schemas.openxmlformats.org/officeDocument/2006/relationships/hyperlink" Target="http://webapp.etsi.org/teldir/ListPersDetails.asp?PersId=0" TargetMode="External" Id="R2ee1fd0353cb4bb6" /><Relationship Type="http://schemas.openxmlformats.org/officeDocument/2006/relationships/hyperlink" Target="http://www.3gpp.org/ftp/tsg_geran/Wg2_Protocol_Aspects/GERAN2_33bis_Montreal/Docs/G2-070065.zip" TargetMode="External" Id="R0a7deb1d19834bb4" /><Relationship Type="http://schemas.openxmlformats.org/officeDocument/2006/relationships/hyperlink" Target="http://webapp.etsi.org/teldir/ListPersDetails.asp?PersId=0" TargetMode="External" Id="R881a16dfb7b64a89" /><Relationship Type="http://schemas.openxmlformats.org/officeDocument/2006/relationships/hyperlink" Target="http://www.3gpp.org/ftp/tsg_geran/Wg2_Protocol_Aspects/GERAN2_33bis_Montreal/Docs/G2-070066.zip" TargetMode="External" Id="R12d1c352494f41bd" /><Relationship Type="http://schemas.openxmlformats.org/officeDocument/2006/relationships/hyperlink" Target="http://webapp.etsi.org/teldir/ListPersDetails.asp?PersId=0" TargetMode="External" Id="R966589f0890a437a" /><Relationship Type="http://schemas.openxmlformats.org/officeDocument/2006/relationships/hyperlink" Target="http://www.3gpp.org/ftp/tsg_geran/Wg2_Protocol_Aspects/GERAN2_33bis_Montreal/Docs/G2-070067.zip" TargetMode="External" Id="R8b9317b999f24811" /><Relationship Type="http://schemas.openxmlformats.org/officeDocument/2006/relationships/hyperlink" Target="http://webapp.etsi.org/teldir/ListPersDetails.asp?PersId=0" TargetMode="External" Id="R6799509f7e4c47cb" /><Relationship Type="http://schemas.openxmlformats.org/officeDocument/2006/relationships/hyperlink" Target="http://www.3gpp.org/ftp/tsg_geran/Wg2_Protocol_Aspects/GERAN2_33bis_Montreal/Docs/G2-070068.zip" TargetMode="External" Id="Rf34339b21e094229" /><Relationship Type="http://schemas.openxmlformats.org/officeDocument/2006/relationships/hyperlink" Target="http://webapp.etsi.org/teldir/ListPersDetails.asp?PersId=0" TargetMode="External" Id="R894687b847b84175" /><Relationship Type="http://schemas.openxmlformats.org/officeDocument/2006/relationships/hyperlink" Target="http://www.3gpp.org/ftp/tsg_geran/Wg2_Protocol_Aspects/GERAN2_33bis_Montreal/Docs/G2-070069.zip" TargetMode="External" Id="Rf473c68438d3494a" /><Relationship Type="http://schemas.openxmlformats.org/officeDocument/2006/relationships/hyperlink" Target="http://webapp.etsi.org/teldir/ListPersDetails.asp?PersId=0" TargetMode="External" Id="R69332f203e6b42bc" /><Relationship Type="http://schemas.openxmlformats.org/officeDocument/2006/relationships/hyperlink" Target="http://www.3gpp.org/ftp/tsg_geran/Wg2_Protocol_Aspects/GERAN2_33bis_Montreal/Docs/G2-070070.zip" TargetMode="External" Id="Rea5b64a376124b8a" /><Relationship Type="http://schemas.openxmlformats.org/officeDocument/2006/relationships/hyperlink" Target="http://webapp.etsi.org/teldir/ListPersDetails.asp?PersId=0" TargetMode="External" Id="R3074e18badf5490c" /><Relationship Type="http://schemas.openxmlformats.org/officeDocument/2006/relationships/hyperlink" Target="http://www.3gpp.org/ftp/tsg_geran/Wg2_Protocol_Aspects/GERAN2_33bis_Montreal/Docs/G2-070071.zip" TargetMode="External" Id="R5f1ca2f8b3cd4a91" /><Relationship Type="http://schemas.openxmlformats.org/officeDocument/2006/relationships/hyperlink" Target="http://webapp.etsi.org/teldir/ListPersDetails.asp?PersId=0" TargetMode="External" Id="R9fb5e8768e564e55" /><Relationship Type="http://schemas.openxmlformats.org/officeDocument/2006/relationships/hyperlink" Target="http://www.3gpp.org/ftp/tsg_geran/Wg2_Protocol_Aspects/GERAN2_33bis_Montreal/Docs/G2-070072.zip" TargetMode="External" Id="R2cb8861a7b33490d" /><Relationship Type="http://schemas.openxmlformats.org/officeDocument/2006/relationships/hyperlink" Target="http://webapp.etsi.org/teldir/ListPersDetails.asp?PersId=0" TargetMode="External" Id="Re5c5847aff444214" /><Relationship Type="http://schemas.openxmlformats.org/officeDocument/2006/relationships/hyperlink" Target="http://www.3gpp.org/ftp/tsg_geran/Wg2_Protocol_Aspects/GERAN2_33bis_Montreal/Docs/G2-070073.zip" TargetMode="External" Id="R93450c64a1fe4340" /><Relationship Type="http://schemas.openxmlformats.org/officeDocument/2006/relationships/hyperlink" Target="http://webapp.etsi.org/teldir/ListPersDetails.asp?PersId=0" TargetMode="External" Id="R5f0889d1458c468a" /><Relationship Type="http://schemas.openxmlformats.org/officeDocument/2006/relationships/hyperlink" Target="http://www.3gpp.org/ftp/tsg_geran/Wg2_Protocol_Aspects/GERAN2_33bis_Montreal/Docs/G2-070074.zip" TargetMode="External" Id="R9ab98c3a4dd54e4d" /><Relationship Type="http://schemas.openxmlformats.org/officeDocument/2006/relationships/hyperlink" Target="http://webapp.etsi.org/teldir/ListPersDetails.asp?PersId=0" TargetMode="External" Id="R464b97aa7ba34c94" /><Relationship Type="http://schemas.openxmlformats.org/officeDocument/2006/relationships/hyperlink" Target="http://www.3gpp.org/ftp/tsg_geran/Wg2_Protocol_Aspects/GERAN2_33bis_Montreal/Docs/G2-070075.zip" TargetMode="External" Id="R692f475bb7d747ff" /><Relationship Type="http://schemas.openxmlformats.org/officeDocument/2006/relationships/hyperlink" Target="http://webapp.etsi.org/teldir/ListPersDetails.asp?PersId=0" TargetMode="External" Id="Ra71987bbf04646b2" /><Relationship Type="http://schemas.openxmlformats.org/officeDocument/2006/relationships/hyperlink" Target="http://www.3gpp.org/ftp/tsg_geran/Wg2_Protocol_Aspects/GERAN2_33bis_Montreal/Docs/G2-070076.zip" TargetMode="External" Id="R352b844b13ca4487" /><Relationship Type="http://schemas.openxmlformats.org/officeDocument/2006/relationships/hyperlink" Target="http://webapp.etsi.org/teldir/ListPersDetails.asp?PersId=0" TargetMode="External" Id="R8bcac424741043f0" /><Relationship Type="http://schemas.openxmlformats.org/officeDocument/2006/relationships/hyperlink" Target="http://www.3gpp.org/ftp/tsg_geran/Wg2_Protocol_Aspects/GERAN2_33bis_Montreal/Docs/G2-070077.zip" TargetMode="External" Id="Rd02751a0c45648b4" /><Relationship Type="http://schemas.openxmlformats.org/officeDocument/2006/relationships/hyperlink" Target="http://webapp.etsi.org/teldir/ListPersDetails.asp?PersId=0" TargetMode="External" Id="R7bef0d5d0c604d35" /><Relationship Type="http://schemas.openxmlformats.org/officeDocument/2006/relationships/hyperlink" Target="http://www.3gpp.org/ftp/tsg_geran/Wg2_Protocol_Aspects/GERAN2_33bis_Montreal/Docs/G2-070078.zip" TargetMode="External" Id="R0b06b7dd2384458d" /><Relationship Type="http://schemas.openxmlformats.org/officeDocument/2006/relationships/hyperlink" Target="http://webapp.etsi.org/teldir/ListPersDetails.asp?PersId=0" TargetMode="External" Id="Ra7c22259a8ac4966" /><Relationship Type="http://schemas.openxmlformats.org/officeDocument/2006/relationships/hyperlink" Target="http://www.3gpp.org/ftp/tsg_geran/Wg2_Protocol_Aspects/GERAN2_33bis_Montreal/Docs/G2-070079.zip" TargetMode="External" Id="Rb24c54a1d89940e4" /><Relationship Type="http://schemas.openxmlformats.org/officeDocument/2006/relationships/hyperlink" Target="http://webapp.etsi.org/teldir/ListPersDetails.asp?PersId=0" TargetMode="External" Id="Rd1d93566d6f74bd3" /><Relationship Type="http://schemas.openxmlformats.org/officeDocument/2006/relationships/hyperlink" Target="http://www.3gpp.org/ftp/tsg_geran/Wg2_Protocol_Aspects/GERAN2_33bis_Montreal/Docs/G2-070080.zip" TargetMode="External" Id="Ra98248ff15b846f3" /><Relationship Type="http://schemas.openxmlformats.org/officeDocument/2006/relationships/hyperlink" Target="http://webapp.etsi.org/teldir/ListPersDetails.asp?PersId=0" TargetMode="External" Id="R3eb3719d20fc439f" /><Relationship Type="http://schemas.openxmlformats.org/officeDocument/2006/relationships/hyperlink" Target="http://www.3gpp.org/ftp/tsg_geran/Wg2_Protocol_Aspects/GERAN2_33bis_Montreal/Docs/G2-070081.zip" TargetMode="External" Id="R516b6a8f6a8a4a80" /><Relationship Type="http://schemas.openxmlformats.org/officeDocument/2006/relationships/hyperlink" Target="http://webapp.etsi.org/teldir/ListPersDetails.asp?PersId=0" TargetMode="External" Id="R536285375e5f4c25" /><Relationship Type="http://schemas.openxmlformats.org/officeDocument/2006/relationships/hyperlink" Target="http://www.3gpp.org/ftp/tsg_geran/Wg2_Protocol_Aspects/GERAN2_33bis_Montreal/Docs/G2-070082.zip" TargetMode="External" Id="R9aad938d63fd45c0" /><Relationship Type="http://schemas.openxmlformats.org/officeDocument/2006/relationships/hyperlink" Target="http://webapp.etsi.org/teldir/ListPersDetails.asp?PersId=0" TargetMode="External" Id="Rc12403c8886d4949" /><Relationship Type="http://schemas.openxmlformats.org/officeDocument/2006/relationships/hyperlink" Target="http://www.3gpp.org/ftp/tsg_geran/Wg2_Protocol_Aspects/GERAN2_33bis_Montreal/Docs/G2-070083.zip" TargetMode="External" Id="R08bb29dafe634443" /><Relationship Type="http://schemas.openxmlformats.org/officeDocument/2006/relationships/hyperlink" Target="http://webapp.etsi.org/teldir/ListPersDetails.asp?PersId=0" TargetMode="External" Id="R15d9635c1ff4420a" /><Relationship Type="http://schemas.openxmlformats.org/officeDocument/2006/relationships/hyperlink" Target="http://www.3gpp.org/ftp/tsg_geran/Wg2_Protocol_Aspects/GERAN2_33bis_Montreal/Docs/G2-070084.zip" TargetMode="External" Id="Re36ba5785fd5470b" /><Relationship Type="http://schemas.openxmlformats.org/officeDocument/2006/relationships/hyperlink" Target="http://webapp.etsi.org/teldir/ListPersDetails.asp?PersId=0" TargetMode="External" Id="Raf16d0e46b1a4015" /><Relationship Type="http://schemas.openxmlformats.org/officeDocument/2006/relationships/hyperlink" Target="http://www.3gpp.org/ftp/tsg_geran/Wg2_Protocol_Aspects/GERAN2_33bis_Montreal/Docs/G2-070085.zip" TargetMode="External" Id="R5da9c64b66ae4b50" /><Relationship Type="http://schemas.openxmlformats.org/officeDocument/2006/relationships/hyperlink" Target="http://webapp.etsi.org/teldir/ListPersDetails.asp?PersId=0" TargetMode="External" Id="R3b7b6c6f24f54f3e" /><Relationship Type="http://schemas.openxmlformats.org/officeDocument/2006/relationships/hyperlink" Target="http://www.3gpp.org/ftp/tsg_geran/Wg2_Protocol_Aspects/GERAN2_33bis_Montreal/Docs/G2-070086.zip" TargetMode="External" Id="R6ca21bab2540426b" /><Relationship Type="http://schemas.openxmlformats.org/officeDocument/2006/relationships/hyperlink" Target="http://webapp.etsi.org/teldir/ListPersDetails.asp?PersId=0" TargetMode="External" Id="R37a772a25cac431a" /><Relationship Type="http://schemas.openxmlformats.org/officeDocument/2006/relationships/hyperlink" Target="http://www.3gpp.org/ftp/tsg_geran/Wg2_Protocol_Aspects/GERAN2_33bis_Montreal/Docs/G2-070087.zip" TargetMode="External" Id="Rec615b893bfc462c" /><Relationship Type="http://schemas.openxmlformats.org/officeDocument/2006/relationships/hyperlink" Target="http://webapp.etsi.org/teldir/ListPersDetails.asp?PersId=0" TargetMode="External" Id="Rf61a7dcf67324991" /><Relationship Type="http://schemas.openxmlformats.org/officeDocument/2006/relationships/hyperlink" Target="http://www.3gpp.org/ftp/tsg_geran/Wg2_Protocol_Aspects/GERAN2_33bis_Montreal/Docs/G2-070088.zip" TargetMode="External" Id="R6e2f2d7e74d34f53" /><Relationship Type="http://schemas.openxmlformats.org/officeDocument/2006/relationships/hyperlink" Target="http://webapp.etsi.org/teldir/ListPersDetails.asp?PersId=0" TargetMode="External" Id="Rd92884ec75ed421d" /><Relationship Type="http://schemas.openxmlformats.org/officeDocument/2006/relationships/hyperlink" Target="http://www.3gpp.org/ftp/tsg_geran/Wg2_Protocol_Aspects/GERAN2_33bis_Montreal/Docs/G2-070089.zip" TargetMode="External" Id="R146cdd9f83f4431a" /><Relationship Type="http://schemas.openxmlformats.org/officeDocument/2006/relationships/hyperlink" Target="http://webapp.etsi.org/teldir/ListPersDetails.asp?PersId=0" TargetMode="External" Id="Rbd761de849ea4cb3" /><Relationship Type="http://schemas.openxmlformats.org/officeDocument/2006/relationships/hyperlink" Target="http://webapp.etsi.org/teldir/ListPersDetails.asp?PersId=0" TargetMode="External" Id="R68174bda30044bfb" /><Relationship Type="http://schemas.openxmlformats.org/officeDocument/2006/relationships/hyperlink" Target="http://www.3gpp.org/ftp/tsg_geran/Wg2_Protocol_Aspects/GERAN2_33bis_Montreal/Docs/G2-070091.zip" TargetMode="External" Id="Rf258754691fc4dc3" /><Relationship Type="http://schemas.openxmlformats.org/officeDocument/2006/relationships/hyperlink" Target="http://webapp.etsi.org/teldir/ListPersDetails.asp?PersId=0" TargetMode="External" Id="Rf0826ba8f42a4dfa" /><Relationship Type="http://schemas.openxmlformats.org/officeDocument/2006/relationships/hyperlink" Target="http://www.3gpp.org/ftp/tsg_geran/Wg2_Protocol_Aspects/GERAN2_33bis_Montreal/Docs/G2-070092.zip" TargetMode="External" Id="Rb184a7da5c254d65" /><Relationship Type="http://schemas.openxmlformats.org/officeDocument/2006/relationships/hyperlink" Target="http://webapp.etsi.org/teldir/ListPersDetails.asp?PersId=0" TargetMode="External" Id="Raf4c9900b80547b6" /><Relationship Type="http://schemas.openxmlformats.org/officeDocument/2006/relationships/hyperlink" Target="http://www.3gpp.org/ftp/tsg_geran/Wg2_Protocol_Aspects/GERAN2_33bis_Montreal/Docs/G2-070093.zip" TargetMode="External" Id="Rddaac2fb7c284abb" /><Relationship Type="http://schemas.openxmlformats.org/officeDocument/2006/relationships/hyperlink" Target="http://webapp.etsi.org/teldir/ListPersDetails.asp?PersId=0" TargetMode="External" Id="R2351411eedba4071" /><Relationship Type="http://schemas.openxmlformats.org/officeDocument/2006/relationships/hyperlink" Target="http://www.3gpp.org/ftp/tsg_geran/Wg2_Protocol_Aspects/GERAN2_33bis_Montreal/Docs/G2-070094.zip" TargetMode="External" Id="R763aa63949ad4a00" /><Relationship Type="http://schemas.openxmlformats.org/officeDocument/2006/relationships/hyperlink" Target="http://webapp.etsi.org/teldir/ListPersDetails.asp?PersId=0" TargetMode="External" Id="R5df3f431b3ec4ced" /><Relationship Type="http://schemas.openxmlformats.org/officeDocument/2006/relationships/hyperlink" Target="http://www.3gpp.org/ftp/tsg_geran/Wg2_Protocol_Aspects/GERAN2_33bis_Montreal/Docs/G2-070095.zip" TargetMode="External" Id="R49c5ecf029f8426f" /><Relationship Type="http://schemas.openxmlformats.org/officeDocument/2006/relationships/hyperlink" Target="http://webapp.etsi.org/teldir/ListPersDetails.asp?PersId=0" TargetMode="External" Id="R707b266c172943ab" /><Relationship Type="http://schemas.openxmlformats.org/officeDocument/2006/relationships/hyperlink" Target="http://www.3gpp.org/ftp/tsg_geran/Wg2_Protocol_Aspects/GERAN2_33bis_Montreal/Docs/G2-070096.zip" TargetMode="External" Id="R02f1d9032f184351" /><Relationship Type="http://schemas.openxmlformats.org/officeDocument/2006/relationships/hyperlink" Target="http://webapp.etsi.org/teldir/ListPersDetails.asp?PersId=0" TargetMode="External" Id="R1e4e000631e14b05" /><Relationship Type="http://schemas.openxmlformats.org/officeDocument/2006/relationships/hyperlink" Target="http://www.3gpp.org/ftp/tsg_geran/Wg2_Protocol_Aspects/GERAN2_33bis_Montreal/Docs/G2-070097.zip" TargetMode="External" Id="Rcc016afe876d4256" /><Relationship Type="http://schemas.openxmlformats.org/officeDocument/2006/relationships/hyperlink" Target="http://webapp.etsi.org/teldir/ListPersDetails.asp?PersId=0" TargetMode="External" Id="R8a7dcafb759546a4" /><Relationship Type="http://schemas.openxmlformats.org/officeDocument/2006/relationships/hyperlink" Target="http://www.3gpp.org/ftp/tsg_geran/Wg2_Protocol_Aspects/GERAN2_33bis_Montreal/Docs/G2-070098.zip" TargetMode="External" Id="R09bda3a282b7480a" /><Relationship Type="http://schemas.openxmlformats.org/officeDocument/2006/relationships/hyperlink" Target="http://webapp.etsi.org/teldir/ListPersDetails.asp?PersId=0" TargetMode="External" Id="Rf16491b7f3894195" /><Relationship Type="http://schemas.openxmlformats.org/officeDocument/2006/relationships/hyperlink" Target="http://www.3gpp.org/ftp/tsg_geran/Wg2_Protocol_Aspects/GERAN2_33bis_Montreal/Docs/G2-070099.zip" TargetMode="External" Id="R98297837b2d94066" /><Relationship Type="http://schemas.openxmlformats.org/officeDocument/2006/relationships/hyperlink" Target="http://webapp.etsi.org/teldir/ListPersDetails.asp?PersId=0" TargetMode="External" Id="Rc8cb8ef3f34045a8" /><Relationship Type="http://schemas.openxmlformats.org/officeDocument/2006/relationships/hyperlink" Target="http://www.3gpp.org/ftp/tsg_geran/Wg2_Protocol_Aspects/GERAN2_33bis_Montreal/Docs/G2-070100.zip" TargetMode="External" Id="R75dc39efcdd647f7" /><Relationship Type="http://schemas.openxmlformats.org/officeDocument/2006/relationships/hyperlink" Target="http://webapp.etsi.org/teldir/ListPersDetails.asp?PersId=0" TargetMode="External" Id="Rb564eaa9b27246de" /><Relationship Type="http://schemas.openxmlformats.org/officeDocument/2006/relationships/hyperlink" Target="http://www.3gpp.org/ftp/tsg_geran/Wg2_Protocol_Aspects/GERAN2_33bis_Montreal/Docs/G2-070101.zip" TargetMode="External" Id="Rfaf1c25d64324a69" /><Relationship Type="http://schemas.openxmlformats.org/officeDocument/2006/relationships/hyperlink" Target="http://webapp.etsi.org/teldir/ListPersDetails.asp?PersId=0" TargetMode="External" Id="Ra8f511affb9c4aaa" /><Relationship Type="http://schemas.openxmlformats.org/officeDocument/2006/relationships/hyperlink" Target="http://www.3gpp.org/ftp/tsg_geran/Wg2_Protocol_Aspects/GERAN2_33bis_Montreal/Docs/G2-070102.zip" TargetMode="External" Id="R28941aea39734642" /><Relationship Type="http://schemas.openxmlformats.org/officeDocument/2006/relationships/hyperlink" Target="http://webapp.etsi.org/teldir/ListPersDetails.asp?PersId=0" TargetMode="External" Id="Rad37e903eaab4640" /><Relationship Type="http://schemas.openxmlformats.org/officeDocument/2006/relationships/hyperlink" Target="http://www.3gpp.org/ftp/tsg_geran/Wg2_Protocol_Aspects/GERAN2_33bis_Montreal/Docs/G2-070103.zip" TargetMode="External" Id="R7ad805105d08480d" /><Relationship Type="http://schemas.openxmlformats.org/officeDocument/2006/relationships/hyperlink" Target="http://webapp.etsi.org/teldir/ListPersDetails.asp?PersId=0" TargetMode="External" Id="R79f16cc527bb4ee4" /><Relationship Type="http://schemas.openxmlformats.org/officeDocument/2006/relationships/hyperlink" Target="http://www.3gpp.org/ftp/tsg_geran/Wg2_Protocol_Aspects/GERAN2_33bis_Montreal/Docs/G2-070104.zip" TargetMode="External" Id="R37ccfb5fded04e3c" /><Relationship Type="http://schemas.openxmlformats.org/officeDocument/2006/relationships/hyperlink" Target="http://webapp.etsi.org/teldir/ListPersDetails.asp?PersId=0" TargetMode="External" Id="Rc0901e6a77da4a24" /><Relationship Type="http://schemas.openxmlformats.org/officeDocument/2006/relationships/hyperlink" Target="http://www.3gpp.org/ftp/tsg_geran/Wg2_Protocol_Aspects/GERAN2_33bis_Montreal/Docs/G2-070105.zip" TargetMode="External" Id="R9c1084fcd61343f0" /><Relationship Type="http://schemas.openxmlformats.org/officeDocument/2006/relationships/hyperlink" Target="http://webapp.etsi.org/teldir/ListPersDetails.asp?PersId=0" TargetMode="External" Id="R869ce1529649485f" /><Relationship Type="http://schemas.openxmlformats.org/officeDocument/2006/relationships/hyperlink" Target="http://www.3gpp.org/ftp/tsg_geran/Wg2_Protocol_Aspects/GERAN2_33bis_Montreal/Docs/G2-070106.zip" TargetMode="External" Id="Rc09b0e876a8044b6" /><Relationship Type="http://schemas.openxmlformats.org/officeDocument/2006/relationships/hyperlink" Target="http://webapp.etsi.org/teldir/ListPersDetails.asp?PersId=0" TargetMode="External" Id="R16b843d0167f4d13" /><Relationship Type="http://schemas.openxmlformats.org/officeDocument/2006/relationships/hyperlink" Target="http://www.3gpp.org/ftp/tsg_geran/Wg2_Protocol_Aspects/GERAN2_33bis_Montreal/Docs/G2-070107.zip" TargetMode="External" Id="R8e8068c1e5924c97" /><Relationship Type="http://schemas.openxmlformats.org/officeDocument/2006/relationships/hyperlink" Target="http://webapp.etsi.org/teldir/ListPersDetails.asp?PersId=0" TargetMode="External" Id="Rbcd25e5cf7f84fa0" /><Relationship Type="http://schemas.openxmlformats.org/officeDocument/2006/relationships/hyperlink" Target="http://www.3gpp.org/ftp/tsg_geran/Wg2_Protocol_Aspects/GERAN2_33bis_Montreal/Docs/G2-070108.zip" TargetMode="External" Id="R7aeb2e18a8594c70" /><Relationship Type="http://schemas.openxmlformats.org/officeDocument/2006/relationships/hyperlink" Target="http://webapp.etsi.org/teldir/ListPersDetails.asp?PersId=0" TargetMode="External" Id="R7d0281bd228e4ef3" /><Relationship Type="http://schemas.openxmlformats.org/officeDocument/2006/relationships/hyperlink" Target="http://www.3gpp.org/ftp/tsg_geran/Wg2_Protocol_Aspects/GERAN2_33bis_Montreal/Docs/G2-070109.zip" TargetMode="External" Id="R426ed1fa0a0d4548" /><Relationship Type="http://schemas.openxmlformats.org/officeDocument/2006/relationships/hyperlink" Target="http://webapp.etsi.org/teldir/ListPersDetails.asp?PersId=0" TargetMode="External" Id="R660ad5783a0c4ed9" /><Relationship Type="http://schemas.openxmlformats.org/officeDocument/2006/relationships/hyperlink" Target="http://www.3gpp.org/ftp/tsg_geran/Wg2_Protocol_Aspects/GERAN2_33bis_Montreal/Docs/G2-070110.zip" TargetMode="External" Id="R8a46aa6dafca4b9d" /><Relationship Type="http://schemas.openxmlformats.org/officeDocument/2006/relationships/hyperlink" Target="http://webapp.etsi.org/teldir/ListPersDetails.asp?PersId=0" TargetMode="External" Id="Rb3045d333e824d0a" /><Relationship Type="http://schemas.openxmlformats.org/officeDocument/2006/relationships/hyperlink" Target="http://webapp.etsi.org/teldir/ListPersDetails.asp?PersId=0" TargetMode="External" Id="R435c24213f304e37" /><Relationship Type="http://schemas.openxmlformats.org/officeDocument/2006/relationships/hyperlink" Target="http://www.3gpp.org/ftp/tsg_geran/Wg2_Protocol_Aspects/GERAN2_33bis_Montreal/Docs/G2-070112.zip" TargetMode="External" Id="Rd1bc71527e094e70" /><Relationship Type="http://schemas.openxmlformats.org/officeDocument/2006/relationships/hyperlink" Target="http://webapp.etsi.org/teldir/ListPersDetails.asp?PersId=0" TargetMode="External" Id="R3455becef92f4b40" /><Relationship Type="http://schemas.openxmlformats.org/officeDocument/2006/relationships/hyperlink" Target="http://webapp.etsi.org/teldir/ListPersDetails.asp?PersId=0" TargetMode="External" Id="R4cc9c6dcbc284444" /><Relationship Type="http://schemas.openxmlformats.org/officeDocument/2006/relationships/hyperlink" Target="http://webapp.etsi.org/teldir/ListPersDetails.asp?PersId=0" TargetMode="External" Id="R78c28438b7554871" /><Relationship Type="http://schemas.openxmlformats.org/officeDocument/2006/relationships/hyperlink" Target="http://www.3gpp.org/ftp/tsg_geran/Wg2_Protocol_Aspects/GERAN2_33bis_Montreal/Docs/G2-070115.zip" TargetMode="External" Id="Ra920ad7431c54aee" /><Relationship Type="http://schemas.openxmlformats.org/officeDocument/2006/relationships/hyperlink" Target="http://webapp.etsi.org/teldir/ListPersDetails.asp?PersId=0" TargetMode="External" Id="R8d2ef00e19814ff7" /><Relationship Type="http://schemas.openxmlformats.org/officeDocument/2006/relationships/hyperlink" Target="http://www.3gpp.org/ftp/tsg_geran/Wg2_Protocol_Aspects/GERAN2_33bis_Montreal/Docs/G2-070116.zip" TargetMode="External" Id="R9619cd8f95aa465a" /><Relationship Type="http://schemas.openxmlformats.org/officeDocument/2006/relationships/hyperlink" Target="http://webapp.etsi.org/teldir/ListPersDetails.asp?PersId=0" TargetMode="External" Id="Rde7b0f2af54843b4" /><Relationship Type="http://schemas.openxmlformats.org/officeDocument/2006/relationships/hyperlink" Target="http://www.3gpp.org/ftp/tsg_geran/Wg2_Protocol_Aspects/GERAN2_33bis_Montreal/Docs/G2-070117.zip" TargetMode="External" Id="R17fc0c32e5934bac" /><Relationship Type="http://schemas.openxmlformats.org/officeDocument/2006/relationships/hyperlink" Target="http://webapp.etsi.org/teldir/ListPersDetails.asp?PersId=0" TargetMode="External" Id="Re601be4e6c674a41" /><Relationship Type="http://schemas.openxmlformats.org/officeDocument/2006/relationships/hyperlink" Target="http://www.3gpp.org/ftp/tsg_geran/Wg2_Protocol_Aspects/GERAN2_33bis_Montreal/Docs/G2-070118.zip" TargetMode="External" Id="Rc4d0ede29cd847a4" /><Relationship Type="http://schemas.openxmlformats.org/officeDocument/2006/relationships/hyperlink" Target="http://webapp.etsi.org/teldir/ListPersDetails.asp?PersId=0" TargetMode="External" Id="Rf96deea7875b41d3" /><Relationship Type="http://schemas.openxmlformats.org/officeDocument/2006/relationships/hyperlink" Target="http://www.3gpp.org/ftp/tsg_geran/Wg2_Protocol_Aspects/GERAN2_33bis_Montreal/Docs/G2-070119.zip" TargetMode="External" Id="Re5fa075d042841ee" /><Relationship Type="http://schemas.openxmlformats.org/officeDocument/2006/relationships/hyperlink" Target="http://webapp.etsi.org/teldir/ListPersDetails.asp?PersId=0" TargetMode="External" Id="R7edf3462785f4563" /><Relationship Type="http://schemas.openxmlformats.org/officeDocument/2006/relationships/hyperlink" Target="http://www.3gpp.org/ftp/tsg_geran/Wg2_Protocol_Aspects/GERAN2_33bis_Montreal/Docs/G2-070120.zip" TargetMode="External" Id="R1f337edb41284342" /><Relationship Type="http://schemas.openxmlformats.org/officeDocument/2006/relationships/hyperlink" Target="http://webapp.etsi.org/teldir/ListPersDetails.asp?PersId=0" TargetMode="External" Id="R2b8160802b78413e" /><Relationship Type="http://schemas.openxmlformats.org/officeDocument/2006/relationships/hyperlink" Target="http://www.3gpp.org/ftp/tsg_geran/Wg2_Protocol_Aspects/GERAN2_33bis_Montreal/Docs/G2-070121.zip" TargetMode="External" Id="Rf505b492380c4f1f" /><Relationship Type="http://schemas.openxmlformats.org/officeDocument/2006/relationships/hyperlink" Target="http://webapp.etsi.org/teldir/ListPersDetails.asp?PersId=0" TargetMode="External" Id="R480cbb36b10f457e" /><Relationship Type="http://schemas.openxmlformats.org/officeDocument/2006/relationships/hyperlink" Target="http://www.3gpp.org/ftp/tsg_geran/Wg2_Protocol_Aspects/GERAN2_33bis_Montreal/Docs/G2-070122.zip" TargetMode="External" Id="R0f469d5979c54f67" /><Relationship Type="http://schemas.openxmlformats.org/officeDocument/2006/relationships/hyperlink" Target="http://webapp.etsi.org/teldir/ListPersDetails.asp?PersId=0" TargetMode="External" Id="Rdcd549336f1f4913" /><Relationship Type="http://schemas.openxmlformats.org/officeDocument/2006/relationships/hyperlink" Target="http://www.3gpp.org/ftp/tsg_geran/Wg2_Protocol_Aspects/GERAN2_33bis_Montreal/Docs/G2-070123.zip" TargetMode="External" Id="Rf1e1907e45234f50" /><Relationship Type="http://schemas.openxmlformats.org/officeDocument/2006/relationships/hyperlink" Target="http://webapp.etsi.org/teldir/ListPersDetails.asp?PersId=0" TargetMode="External" Id="R193a82c54ed941c0" /><Relationship Type="http://schemas.openxmlformats.org/officeDocument/2006/relationships/hyperlink" Target="http://www.3gpp.org/ftp/tsg_geran/Wg2_Protocol_Aspects/GERAN2_33bis_Montreal/Docs/G2-070124.zip" TargetMode="External" Id="R3fff0350a3f94466" /><Relationship Type="http://schemas.openxmlformats.org/officeDocument/2006/relationships/hyperlink" Target="http://webapp.etsi.org/teldir/ListPersDetails.asp?PersId=0" TargetMode="External" Id="Raaafc8b2c462410a" /><Relationship Type="http://schemas.openxmlformats.org/officeDocument/2006/relationships/hyperlink" Target="http://www.3gpp.org/ftp/tsg_geran/Wg2_Protocol_Aspects/GERAN2_33bis_Montreal/Docs/G2-070125.zip" TargetMode="External" Id="Redf3c86412e44d71" /><Relationship Type="http://schemas.openxmlformats.org/officeDocument/2006/relationships/hyperlink" Target="http://webapp.etsi.org/teldir/ListPersDetails.asp?PersId=0" TargetMode="External" Id="R7e74afd20aec42c8" /><Relationship Type="http://schemas.openxmlformats.org/officeDocument/2006/relationships/hyperlink" Target="http://www.3gpp.org/ftp/tsg_geran/Wg2_Protocol_Aspects/GERAN2_33bis_Montreal/Docs/G2-070126.zip" TargetMode="External" Id="R30c1ccd0ea1245ec" /><Relationship Type="http://schemas.openxmlformats.org/officeDocument/2006/relationships/hyperlink" Target="http://webapp.etsi.org/teldir/ListPersDetails.asp?PersId=0" TargetMode="External" Id="R7137620323454c77" /><Relationship Type="http://schemas.openxmlformats.org/officeDocument/2006/relationships/hyperlink" Target="http://www.3gpp.org/ftp/tsg_geran/Wg2_Protocol_Aspects/GERAN2_33bis_Montreal/Docs/G2-070127.zip" TargetMode="External" Id="R1ea67bd485f94eef" /><Relationship Type="http://schemas.openxmlformats.org/officeDocument/2006/relationships/hyperlink" Target="http://webapp.etsi.org/teldir/ListPersDetails.asp?PersId=0" TargetMode="External" Id="Rc4e622d31fe34d91" /><Relationship Type="http://schemas.openxmlformats.org/officeDocument/2006/relationships/hyperlink" Target="http://www.3gpp.org/ftp/tsg_geran/Wg2_Protocol_Aspects/GERAN2_33bis_Montreal/Docs/G2-070128.zip" TargetMode="External" Id="R71a7aa0f0e4e4a2d" /><Relationship Type="http://schemas.openxmlformats.org/officeDocument/2006/relationships/hyperlink" Target="http://webapp.etsi.org/teldir/ListPersDetails.asp?PersId=0" TargetMode="External" Id="R993193e76279416e" /><Relationship Type="http://schemas.openxmlformats.org/officeDocument/2006/relationships/hyperlink" Target="http://webapp.etsi.org/teldir/ListPersDetails.asp?PersId=0" TargetMode="External" Id="R02ff666a8b5b42c4" /><Relationship Type="http://schemas.openxmlformats.org/officeDocument/2006/relationships/hyperlink" Target="http://www.3gpp.org/ftp/tsg_geran/Wg2_Protocol_Aspects/GERAN2_33bis_Montreal/Docs/G2-070130.zip" TargetMode="External" Id="Rd6ae07e53b634b3c" /><Relationship Type="http://schemas.openxmlformats.org/officeDocument/2006/relationships/hyperlink" Target="http://webapp.etsi.org/teldir/ListPersDetails.asp?PersId=0" TargetMode="External" Id="Rc922c53c3a264dd8" /><Relationship Type="http://schemas.openxmlformats.org/officeDocument/2006/relationships/hyperlink" Target="http://www.3gpp.org/ftp/tsg_geran/Wg2_Protocol_Aspects/GERAN2_33bis_Montreal/Docs/G2-070131.zip" TargetMode="External" Id="R7fa97f5dc34a4a28" /><Relationship Type="http://schemas.openxmlformats.org/officeDocument/2006/relationships/hyperlink" Target="http://webapp.etsi.org/teldir/ListPersDetails.asp?PersId=0" TargetMode="External" Id="Rcd9dc916a6804b92" /><Relationship Type="http://schemas.openxmlformats.org/officeDocument/2006/relationships/hyperlink" Target="http://www.3gpp.org/ftp/tsg_geran/Wg2_Protocol_Aspects/GERAN2_33bis_Montreal/Docs/G2-070132.zip" TargetMode="External" Id="Ra240871abec34669" /><Relationship Type="http://schemas.openxmlformats.org/officeDocument/2006/relationships/hyperlink" Target="http://webapp.etsi.org/teldir/ListPersDetails.asp?PersId=0" TargetMode="External" Id="Ra25c878cfb844954" /><Relationship Type="http://schemas.openxmlformats.org/officeDocument/2006/relationships/hyperlink" Target="http://www.3gpp.org/ftp/tsg_geran/Wg2_Protocol_Aspects/GERAN2_33bis_Montreal/Docs/G2-070133.zip" TargetMode="External" Id="Re99964d8c15344f4" /><Relationship Type="http://schemas.openxmlformats.org/officeDocument/2006/relationships/hyperlink" Target="http://webapp.etsi.org/teldir/ListPersDetails.asp?PersId=0" TargetMode="External" Id="R7f07f9e4f1874bb0" /><Relationship Type="http://schemas.openxmlformats.org/officeDocument/2006/relationships/hyperlink" Target="http://www.3gpp.org/ftp/tsg_geran/Wg2_Protocol_Aspects/GERAN2_33bis_Montreal/Docs/G2-070134.zip" TargetMode="External" Id="Rc965058fe3e14094" /><Relationship Type="http://schemas.openxmlformats.org/officeDocument/2006/relationships/hyperlink" Target="http://webapp.etsi.org/teldir/ListPersDetails.asp?PersId=0" TargetMode="External" Id="Rb47a867599744e2a" /><Relationship Type="http://schemas.openxmlformats.org/officeDocument/2006/relationships/hyperlink" Target="http://www.3gpp.org/ftp/tsg_geran/Wg2_Protocol_Aspects/GERAN2_33bis_Montreal/Docs/G2-070135.zip" TargetMode="External" Id="R99aaad7298264aee" /><Relationship Type="http://schemas.openxmlformats.org/officeDocument/2006/relationships/hyperlink" Target="http://webapp.etsi.org/teldir/ListPersDetails.asp?PersId=0" TargetMode="External" Id="R0be4b5e0fe8e46de" /><Relationship Type="http://schemas.openxmlformats.org/officeDocument/2006/relationships/hyperlink" Target="http://www.3gpp.org/ftp/tsg_geran/Wg2_Protocol_Aspects/GERAN2_33bis_Montreal/Docs/G2-070136.zip" TargetMode="External" Id="R6175bf6d460c485a" /><Relationship Type="http://schemas.openxmlformats.org/officeDocument/2006/relationships/hyperlink" Target="http://webapp.etsi.org/teldir/ListPersDetails.asp?PersId=0" TargetMode="External" Id="R032a2b546486479c" /><Relationship Type="http://schemas.openxmlformats.org/officeDocument/2006/relationships/hyperlink" Target="http://www.3gpp.org/ftp/tsg_geran/Wg2_Protocol_Aspects/GERAN2_33bis_Montreal/Docs/G2-070137.zip" TargetMode="External" Id="Rf12cf3f699414e4a" /><Relationship Type="http://schemas.openxmlformats.org/officeDocument/2006/relationships/hyperlink" Target="http://webapp.etsi.org/teldir/ListPersDetails.asp?PersId=0" TargetMode="External" Id="R41d513feb1824034" /><Relationship Type="http://schemas.openxmlformats.org/officeDocument/2006/relationships/hyperlink" Target="http://www.3gpp.org/ftp/tsg_geran/Wg2_Protocol_Aspects/GERAN2_33bis_Montreal/Docs/G2-070138.zip" TargetMode="External" Id="R2c428398ffa84a69" /><Relationship Type="http://schemas.openxmlformats.org/officeDocument/2006/relationships/hyperlink" Target="http://webapp.etsi.org/teldir/ListPersDetails.asp?PersId=0" TargetMode="External" Id="R606bbe5143544953" /><Relationship Type="http://schemas.openxmlformats.org/officeDocument/2006/relationships/hyperlink" Target="http://www.3gpp.org/ftp/tsg_geran/Wg2_Protocol_Aspects/GERAN2_33bis_Montreal/Docs/G2-070139.zip" TargetMode="External" Id="Rb32c9f164cb74000" /><Relationship Type="http://schemas.openxmlformats.org/officeDocument/2006/relationships/hyperlink" Target="http://webapp.etsi.org/teldir/ListPersDetails.asp?PersId=0" TargetMode="External" Id="R8a33660e7b284bea" /><Relationship Type="http://schemas.openxmlformats.org/officeDocument/2006/relationships/hyperlink" Target="http://www.3gpp.org/ftp/tsg_geran/Wg2_Protocol_Aspects/GERAN2_33bis_Montreal/Docs/G2-070140.zip" TargetMode="External" Id="R233d8bff571b4e89" /><Relationship Type="http://schemas.openxmlformats.org/officeDocument/2006/relationships/hyperlink" Target="http://webapp.etsi.org/teldir/ListPersDetails.asp?PersId=0" TargetMode="External" Id="R4828f84c03e8423e" /><Relationship Type="http://schemas.openxmlformats.org/officeDocument/2006/relationships/hyperlink" Target="http://www.3gpp.org/ftp/tsg_geran/Wg2_Protocol_Aspects/GERAN2_33bis_Montreal/Docs/G2-070141.zip" TargetMode="External" Id="Rfd598cecd9fa49f9" /><Relationship Type="http://schemas.openxmlformats.org/officeDocument/2006/relationships/hyperlink" Target="http://webapp.etsi.org/teldir/ListPersDetails.asp?PersId=0" TargetMode="External" Id="Rf991931469da40f6" /><Relationship Type="http://schemas.openxmlformats.org/officeDocument/2006/relationships/hyperlink" Target="http://www.3gpp.org/ftp/tsg_geran/Wg2_Protocol_Aspects/GERAN2_33bis_Montreal/Docs/G2-070142.zip" TargetMode="External" Id="R5d91a28b747d4c05" /><Relationship Type="http://schemas.openxmlformats.org/officeDocument/2006/relationships/hyperlink" Target="http://webapp.etsi.org/teldir/ListPersDetails.asp?PersId=0" TargetMode="External" Id="Raf691600756245d9" /><Relationship Type="http://schemas.openxmlformats.org/officeDocument/2006/relationships/hyperlink" Target="http://www.3gpp.org/ftp/tsg_geran/Wg2_Protocol_Aspects/GERAN2_33bis_Montreal/Docs/G2-070143.zip" TargetMode="External" Id="R50f49f08eb9a4b11" /><Relationship Type="http://schemas.openxmlformats.org/officeDocument/2006/relationships/hyperlink" Target="http://webapp.etsi.org/teldir/ListPersDetails.asp?PersId=0" TargetMode="External" Id="R197ad5de781c4132" /><Relationship Type="http://schemas.openxmlformats.org/officeDocument/2006/relationships/hyperlink" Target="http://www.3gpp.org/ftp/tsg_geran/Wg2_Protocol_Aspects/GERAN2_33bis_Montreal/Docs/G2-070144.zip" TargetMode="External" Id="Rcedba059e88742f4" /><Relationship Type="http://schemas.openxmlformats.org/officeDocument/2006/relationships/hyperlink" Target="http://webapp.etsi.org/teldir/ListPersDetails.asp?PersId=0" TargetMode="External" Id="R767726826d8d4a1a" /><Relationship Type="http://schemas.openxmlformats.org/officeDocument/2006/relationships/hyperlink" Target="http://www.3gpp.org/ftp/tsg_geran/Wg2_Protocol_Aspects/GERAN2_33bis_Montreal/Docs/G2-070145.zip" TargetMode="External" Id="Ra8d81930584c42db" /><Relationship Type="http://schemas.openxmlformats.org/officeDocument/2006/relationships/hyperlink" Target="http://webapp.etsi.org/teldir/ListPersDetails.asp?PersId=0" TargetMode="External" Id="R09da54fbf7fa459f" /><Relationship Type="http://schemas.openxmlformats.org/officeDocument/2006/relationships/hyperlink" Target="http://www.3gpp.org/ftp/tsg_geran/Wg2_Protocol_Aspects/GERAN2_33bis_Montreal/Docs/G2-070146.zip" TargetMode="External" Id="Re20b2e7dd0f44f48" /><Relationship Type="http://schemas.openxmlformats.org/officeDocument/2006/relationships/hyperlink" Target="http://webapp.etsi.org/teldir/ListPersDetails.asp?PersId=0" TargetMode="External" Id="R52ffea77f9fc48c6" /><Relationship Type="http://schemas.openxmlformats.org/officeDocument/2006/relationships/hyperlink" Target="http://www.3gpp.org/ftp/tsg_geran/Wg2_Protocol_Aspects/GERAN2_33bis_Montreal/Docs/G2-070147.zip" TargetMode="External" Id="R053d2ab134b24e5f" /><Relationship Type="http://schemas.openxmlformats.org/officeDocument/2006/relationships/hyperlink" Target="http://webapp.etsi.org/teldir/ListPersDetails.asp?PersId=0" TargetMode="External" Id="Rae60232e75b2494a" /><Relationship Type="http://schemas.openxmlformats.org/officeDocument/2006/relationships/hyperlink" Target="http://www.3gpp.org/ftp/tsg_geran/Wg2_Protocol_Aspects/GERAN2_33bis_Montreal/Docs/G2-070148.zip" TargetMode="External" Id="R7b4c62323b364498" /><Relationship Type="http://schemas.openxmlformats.org/officeDocument/2006/relationships/hyperlink" Target="http://webapp.etsi.org/teldir/ListPersDetails.asp?PersId=0" TargetMode="External" Id="R5436158c8d7843d2" /><Relationship Type="http://schemas.openxmlformats.org/officeDocument/2006/relationships/hyperlink" Target="http://www.3gpp.org/ftp/tsg_geran/Wg2_Protocol_Aspects/GERAN2_33bis_Montreal/Docs/G2-070149.zip" TargetMode="External" Id="R71ac1ba5aa6b4851" /><Relationship Type="http://schemas.openxmlformats.org/officeDocument/2006/relationships/hyperlink" Target="http://webapp.etsi.org/teldir/ListPersDetails.asp?PersId=0" TargetMode="External" Id="R995f275b1e204f84" /><Relationship Type="http://schemas.openxmlformats.org/officeDocument/2006/relationships/hyperlink" Target="http://www.3gpp.org/ftp/tsg_geran/Wg2_Protocol_Aspects/GERAN2_33bis_Montreal/Docs/G2-070150.zip" TargetMode="External" Id="R67f3d782ac554785" /><Relationship Type="http://schemas.openxmlformats.org/officeDocument/2006/relationships/hyperlink" Target="http://webapp.etsi.org/teldir/ListPersDetails.asp?PersId=0" TargetMode="External" Id="Rbe885e807a3349d9" /><Relationship Type="http://schemas.openxmlformats.org/officeDocument/2006/relationships/hyperlink" Target="http://www.3gpp.org/ftp/tsg_geran/Wg2_Protocol_Aspects/GERAN2_33bis_Montreal/Docs/G2-070151.zip" TargetMode="External" Id="R16cddb3379cc45f0" /><Relationship Type="http://schemas.openxmlformats.org/officeDocument/2006/relationships/hyperlink" Target="http://webapp.etsi.org/teldir/ListPersDetails.asp?PersId=0" TargetMode="External" Id="R722af532158e41a6" /><Relationship Type="http://schemas.openxmlformats.org/officeDocument/2006/relationships/hyperlink" Target="http://www.3gpp.org/ftp/tsg_geran/Wg2_Protocol_Aspects/GERAN2_33bis_Montreal/Docs/G2-070152.zip" TargetMode="External" Id="R45aa16b6407d47df" /><Relationship Type="http://schemas.openxmlformats.org/officeDocument/2006/relationships/hyperlink" Target="http://webapp.etsi.org/teldir/ListPersDetails.asp?PersId=0" TargetMode="External" Id="R436657cd1d794a41" /><Relationship Type="http://schemas.openxmlformats.org/officeDocument/2006/relationships/hyperlink" Target="http://www.3gpp.org/ftp/tsg_geran/Wg2_Protocol_Aspects/GERAN2_33bis_Montreal/Docs/G2-070153.zip" TargetMode="External" Id="R2e2f389223054cf0" /><Relationship Type="http://schemas.openxmlformats.org/officeDocument/2006/relationships/hyperlink" Target="http://webapp.etsi.org/teldir/ListPersDetails.asp?PersId=0" TargetMode="External" Id="R2c4e06e32c124725" /><Relationship Type="http://schemas.openxmlformats.org/officeDocument/2006/relationships/hyperlink" Target="http://www.3gpp.org/ftp/tsg_geran/Wg2_Protocol_Aspects/GERAN2_33bis_Montreal/Docs/G2-070154.zip" TargetMode="External" Id="Re1742924a3b348f2" /><Relationship Type="http://schemas.openxmlformats.org/officeDocument/2006/relationships/hyperlink" Target="http://webapp.etsi.org/teldir/ListPersDetails.asp?PersId=0" TargetMode="External" Id="Rab5bc58c6bdc4b46" /><Relationship Type="http://schemas.openxmlformats.org/officeDocument/2006/relationships/hyperlink" Target="http://www.3gpp.org/ftp/tsg_geran/Wg2_Protocol_Aspects/GERAN2_33bis_Montreal/Docs/G2-070155.zip" TargetMode="External" Id="Rcd824dde831e4c2f" /><Relationship Type="http://schemas.openxmlformats.org/officeDocument/2006/relationships/hyperlink" Target="http://webapp.etsi.org/teldir/ListPersDetails.asp?PersId=0" TargetMode="External" Id="R3020d7c22aea4e53" /><Relationship Type="http://schemas.openxmlformats.org/officeDocument/2006/relationships/hyperlink" Target="http://www.3gpp.org/ftp/tsg_geran/Wg2_Protocol_Aspects/GERAN2_33bis_Montreal/Docs/G2-070156.zip" TargetMode="External" Id="Rddd4a5102ce9402d" /><Relationship Type="http://schemas.openxmlformats.org/officeDocument/2006/relationships/hyperlink" Target="http://webapp.etsi.org/teldir/ListPersDetails.asp?PersId=0" TargetMode="External" Id="Rb106af395c2d4f8b" /><Relationship Type="http://schemas.openxmlformats.org/officeDocument/2006/relationships/hyperlink" Target="http://www.3gpp.org/ftp/tsg_geran/Wg2_Protocol_Aspects/GERAN2_33bis_Montreal/Docs/G2-070157.zip" TargetMode="External" Id="R2b6d87e6938a4ee7" /><Relationship Type="http://schemas.openxmlformats.org/officeDocument/2006/relationships/hyperlink" Target="http://webapp.etsi.org/teldir/ListPersDetails.asp?PersId=0" TargetMode="External" Id="Ra5fc03e6de5d4540" /><Relationship Type="http://schemas.openxmlformats.org/officeDocument/2006/relationships/hyperlink" Target="http://www.3gpp.org/ftp/tsg_geran/Wg2_Protocol_Aspects/GERAN2_33bis_Montreal/Docs/G2-070158.zip" TargetMode="External" Id="R179ce842d25d4aeb" /><Relationship Type="http://schemas.openxmlformats.org/officeDocument/2006/relationships/hyperlink" Target="http://webapp.etsi.org/teldir/ListPersDetails.asp?PersId=0" TargetMode="External" Id="Rd693b70b4f3242d3" /><Relationship Type="http://schemas.openxmlformats.org/officeDocument/2006/relationships/hyperlink" Target="http://www.3gpp.org/ftp/tsg_geran/Wg2_Protocol_Aspects/GERAN2_33bis_Montreal/Docs/G2-070159.zip" TargetMode="External" Id="R3b88d8813ac74300" /><Relationship Type="http://schemas.openxmlformats.org/officeDocument/2006/relationships/hyperlink" Target="http://webapp.etsi.org/teldir/ListPersDetails.asp?PersId=0" TargetMode="External" Id="R3e26c8d70aa84783" /><Relationship Type="http://schemas.openxmlformats.org/officeDocument/2006/relationships/hyperlink" Target="http://www.3gpp.org/ftp/tsg_geran/Wg2_Protocol_Aspects/GERAN2_33bis_Montreal/Docs/G2-070160.zip" TargetMode="External" Id="R067ac65907164d02" /><Relationship Type="http://schemas.openxmlformats.org/officeDocument/2006/relationships/hyperlink" Target="http://webapp.etsi.org/teldir/ListPersDetails.asp?PersId=0" TargetMode="External" Id="R0e6362252b2e4402" /><Relationship Type="http://schemas.openxmlformats.org/officeDocument/2006/relationships/hyperlink" Target="http://www.3gpp.org/ftp/tsg_geran/Wg2_Protocol_Aspects/GERAN2_33bis_Montreal/Docs/G2-070161.zip" TargetMode="External" Id="R80dce25f494d4894" /><Relationship Type="http://schemas.openxmlformats.org/officeDocument/2006/relationships/hyperlink" Target="http://webapp.etsi.org/teldir/ListPersDetails.asp?PersId=0" TargetMode="External" Id="Re0fd5d4a676745b9" /><Relationship Type="http://schemas.openxmlformats.org/officeDocument/2006/relationships/hyperlink" Target="http://www.3gpp.org/ftp/tsg_geran/Wg2_Protocol_Aspects/GERAN2_33bis_Montreal/Docs/G2-070162.zip" TargetMode="External" Id="Rb05aeb4482534996" /><Relationship Type="http://schemas.openxmlformats.org/officeDocument/2006/relationships/hyperlink" Target="http://webapp.etsi.org/teldir/ListPersDetails.asp?PersId=0" TargetMode="External" Id="Rf3dceaaf80c4460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1"/>
      <c r="P2" s="32">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39</v>
      </c>
      <c r="C3" s="6" t="s">
        <v>40</v>
      </c>
      <c r="D3" s="7" t="s">
        <v>33</v>
      </c>
      <c r="E3" s="28" t="s">
        <v>34</v>
      </c>
      <c r="F3" s="5" t="s">
        <v>22</v>
      </c>
      <c r="G3" s="6" t="s">
        <v>36</v>
      </c>
      <c r="H3" s="6" t="s">
        <v>32</v>
      </c>
      <c r="I3" s="6" t="s">
        <v>32</v>
      </c>
      <c r="J3" s="8" t="s">
        <v>32</v>
      </c>
      <c r="K3" s="5" t="s">
        <v>32</v>
      </c>
      <c r="L3" s="7" t="s">
        <v>32</v>
      </c>
      <c r="M3" s="9">
        <v>0</v>
      </c>
      <c r="N3" s="5" t="s">
        <v>37</v>
      </c>
      <c r="O3" s="31"/>
      <c r="P3" s="32">
        <v>43013.5</v>
      </c>
      <c r="Q3" s="28" t="s">
        <v>32</v>
      </c>
      <c r="R3" s="29" t="s">
        <v>32</v>
      </c>
      <c r="S3" s="28" t="s">
        <v>32</v>
      </c>
      <c r="T3" s="28" t="s">
        <v>32</v>
      </c>
      <c r="U3" s="5" t="s">
        <v>32</v>
      </c>
      <c r="V3" s="28" t="s">
        <v>32</v>
      </c>
      <c r="W3" s="7" t="s">
        <v>41</v>
      </c>
      <c r="X3" s="7" t="s">
        <v>32</v>
      </c>
      <c r="Y3" s="5" t="s">
        <v>42</v>
      </c>
      <c r="Z3" s="5" t="s">
        <v>37</v>
      </c>
      <c r="AA3" s="6" t="s">
        <v>32</v>
      </c>
      <c r="AB3" s="6" t="s">
        <v>32</v>
      </c>
      <c r="AC3" s="6" t="s">
        <v>32</v>
      </c>
      <c r="AD3" s="6" t="s">
        <v>32</v>
      </c>
      <c r="AE3" s="6" t="s">
        <v>32</v>
      </c>
    </row>
    <row r="4">
      <c r="A4" s="28" t="s">
        <v>43</v>
      </c>
      <c r="B4" s="6" t="s">
        <v>44</v>
      </c>
      <c r="C4" s="6" t="s">
        <v>45</v>
      </c>
      <c r="D4" s="7" t="s">
        <v>33</v>
      </c>
      <c r="E4" s="28" t="s">
        <v>34</v>
      </c>
      <c r="F4" s="5" t="s">
        <v>22</v>
      </c>
      <c r="G4" s="6" t="s">
        <v>36</v>
      </c>
      <c r="H4" s="6" t="s">
        <v>32</v>
      </c>
      <c r="I4" s="6" t="s">
        <v>32</v>
      </c>
      <c r="J4" s="8" t="s">
        <v>32</v>
      </c>
      <c r="K4" s="5" t="s">
        <v>32</v>
      </c>
      <c r="L4" s="7" t="s">
        <v>32</v>
      </c>
      <c r="M4" s="9">
        <v>0</v>
      </c>
      <c r="N4" s="5" t="s">
        <v>37</v>
      </c>
      <c r="O4" s="31"/>
      <c r="P4" s="32">
        <v>43013.5</v>
      </c>
      <c r="Q4" s="28" t="s">
        <v>32</v>
      </c>
      <c r="R4" s="29" t="s">
        <v>32</v>
      </c>
      <c r="S4" s="28" t="s">
        <v>32</v>
      </c>
      <c r="T4" s="28" t="s">
        <v>32</v>
      </c>
      <c r="U4" s="5" t="s">
        <v>32</v>
      </c>
      <c r="V4" s="28" t="s">
        <v>32</v>
      </c>
      <c r="W4" s="7" t="s">
        <v>46</v>
      </c>
      <c r="X4" s="7" t="s">
        <v>32</v>
      </c>
      <c r="Y4" s="5" t="s">
        <v>42</v>
      </c>
      <c r="Z4" s="5" t="s">
        <v>37</v>
      </c>
      <c r="AA4" s="6" t="s">
        <v>32</v>
      </c>
      <c r="AB4" s="6" t="s">
        <v>32</v>
      </c>
      <c r="AC4" s="6" t="s">
        <v>32</v>
      </c>
      <c r="AD4" s="6" t="s">
        <v>32</v>
      </c>
      <c r="AE4" s="6" t="s">
        <v>32</v>
      </c>
    </row>
    <row r="5">
      <c r="A5" s="28" t="s">
        <v>47</v>
      </c>
      <c r="B5" s="6" t="s">
        <v>48</v>
      </c>
      <c r="C5" s="6" t="s">
        <v>49</v>
      </c>
      <c r="D5" s="7" t="s">
        <v>33</v>
      </c>
      <c r="E5" s="28" t="s">
        <v>34</v>
      </c>
      <c r="F5" s="5" t="s">
        <v>35</v>
      </c>
      <c r="G5" s="6" t="s">
        <v>36</v>
      </c>
      <c r="H5" s="6" t="s">
        <v>32</v>
      </c>
      <c r="I5" s="6" t="s">
        <v>32</v>
      </c>
      <c r="J5" s="8" t="s">
        <v>32</v>
      </c>
      <c r="K5" s="5" t="s">
        <v>32</v>
      </c>
      <c r="L5" s="7" t="s">
        <v>32</v>
      </c>
      <c r="M5" s="9">
        <v>0</v>
      </c>
      <c r="N5" s="5" t="s">
        <v>37</v>
      </c>
      <c r="O5" s="31"/>
      <c r="P5" s="32">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50</v>
      </c>
      <c r="B6" s="6" t="s">
        <v>51</v>
      </c>
      <c r="C6" s="6" t="s">
        <v>52</v>
      </c>
      <c r="D6" s="7" t="s">
        <v>33</v>
      </c>
      <c r="E6" s="28" t="s">
        <v>34</v>
      </c>
      <c r="F6" s="5" t="s">
        <v>35</v>
      </c>
      <c r="G6" s="6" t="s">
        <v>36</v>
      </c>
      <c r="H6" s="6" t="s">
        <v>32</v>
      </c>
      <c r="I6" s="6" t="s">
        <v>32</v>
      </c>
      <c r="J6" s="8" t="s">
        <v>32</v>
      </c>
      <c r="K6" s="5" t="s">
        <v>32</v>
      </c>
      <c r="L6" s="7" t="s">
        <v>32</v>
      </c>
      <c r="M6" s="9">
        <v>0</v>
      </c>
      <c r="N6" s="5" t="s">
        <v>37</v>
      </c>
      <c r="O6" s="31"/>
      <c r="P6" s="32">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53</v>
      </c>
      <c r="B7" s="6" t="s">
        <v>54</v>
      </c>
      <c r="C7" s="6" t="s">
        <v>52</v>
      </c>
      <c r="D7" s="7" t="s">
        <v>33</v>
      </c>
      <c r="E7" s="28" t="s">
        <v>34</v>
      </c>
      <c r="F7" s="5" t="s">
        <v>22</v>
      </c>
      <c r="G7" s="6" t="s">
        <v>36</v>
      </c>
      <c r="H7" s="6" t="s">
        <v>32</v>
      </c>
      <c r="I7" s="6" t="s">
        <v>32</v>
      </c>
      <c r="J7" s="8" t="s">
        <v>32</v>
      </c>
      <c r="K7" s="5" t="s">
        <v>32</v>
      </c>
      <c r="L7" s="7" t="s">
        <v>32</v>
      </c>
      <c r="M7" s="9">
        <v>0</v>
      </c>
      <c r="N7" s="5" t="s">
        <v>37</v>
      </c>
      <c r="O7" s="31"/>
      <c r="P7" s="32">
        <v>43013.5</v>
      </c>
      <c r="Q7" s="28" t="s">
        <v>32</v>
      </c>
      <c r="R7" s="29" t="s">
        <v>32</v>
      </c>
      <c r="S7" s="28" t="s">
        <v>32</v>
      </c>
      <c r="T7" s="28" t="s">
        <v>32</v>
      </c>
      <c r="U7" s="5" t="s">
        <v>32</v>
      </c>
      <c r="V7" s="28" t="s">
        <v>32</v>
      </c>
      <c r="W7" s="7" t="s">
        <v>55</v>
      </c>
      <c r="X7" s="7" t="s">
        <v>32</v>
      </c>
      <c r="Y7" s="5" t="s">
        <v>42</v>
      </c>
      <c r="Z7" s="5" t="s">
        <v>37</v>
      </c>
      <c r="AA7" s="6" t="s">
        <v>32</v>
      </c>
      <c r="AB7" s="6" t="s">
        <v>32</v>
      </c>
      <c r="AC7" s="6" t="s">
        <v>32</v>
      </c>
      <c r="AD7" s="6" t="s">
        <v>32</v>
      </c>
      <c r="AE7" s="6" t="s">
        <v>32</v>
      </c>
    </row>
    <row r="8">
      <c r="A8" s="28" t="s">
        <v>56</v>
      </c>
      <c r="B8" s="6" t="s">
        <v>57</v>
      </c>
      <c r="C8" s="6" t="s">
        <v>52</v>
      </c>
      <c r="D8" s="7" t="s">
        <v>33</v>
      </c>
      <c r="E8" s="28" t="s">
        <v>34</v>
      </c>
      <c r="F8" s="5" t="s">
        <v>22</v>
      </c>
      <c r="G8" s="6" t="s">
        <v>36</v>
      </c>
      <c r="H8" s="6" t="s">
        <v>32</v>
      </c>
      <c r="I8" s="6" t="s">
        <v>32</v>
      </c>
      <c r="J8" s="8" t="s">
        <v>32</v>
      </c>
      <c r="K8" s="5" t="s">
        <v>32</v>
      </c>
      <c r="L8" s="7" t="s">
        <v>32</v>
      </c>
      <c r="M8" s="9">
        <v>0</v>
      </c>
      <c r="N8" s="5" t="s">
        <v>37</v>
      </c>
      <c r="O8" s="31"/>
      <c r="P8" s="32">
        <v>43013.5</v>
      </c>
      <c r="Q8" s="28" t="s">
        <v>32</v>
      </c>
      <c r="R8" s="29" t="s">
        <v>32</v>
      </c>
      <c r="S8" s="28" t="s">
        <v>32</v>
      </c>
      <c r="T8" s="28" t="s">
        <v>32</v>
      </c>
      <c r="U8" s="5" t="s">
        <v>32</v>
      </c>
      <c r="V8" s="28" t="s">
        <v>32</v>
      </c>
      <c r="W8" s="7" t="s">
        <v>58</v>
      </c>
      <c r="X8" s="7" t="s">
        <v>32</v>
      </c>
      <c r="Y8" s="5" t="s">
        <v>42</v>
      </c>
      <c r="Z8" s="5" t="s">
        <v>37</v>
      </c>
      <c r="AA8" s="6" t="s">
        <v>32</v>
      </c>
      <c r="AB8" s="6" t="s">
        <v>32</v>
      </c>
      <c r="AC8" s="6" t="s">
        <v>32</v>
      </c>
      <c r="AD8" s="6" t="s">
        <v>32</v>
      </c>
      <c r="AE8" s="6" t="s">
        <v>32</v>
      </c>
    </row>
    <row r="9">
      <c r="A9" s="28" t="s">
        <v>59</v>
      </c>
      <c r="B9" s="6" t="s">
        <v>60</v>
      </c>
      <c r="C9" s="6" t="s">
        <v>61</v>
      </c>
      <c r="D9" s="7" t="s">
        <v>33</v>
      </c>
      <c r="E9" s="28" t="s">
        <v>34</v>
      </c>
      <c r="F9" s="5" t="s">
        <v>35</v>
      </c>
      <c r="G9" s="6" t="s">
        <v>36</v>
      </c>
      <c r="H9" s="6" t="s">
        <v>32</v>
      </c>
      <c r="I9" s="6" t="s">
        <v>32</v>
      </c>
      <c r="J9" s="8" t="s">
        <v>32</v>
      </c>
      <c r="K9" s="5" t="s">
        <v>32</v>
      </c>
      <c r="L9" s="7" t="s">
        <v>32</v>
      </c>
      <c r="M9" s="9">
        <v>0</v>
      </c>
      <c r="N9" s="5" t="s">
        <v>37</v>
      </c>
      <c r="O9" s="31"/>
      <c r="P9" s="32">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62</v>
      </c>
      <c r="B10" s="6" t="s">
        <v>63</v>
      </c>
      <c r="C10" s="6" t="s">
        <v>61</v>
      </c>
      <c r="D10" s="7" t="s">
        <v>33</v>
      </c>
      <c r="E10" s="28" t="s">
        <v>34</v>
      </c>
      <c r="F10" s="5" t="s">
        <v>35</v>
      </c>
      <c r="G10" s="6" t="s">
        <v>36</v>
      </c>
      <c r="H10" s="6" t="s">
        <v>32</v>
      </c>
      <c r="I10" s="6" t="s">
        <v>32</v>
      </c>
      <c r="J10" s="8" t="s">
        <v>32</v>
      </c>
      <c r="K10" s="5" t="s">
        <v>32</v>
      </c>
      <c r="L10" s="7" t="s">
        <v>32</v>
      </c>
      <c r="M10" s="9">
        <v>0</v>
      </c>
      <c r="N10" s="5" t="s">
        <v>37</v>
      </c>
      <c r="O10" s="31"/>
      <c r="P10" s="32">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64</v>
      </c>
      <c r="B11" s="6" t="s">
        <v>65</v>
      </c>
      <c r="C11" s="6" t="s">
        <v>52</v>
      </c>
      <c r="D11" s="7" t="s">
        <v>33</v>
      </c>
      <c r="E11" s="28" t="s">
        <v>34</v>
      </c>
      <c r="F11" s="5" t="s">
        <v>22</v>
      </c>
      <c r="G11" s="6" t="s">
        <v>36</v>
      </c>
      <c r="H11" s="6" t="s">
        <v>32</v>
      </c>
      <c r="I11" s="6" t="s">
        <v>32</v>
      </c>
      <c r="J11" s="8" t="s">
        <v>32</v>
      </c>
      <c r="K11" s="5" t="s">
        <v>32</v>
      </c>
      <c r="L11" s="7" t="s">
        <v>32</v>
      </c>
      <c r="M11" s="9">
        <v>0</v>
      </c>
      <c r="N11" s="5" t="s">
        <v>37</v>
      </c>
      <c r="O11" s="31"/>
      <c r="P11" s="32">
        <v>43013.5</v>
      </c>
      <c r="Q11" s="28" t="s">
        <v>32</v>
      </c>
      <c r="R11" s="29" t="s">
        <v>32</v>
      </c>
      <c r="S11" s="28" t="s">
        <v>32</v>
      </c>
      <c r="T11" s="28" t="s">
        <v>32</v>
      </c>
      <c r="U11" s="5" t="s">
        <v>32</v>
      </c>
      <c r="V11" s="28" t="s">
        <v>32</v>
      </c>
      <c r="W11" s="7" t="s">
        <v>66</v>
      </c>
      <c r="X11" s="7" t="s">
        <v>32</v>
      </c>
      <c r="Y11" s="5" t="s">
        <v>67</v>
      </c>
      <c r="Z11" s="5" t="s">
        <v>37</v>
      </c>
      <c r="AA11" s="6" t="s">
        <v>32</v>
      </c>
      <c r="AB11" s="6" t="s">
        <v>32</v>
      </c>
      <c r="AC11" s="6" t="s">
        <v>32</v>
      </c>
      <c r="AD11" s="6" t="s">
        <v>32</v>
      </c>
      <c r="AE11" s="6" t="s">
        <v>32</v>
      </c>
    </row>
    <row r="12">
      <c r="A12" s="28" t="s">
        <v>68</v>
      </c>
      <c r="B12" s="6" t="s">
        <v>69</v>
      </c>
      <c r="C12" s="6" t="s">
        <v>52</v>
      </c>
      <c r="D12" s="7" t="s">
        <v>33</v>
      </c>
      <c r="E12" s="28" t="s">
        <v>34</v>
      </c>
      <c r="F12" s="5" t="s">
        <v>22</v>
      </c>
      <c r="G12" s="6" t="s">
        <v>36</v>
      </c>
      <c r="H12" s="6" t="s">
        <v>32</v>
      </c>
      <c r="I12" s="6" t="s">
        <v>32</v>
      </c>
      <c r="J12" s="8" t="s">
        <v>32</v>
      </c>
      <c r="K12" s="5" t="s">
        <v>32</v>
      </c>
      <c r="L12" s="7" t="s">
        <v>32</v>
      </c>
      <c r="M12" s="9">
        <v>0</v>
      </c>
      <c r="N12" s="5" t="s">
        <v>37</v>
      </c>
      <c r="O12" s="31"/>
      <c r="P12" s="32">
        <v>43013.5</v>
      </c>
      <c r="Q12" s="28" t="s">
        <v>32</v>
      </c>
      <c r="R12" s="29" t="s">
        <v>32</v>
      </c>
      <c r="S12" s="28" t="s">
        <v>32</v>
      </c>
      <c r="T12" s="28" t="s">
        <v>32</v>
      </c>
      <c r="U12" s="5" t="s">
        <v>32</v>
      </c>
      <c r="V12" s="28" t="s">
        <v>32</v>
      </c>
      <c r="W12" s="7" t="s">
        <v>70</v>
      </c>
      <c r="X12" s="7" t="s">
        <v>32</v>
      </c>
      <c r="Y12" s="5" t="s">
        <v>67</v>
      </c>
      <c r="Z12" s="5" t="s">
        <v>37</v>
      </c>
      <c r="AA12" s="6" t="s">
        <v>32</v>
      </c>
      <c r="AB12" s="6" t="s">
        <v>32</v>
      </c>
      <c r="AC12" s="6" t="s">
        <v>32</v>
      </c>
      <c r="AD12" s="6" t="s">
        <v>32</v>
      </c>
      <c r="AE12" s="6" t="s">
        <v>32</v>
      </c>
    </row>
    <row r="13">
      <c r="A13" s="28" t="s">
        <v>71</v>
      </c>
      <c r="B13" s="6" t="s">
        <v>69</v>
      </c>
      <c r="C13" s="6" t="s">
        <v>52</v>
      </c>
      <c r="D13" s="7" t="s">
        <v>33</v>
      </c>
      <c r="E13" s="28" t="s">
        <v>34</v>
      </c>
      <c r="F13" s="5" t="s">
        <v>22</v>
      </c>
      <c r="G13" s="6" t="s">
        <v>36</v>
      </c>
      <c r="H13" s="6" t="s">
        <v>32</v>
      </c>
      <c r="I13" s="6" t="s">
        <v>32</v>
      </c>
      <c r="J13" s="8" t="s">
        <v>32</v>
      </c>
      <c r="K13" s="5" t="s">
        <v>32</v>
      </c>
      <c r="L13" s="7" t="s">
        <v>32</v>
      </c>
      <c r="M13" s="9">
        <v>0</v>
      </c>
      <c r="N13" s="5" t="s">
        <v>37</v>
      </c>
      <c r="O13" s="31"/>
      <c r="P13" s="32">
        <v>43013.5</v>
      </c>
      <c r="Q13" s="28" t="s">
        <v>32</v>
      </c>
      <c r="R13" s="29" t="s">
        <v>32</v>
      </c>
      <c r="S13" s="28" t="s">
        <v>32</v>
      </c>
      <c r="T13" s="28" t="s">
        <v>32</v>
      </c>
      <c r="U13" s="5" t="s">
        <v>32</v>
      </c>
      <c r="V13" s="28" t="s">
        <v>32</v>
      </c>
      <c r="W13" s="7" t="s">
        <v>72</v>
      </c>
      <c r="X13" s="7" t="s">
        <v>32</v>
      </c>
      <c r="Y13" s="5" t="s">
        <v>67</v>
      </c>
      <c r="Z13" s="5" t="s">
        <v>37</v>
      </c>
      <c r="AA13" s="6" t="s">
        <v>32</v>
      </c>
      <c r="AB13" s="6" t="s">
        <v>32</v>
      </c>
      <c r="AC13" s="6" t="s">
        <v>32</v>
      </c>
      <c r="AD13" s="6" t="s">
        <v>32</v>
      </c>
      <c r="AE13" s="6" t="s">
        <v>32</v>
      </c>
    </row>
    <row r="14">
      <c r="A14" s="28" t="s">
        <v>73</v>
      </c>
      <c r="B14" s="6" t="s">
        <v>74</v>
      </c>
      <c r="C14" s="6" t="s">
        <v>52</v>
      </c>
      <c r="D14" s="7" t="s">
        <v>33</v>
      </c>
      <c r="E14" s="28" t="s">
        <v>34</v>
      </c>
      <c r="F14" s="5" t="s">
        <v>22</v>
      </c>
      <c r="G14" s="6" t="s">
        <v>36</v>
      </c>
      <c r="H14" s="6" t="s">
        <v>32</v>
      </c>
      <c r="I14" s="6" t="s">
        <v>32</v>
      </c>
      <c r="J14" s="8" t="s">
        <v>32</v>
      </c>
      <c r="K14" s="5" t="s">
        <v>32</v>
      </c>
      <c r="L14" s="7" t="s">
        <v>32</v>
      </c>
      <c r="M14" s="9">
        <v>0</v>
      </c>
      <c r="N14" s="5" t="s">
        <v>37</v>
      </c>
      <c r="O14" s="31"/>
      <c r="P14" s="32">
        <v>43013.5</v>
      </c>
      <c r="Q14" s="28" t="s">
        <v>32</v>
      </c>
      <c r="R14" s="29" t="s">
        <v>32</v>
      </c>
      <c r="S14" s="28" t="s">
        <v>32</v>
      </c>
      <c r="T14" s="28" t="s">
        <v>32</v>
      </c>
      <c r="U14" s="5" t="s">
        <v>32</v>
      </c>
      <c r="V14" s="28" t="s">
        <v>32</v>
      </c>
      <c r="W14" s="7" t="s">
        <v>75</v>
      </c>
      <c r="X14" s="7" t="s">
        <v>32</v>
      </c>
      <c r="Y14" s="5" t="s">
        <v>76</v>
      </c>
      <c r="Z14" s="5" t="s">
        <v>37</v>
      </c>
      <c r="AA14" s="6" t="s">
        <v>32</v>
      </c>
      <c r="AB14" s="6" t="s">
        <v>32</v>
      </c>
      <c r="AC14" s="6" t="s">
        <v>32</v>
      </c>
      <c r="AD14" s="6" t="s">
        <v>32</v>
      </c>
      <c r="AE14" s="6" t="s">
        <v>32</v>
      </c>
    </row>
    <row r="15">
      <c r="A15" s="28" t="s">
        <v>77</v>
      </c>
      <c r="B15" s="6" t="s">
        <v>78</v>
      </c>
      <c r="C15" s="6" t="s">
        <v>79</v>
      </c>
      <c r="D15" s="7" t="s">
        <v>33</v>
      </c>
      <c r="E15" s="28" t="s">
        <v>34</v>
      </c>
      <c r="F15" s="5" t="s">
        <v>35</v>
      </c>
      <c r="G15" s="6" t="s">
        <v>36</v>
      </c>
      <c r="H15" s="6" t="s">
        <v>32</v>
      </c>
      <c r="I15" s="6" t="s">
        <v>32</v>
      </c>
      <c r="J15" s="8" t="s">
        <v>32</v>
      </c>
      <c r="K15" s="5" t="s">
        <v>32</v>
      </c>
      <c r="L15" s="7" t="s">
        <v>32</v>
      </c>
      <c r="M15" s="9">
        <v>0</v>
      </c>
      <c r="N15" s="5" t="s">
        <v>37</v>
      </c>
      <c r="O15" s="31"/>
      <c r="P15" s="32">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80</v>
      </c>
      <c r="B16" s="6" t="s">
        <v>81</v>
      </c>
      <c r="C16" s="6" t="s">
        <v>79</v>
      </c>
      <c r="D16" s="7" t="s">
        <v>33</v>
      </c>
      <c r="E16" s="28" t="s">
        <v>34</v>
      </c>
      <c r="F16" s="5" t="s">
        <v>22</v>
      </c>
      <c r="G16" s="6" t="s">
        <v>36</v>
      </c>
      <c r="H16" s="6" t="s">
        <v>32</v>
      </c>
      <c r="I16" s="6" t="s">
        <v>32</v>
      </c>
      <c r="J16" s="8" t="s">
        <v>32</v>
      </c>
      <c r="K16" s="5" t="s">
        <v>32</v>
      </c>
      <c r="L16" s="7" t="s">
        <v>32</v>
      </c>
      <c r="M16" s="9">
        <v>0</v>
      </c>
      <c r="N16" s="5" t="s">
        <v>37</v>
      </c>
      <c r="O16" s="31"/>
      <c r="P16" s="32">
        <v>43013.5</v>
      </c>
      <c r="Q16" s="28" t="s">
        <v>32</v>
      </c>
      <c r="R16" s="29" t="s">
        <v>32</v>
      </c>
      <c r="S16" s="28" t="s">
        <v>32</v>
      </c>
      <c r="T16" s="28" t="s">
        <v>32</v>
      </c>
      <c r="U16" s="5" t="s">
        <v>32</v>
      </c>
      <c r="V16" s="28" t="s">
        <v>32</v>
      </c>
      <c r="W16" s="7" t="s">
        <v>82</v>
      </c>
      <c r="X16" s="7" t="s">
        <v>32</v>
      </c>
      <c r="Y16" s="5" t="s">
        <v>42</v>
      </c>
      <c r="Z16" s="5" t="s">
        <v>37</v>
      </c>
      <c r="AA16" s="6" t="s">
        <v>32</v>
      </c>
      <c r="AB16" s="6" t="s">
        <v>32</v>
      </c>
      <c r="AC16" s="6" t="s">
        <v>32</v>
      </c>
      <c r="AD16" s="6" t="s">
        <v>32</v>
      </c>
      <c r="AE16" s="6" t="s">
        <v>32</v>
      </c>
    </row>
    <row r="17">
      <c r="A17" s="28" t="s">
        <v>83</v>
      </c>
      <c r="B17" s="6" t="s">
        <v>84</v>
      </c>
      <c r="C17" s="6" t="s">
        <v>79</v>
      </c>
      <c r="D17" s="7" t="s">
        <v>33</v>
      </c>
      <c r="E17" s="28" t="s">
        <v>34</v>
      </c>
      <c r="F17" s="5" t="s">
        <v>35</v>
      </c>
      <c r="G17" s="6" t="s">
        <v>36</v>
      </c>
      <c r="H17" s="6" t="s">
        <v>32</v>
      </c>
      <c r="I17" s="6" t="s">
        <v>32</v>
      </c>
      <c r="J17" s="8" t="s">
        <v>32</v>
      </c>
      <c r="K17" s="5" t="s">
        <v>32</v>
      </c>
      <c r="L17" s="7" t="s">
        <v>32</v>
      </c>
      <c r="M17" s="9">
        <v>0</v>
      </c>
      <c r="N17" s="5" t="s">
        <v>37</v>
      </c>
      <c r="O17" s="31"/>
      <c r="P17" s="32">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85</v>
      </c>
      <c r="B18" s="6" t="s">
        <v>32</v>
      </c>
      <c r="C18" s="6" t="s">
        <v>32</v>
      </c>
      <c r="D18" s="7" t="s">
        <v>33</v>
      </c>
      <c r="E18" s="28" t="s">
        <v>34</v>
      </c>
      <c r="F18" s="5" t="s">
        <v>35</v>
      </c>
      <c r="G18" s="6" t="s">
        <v>36</v>
      </c>
      <c r="H18" s="6" t="s">
        <v>32</v>
      </c>
      <c r="I18" s="6" t="s">
        <v>32</v>
      </c>
      <c r="J18" s="8" t="s">
        <v>32</v>
      </c>
      <c r="K18" s="5" t="s">
        <v>32</v>
      </c>
      <c r="L18" s="7" t="s">
        <v>32</v>
      </c>
      <c r="M18" s="9">
        <v>0</v>
      </c>
      <c r="N18" s="5" t="s">
        <v>37</v>
      </c>
      <c r="O18" s="31"/>
      <c r="P18" s="32">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86</v>
      </c>
      <c r="B19" s="6" t="s">
        <v>87</v>
      </c>
      <c r="C19" s="6" t="s">
        <v>88</v>
      </c>
      <c r="D19" s="7" t="s">
        <v>33</v>
      </c>
      <c r="E19" s="28" t="s">
        <v>34</v>
      </c>
      <c r="F19" s="5" t="s">
        <v>35</v>
      </c>
      <c r="G19" s="6" t="s">
        <v>36</v>
      </c>
      <c r="H19" s="6" t="s">
        <v>32</v>
      </c>
      <c r="I19" s="6" t="s">
        <v>32</v>
      </c>
      <c r="J19" s="8" t="s">
        <v>32</v>
      </c>
      <c r="K19" s="5" t="s">
        <v>32</v>
      </c>
      <c r="L19" s="7" t="s">
        <v>32</v>
      </c>
      <c r="M19" s="9">
        <v>0</v>
      </c>
      <c r="N19" s="5" t="s">
        <v>37</v>
      </c>
      <c r="O19" s="31"/>
      <c r="P19" s="32">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89</v>
      </c>
      <c r="B20" s="6" t="s">
        <v>90</v>
      </c>
      <c r="C20" s="6" t="s">
        <v>91</v>
      </c>
      <c r="D20" s="7" t="s">
        <v>33</v>
      </c>
      <c r="E20" s="28" t="s">
        <v>34</v>
      </c>
      <c r="F20" s="5" t="s">
        <v>22</v>
      </c>
      <c r="G20" s="6" t="s">
        <v>36</v>
      </c>
      <c r="H20" s="6" t="s">
        <v>32</v>
      </c>
      <c r="I20" s="6" t="s">
        <v>32</v>
      </c>
      <c r="J20" s="8" t="s">
        <v>32</v>
      </c>
      <c r="K20" s="5" t="s">
        <v>32</v>
      </c>
      <c r="L20" s="7" t="s">
        <v>32</v>
      </c>
      <c r="M20" s="9">
        <v>0</v>
      </c>
      <c r="N20" s="5" t="s">
        <v>37</v>
      </c>
      <c r="O20" s="31"/>
      <c r="P20" s="32">
        <v>43013.5</v>
      </c>
      <c r="Q20" s="28" t="s">
        <v>32</v>
      </c>
      <c r="R20" s="29" t="s">
        <v>32</v>
      </c>
      <c r="S20" s="28" t="s">
        <v>32</v>
      </c>
      <c r="T20" s="28" t="s">
        <v>32</v>
      </c>
      <c r="U20" s="5" t="s">
        <v>32</v>
      </c>
      <c r="V20" s="28" t="s">
        <v>32</v>
      </c>
      <c r="W20" s="7" t="s">
        <v>92</v>
      </c>
      <c r="X20" s="7" t="s">
        <v>32</v>
      </c>
      <c r="Y20" s="5" t="s">
        <v>42</v>
      </c>
      <c r="Z20" s="5" t="s">
        <v>37</v>
      </c>
      <c r="AA20" s="6" t="s">
        <v>32</v>
      </c>
      <c r="AB20" s="6" t="s">
        <v>32</v>
      </c>
      <c r="AC20" s="6" t="s">
        <v>32</v>
      </c>
      <c r="AD20" s="6" t="s">
        <v>32</v>
      </c>
      <c r="AE20" s="6" t="s">
        <v>32</v>
      </c>
    </row>
    <row r="21">
      <c r="A21" s="28" t="s">
        <v>93</v>
      </c>
      <c r="B21" s="6" t="s">
        <v>90</v>
      </c>
      <c r="C21" s="6" t="s">
        <v>91</v>
      </c>
      <c r="D21" s="7" t="s">
        <v>33</v>
      </c>
      <c r="E21" s="28" t="s">
        <v>34</v>
      </c>
      <c r="F21" s="5" t="s">
        <v>22</v>
      </c>
      <c r="G21" s="6" t="s">
        <v>36</v>
      </c>
      <c r="H21" s="6" t="s">
        <v>32</v>
      </c>
      <c r="I21" s="6" t="s">
        <v>32</v>
      </c>
      <c r="J21" s="8" t="s">
        <v>32</v>
      </c>
      <c r="K21" s="5" t="s">
        <v>32</v>
      </c>
      <c r="L21" s="7" t="s">
        <v>32</v>
      </c>
      <c r="M21" s="9">
        <v>0</v>
      </c>
      <c r="N21" s="5" t="s">
        <v>37</v>
      </c>
      <c r="O21" s="31"/>
      <c r="P21" s="32">
        <v>43013.5</v>
      </c>
      <c r="Q21" s="28" t="s">
        <v>32</v>
      </c>
      <c r="R21" s="29" t="s">
        <v>32</v>
      </c>
      <c r="S21" s="28" t="s">
        <v>32</v>
      </c>
      <c r="T21" s="28" t="s">
        <v>32</v>
      </c>
      <c r="U21" s="5" t="s">
        <v>32</v>
      </c>
      <c r="V21" s="28" t="s">
        <v>32</v>
      </c>
      <c r="W21" s="7" t="s">
        <v>94</v>
      </c>
      <c r="X21" s="7" t="s">
        <v>32</v>
      </c>
      <c r="Y21" s="5" t="s">
        <v>95</v>
      </c>
      <c r="Z21" s="5" t="s">
        <v>37</v>
      </c>
      <c r="AA21" s="6" t="s">
        <v>32</v>
      </c>
      <c r="AB21" s="6" t="s">
        <v>32</v>
      </c>
      <c r="AC21" s="6" t="s">
        <v>32</v>
      </c>
      <c r="AD21" s="6" t="s">
        <v>32</v>
      </c>
      <c r="AE21" s="6" t="s">
        <v>32</v>
      </c>
    </row>
    <row r="22">
      <c r="A22" s="28" t="s">
        <v>96</v>
      </c>
      <c r="B22" s="6" t="s">
        <v>97</v>
      </c>
      <c r="C22" s="6" t="s">
        <v>98</v>
      </c>
      <c r="D22" s="7" t="s">
        <v>33</v>
      </c>
      <c r="E22" s="28" t="s">
        <v>34</v>
      </c>
      <c r="F22" s="5" t="s">
        <v>35</v>
      </c>
      <c r="G22" s="6" t="s">
        <v>36</v>
      </c>
      <c r="H22" s="6" t="s">
        <v>32</v>
      </c>
      <c r="I22" s="6" t="s">
        <v>32</v>
      </c>
      <c r="J22" s="8" t="s">
        <v>32</v>
      </c>
      <c r="K22" s="5" t="s">
        <v>32</v>
      </c>
      <c r="L22" s="7" t="s">
        <v>32</v>
      </c>
      <c r="M22" s="9">
        <v>0</v>
      </c>
      <c r="N22" s="5" t="s">
        <v>37</v>
      </c>
      <c r="O22" s="31"/>
      <c r="P22" s="32">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99</v>
      </c>
      <c r="B23" s="6" t="s">
        <v>100</v>
      </c>
      <c r="C23" s="6" t="s">
        <v>101</v>
      </c>
      <c r="D23" s="7" t="s">
        <v>33</v>
      </c>
      <c r="E23" s="28" t="s">
        <v>34</v>
      </c>
      <c r="F23" s="5" t="s">
        <v>35</v>
      </c>
      <c r="G23" s="6" t="s">
        <v>36</v>
      </c>
      <c r="H23" s="6" t="s">
        <v>32</v>
      </c>
      <c r="I23" s="6" t="s">
        <v>32</v>
      </c>
      <c r="J23" s="8" t="s">
        <v>32</v>
      </c>
      <c r="K23" s="5" t="s">
        <v>32</v>
      </c>
      <c r="L23" s="7" t="s">
        <v>32</v>
      </c>
      <c r="M23" s="9">
        <v>0</v>
      </c>
      <c r="N23" s="5" t="s">
        <v>37</v>
      </c>
      <c r="O23" s="31"/>
      <c r="P23" s="32">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102</v>
      </c>
      <c r="B24" s="6" t="s">
        <v>100</v>
      </c>
      <c r="C24" s="6" t="s">
        <v>101</v>
      </c>
      <c r="D24" s="7" t="s">
        <v>33</v>
      </c>
      <c r="E24" s="28" t="s">
        <v>34</v>
      </c>
      <c r="F24" s="5" t="s">
        <v>22</v>
      </c>
      <c r="G24" s="6" t="s">
        <v>36</v>
      </c>
      <c r="H24" s="6" t="s">
        <v>32</v>
      </c>
      <c r="I24" s="6" t="s">
        <v>32</v>
      </c>
      <c r="J24" s="8" t="s">
        <v>32</v>
      </c>
      <c r="K24" s="5" t="s">
        <v>32</v>
      </c>
      <c r="L24" s="7" t="s">
        <v>32</v>
      </c>
      <c r="M24" s="9">
        <v>0</v>
      </c>
      <c r="N24" s="5" t="s">
        <v>37</v>
      </c>
      <c r="O24" s="31"/>
      <c r="P24" s="32">
        <v>43013.5</v>
      </c>
      <c r="Q24" s="28" t="s">
        <v>32</v>
      </c>
      <c r="R24" s="29" t="s">
        <v>32</v>
      </c>
      <c r="S24" s="28" t="s">
        <v>32</v>
      </c>
      <c r="T24" s="28" t="s">
        <v>32</v>
      </c>
      <c r="U24" s="5" t="s">
        <v>32</v>
      </c>
      <c r="V24" s="28" t="s">
        <v>32</v>
      </c>
      <c r="W24" s="7" t="s">
        <v>103</v>
      </c>
      <c r="X24" s="7" t="s">
        <v>32</v>
      </c>
      <c r="Y24" s="5" t="s">
        <v>42</v>
      </c>
      <c r="Z24" s="5" t="s">
        <v>37</v>
      </c>
      <c r="AA24" s="6" t="s">
        <v>32</v>
      </c>
      <c r="AB24" s="6" t="s">
        <v>32</v>
      </c>
      <c r="AC24" s="6" t="s">
        <v>32</v>
      </c>
      <c r="AD24" s="6" t="s">
        <v>32</v>
      </c>
      <c r="AE24" s="6" t="s">
        <v>32</v>
      </c>
    </row>
    <row r="25">
      <c r="A25" s="28" t="s">
        <v>104</v>
      </c>
      <c r="B25" s="6" t="s">
        <v>105</v>
      </c>
      <c r="C25" s="6" t="s">
        <v>101</v>
      </c>
      <c r="D25" s="7" t="s">
        <v>33</v>
      </c>
      <c r="E25" s="28" t="s">
        <v>34</v>
      </c>
      <c r="F25" s="5" t="s">
        <v>35</v>
      </c>
      <c r="G25" s="6" t="s">
        <v>36</v>
      </c>
      <c r="H25" s="6" t="s">
        <v>32</v>
      </c>
      <c r="I25" s="6" t="s">
        <v>32</v>
      </c>
      <c r="J25" s="8" t="s">
        <v>32</v>
      </c>
      <c r="K25" s="5" t="s">
        <v>32</v>
      </c>
      <c r="L25" s="7" t="s">
        <v>32</v>
      </c>
      <c r="M25" s="9">
        <v>0</v>
      </c>
      <c r="N25" s="5" t="s">
        <v>37</v>
      </c>
      <c r="O25" s="31"/>
      <c r="P25" s="32">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106</v>
      </c>
      <c r="B26" s="6" t="s">
        <v>32</v>
      </c>
      <c r="C26" s="6" t="s">
        <v>32</v>
      </c>
      <c r="D26" s="7" t="s">
        <v>33</v>
      </c>
      <c r="E26" s="28" t="s">
        <v>34</v>
      </c>
      <c r="F26" s="5" t="s">
        <v>35</v>
      </c>
      <c r="G26" s="6" t="s">
        <v>36</v>
      </c>
      <c r="H26" s="6" t="s">
        <v>32</v>
      </c>
      <c r="I26" s="6" t="s">
        <v>32</v>
      </c>
      <c r="J26" s="8" t="s">
        <v>32</v>
      </c>
      <c r="K26" s="5" t="s">
        <v>32</v>
      </c>
      <c r="L26" s="7" t="s">
        <v>32</v>
      </c>
      <c r="M26" s="9">
        <v>0</v>
      </c>
      <c r="N26" s="5" t="s">
        <v>37</v>
      </c>
      <c r="O26" s="31"/>
      <c r="P26" s="32">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107</v>
      </c>
      <c r="B27" s="6" t="s">
        <v>108</v>
      </c>
      <c r="C27" s="6" t="s">
        <v>101</v>
      </c>
      <c r="D27" s="7" t="s">
        <v>33</v>
      </c>
      <c r="E27" s="28" t="s">
        <v>34</v>
      </c>
      <c r="F27" s="5" t="s">
        <v>22</v>
      </c>
      <c r="G27" s="6" t="s">
        <v>36</v>
      </c>
      <c r="H27" s="6" t="s">
        <v>32</v>
      </c>
      <c r="I27" s="6" t="s">
        <v>32</v>
      </c>
      <c r="J27" s="8" t="s">
        <v>32</v>
      </c>
      <c r="K27" s="5" t="s">
        <v>32</v>
      </c>
      <c r="L27" s="7" t="s">
        <v>32</v>
      </c>
      <c r="M27" s="9">
        <v>0</v>
      </c>
      <c r="N27" s="5" t="s">
        <v>37</v>
      </c>
      <c r="O27" s="31"/>
      <c r="P27" s="32">
        <v>43013.5</v>
      </c>
      <c r="Q27" s="28" t="s">
        <v>32</v>
      </c>
      <c r="R27" s="29" t="s">
        <v>32</v>
      </c>
      <c r="S27" s="28" t="s">
        <v>32</v>
      </c>
      <c r="T27" s="28" t="s">
        <v>32</v>
      </c>
      <c r="U27" s="5" t="s">
        <v>32</v>
      </c>
      <c r="V27" s="28" t="s">
        <v>32</v>
      </c>
      <c r="W27" s="7" t="s">
        <v>109</v>
      </c>
      <c r="X27" s="7" t="s">
        <v>32</v>
      </c>
      <c r="Y27" s="5" t="s">
        <v>42</v>
      </c>
      <c r="Z27" s="5" t="s">
        <v>37</v>
      </c>
      <c r="AA27" s="6" t="s">
        <v>32</v>
      </c>
      <c r="AB27" s="6" t="s">
        <v>32</v>
      </c>
      <c r="AC27" s="6" t="s">
        <v>32</v>
      </c>
      <c r="AD27" s="6" t="s">
        <v>32</v>
      </c>
      <c r="AE27" s="6" t="s">
        <v>32</v>
      </c>
    </row>
    <row r="28">
      <c r="A28" s="28" t="s">
        <v>110</v>
      </c>
      <c r="B28" s="6" t="s">
        <v>111</v>
      </c>
      <c r="C28" s="6" t="s">
        <v>101</v>
      </c>
      <c r="D28" s="7" t="s">
        <v>33</v>
      </c>
      <c r="E28" s="28" t="s">
        <v>34</v>
      </c>
      <c r="F28" s="5" t="s">
        <v>22</v>
      </c>
      <c r="G28" s="6" t="s">
        <v>36</v>
      </c>
      <c r="H28" s="6" t="s">
        <v>32</v>
      </c>
      <c r="I28" s="6" t="s">
        <v>32</v>
      </c>
      <c r="J28" s="8" t="s">
        <v>32</v>
      </c>
      <c r="K28" s="5" t="s">
        <v>32</v>
      </c>
      <c r="L28" s="7" t="s">
        <v>32</v>
      </c>
      <c r="M28" s="9">
        <v>0</v>
      </c>
      <c r="N28" s="5" t="s">
        <v>37</v>
      </c>
      <c r="O28" s="31"/>
      <c r="P28" s="32">
        <v>43013.5</v>
      </c>
      <c r="Q28" s="28" t="s">
        <v>32</v>
      </c>
      <c r="R28" s="29" t="s">
        <v>32</v>
      </c>
      <c r="S28" s="28" t="s">
        <v>32</v>
      </c>
      <c r="T28" s="28" t="s">
        <v>32</v>
      </c>
      <c r="U28" s="5" t="s">
        <v>32</v>
      </c>
      <c r="V28" s="28" t="s">
        <v>32</v>
      </c>
      <c r="W28" s="7" t="s">
        <v>112</v>
      </c>
      <c r="X28" s="7" t="s">
        <v>32</v>
      </c>
      <c r="Y28" s="5" t="s">
        <v>42</v>
      </c>
      <c r="Z28" s="5" t="s">
        <v>37</v>
      </c>
      <c r="AA28" s="6" t="s">
        <v>32</v>
      </c>
      <c r="AB28" s="6" t="s">
        <v>32</v>
      </c>
      <c r="AC28" s="6" t="s">
        <v>32</v>
      </c>
      <c r="AD28" s="6" t="s">
        <v>32</v>
      </c>
      <c r="AE28" s="6" t="s">
        <v>32</v>
      </c>
    </row>
    <row r="29">
      <c r="A29" s="28" t="s">
        <v>113</v>
      </c>
      <c r="B29" s="6" t="s">
        <v>111</v>
      </c>
      <c r="C29" s="6" t="s">
        <v>101</v>
      </c>
      <c r="D29" s="7" t="s">
        <v>33</v>
      </c>
      <c r="E29" s="28" t="s">
        <v>34</v>
      </c>
      <c r="F29" s="5" t="s">
        <v>22</v>
      </c>
      <c r="G29" s="6" t="s">
        <v>36</v>
      </c>
      <c r="H29" s="6" t="s">
        <v>32</v>
      </c>
      <c r="I29" s="6" t="s">
        <v>32</v>
      </c>
      <c r="J29" s="8" t="s">
        <v>32</v>
      </c>
      <c r="K29" s="5" t="s">
        <v>32</v>
      </c>
      <c r="L29" s="7" t="s">
        <v>32</v>
      </c>
      <c r="M29" s="9">
        <v>0</v>
      </c>
      <c r="N29" s="5" t="s">
        <v>37</v>
      </c>
      <c r="O29" s="31"/>
      <c r="P29" s="32">
        <v>43013.5</v>
      </c>
      <c r="Q29" s="28" t="s">
        <v>32</v>
      </c>
      <c r="R29" s="29" t="s">
        <v>32</v>
      </c>
      <c r="S29" s="28" t="s">
        <v>32</v>
      </c>
      <c r="T29" s="28" t="s">
        <v>32</v>
      </c>
      <c r="U29" s="5" t="s">
        <v>32</v>
      </c>
      <c r="V29" s="28" t="s">
        <v>32</v>
      </c>
      <c r="W29" s="7" t="s">
        <v>114</v>
      </c>
      <c r="X29" s="7" t="s">
        <v>32</v>
      </c>
      <c r="Y29" s="5" t="s">
        <v>95</v>
      </c>
      <c r="Z29" s="5" t="s">
        <v>37</v>
      </c>
      <c r="AA29" s="6" t="s">
        <v>32</v>
      </c>
      <c r="AB29" s="6" t="s">
        <v>32</v>
      </c>
      <c r="AC29" s="6" t="s">
        <v>32</v>
      </c>
      <c r="AD29" s="6" t="s">
        <v>32</v>
      </c>
      <c r="AE29" s="6" t="s">
        <v>32</v>
      </c>
    </row>
    <row r="30">
      <c r="A30" s="28" t="s">
        <v>115</v>
      </c>
      <c r="B30" s="6" t="s">
        <v>32</v>
      </c>
      <c r="C30" s="6" t="s">
        <v>32</v>
      </c>
      <c r="D30" s="7" t="s">
        <v>33</v>
      </c>
      <c r="E30" s="28" t="s">
        <v>34</v>
      </c>
      <c r="F30" s="5" t="s">
        <v>35</v>
      </c>
      <c r="G30" s="6" t="s">
        <v>36</v>
      </c>
      <c r="H30" s="6" t="s">
        <v>32</v>
      </c>
      <c r="I30" s="6" t="s">
        <v>32</v>
      </c>
      <c r="J30" s="8" t="s">
        <v>32</v>
      </c>
      <c r="K30" s="5" t="s">
        <v>32</v>
      </c>
      <c r="L30" s="7" t="s">
        <v>32</v>
      </c>
      <c r="M30" s="9">
        <v>0</v>
      </c>
      <c r="N30" s="5" t="s">
        <v>37</v>
      </c>
      <c r="O30" s="31"/>
      <c r="P30" s="32">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116</v>
      </c>
      <c r="B31" s="6" t="s">
        <v>117</v>
      </c>
      <c r="C31" s="6" t="s">
        <v>118</v>
      </c>
      <c r="D31" s="7" t="s">
        <v>33</v>
      </c>
      <c r="E31" s="28" t="s">
        <v>34</v>
      </c>
      <c r="F31" s="5" t="s">
        <v>22</v>
      </c>
      <c r="G31" s="6" t="s">
        <v>36</v>
      </c>
      <c r="H31" s="6" t="s">
        <v>32</v>
      </c>
      <c r="I31" s="6" t="s">
        <v>32</v>
      </c>
      <c r="J31" s="8" t="s">
        <v>32</v>
      </c>
      <c r="K31" s="5" t="s">
        <v>32</v>
      </c>
      <c r="L31" s="7" t="s">
        <v>32</v>
      </c>
      <c r="M31" s="9">
        <v>0</v>
      </c>
      <c r="N31" s="5" t="s">
        <v>37</v>
      </c>
      <c r="O31" s="31"/>
      <c r="P31" s="32">
        <v>43013.5</v>
      </c>
      <c r="Q31" s="28" t="s">
        <v>32</v>
      </c>
      <c r="R31" s="29" t="s">
        <v>32</v>
      </c>
      <c r="S31" s="28" t="s">
        <v>32</v>
      </c>
      <c r="T31" s="28" t="s">
        <v>32</v>
      </c>
      <c r="U31" s="5" t="s">
        <v>32</v>
      </c>
      <c r="V31" s="28" t="s">
        <v>32</v>
      </c>
      <c r="W31" s="7" t="s">
        <v>119</v>
      </c>
      <c r="X31" s="7" t="s">
        <v>120</v>
      </c>
      <c r="Y31" s="5" t="s">
        <v>67</v>
      </c>
      <c r="Z31" s="5" t="s">
        <v>37</v>
      </c>
      <c r="AA31" s="6" t="s">
        <v>32</v>
      </c>
      <c r="AB31" s="6" t="s">
        <v>32</v>
      </c>
      <c r="AC31" s="6" t="s">
        <v>32</v>
      </c>
      <c r="AD31" s="6" t="s">
        <v>32</v>
      </c>
      <c r="AE31" s="6" t="s">
        <v>32</v>
      </c>
    </row>
    <row r="32">
      <c r="A32" s="28" t="s">
        <v>121</v>
      </c>
      <c r="B32" s="6" t="s">
        <v>122</v>
      </c>
      <c r="C32" s="6" t="s">
        <v>123</v>
      </c>
      <c r="D32" s="7" t="s">
        <v>33</v>
      </c>
      <c r="E32" s="28" t="s">
        <v>34</v>
      </c>
      <c r="F32" s="5" t="s">
        <v>35</v>
      </c>
      <c r="G32" s="6" t="s">
        <v>36</v>
      </c>
      <c r="H32" s="6" t="s">
        <v>32</v>
      </c>
      <c r="I32" s="6" t="s">
        <v>32</v>
      </c>
      <c r="J32" s="8" t="s">
        <v>32</v>
      </c>
      <c r="K32" s="5" t="s">
        <v>32</v>
      </c>
      <c r="L32" s="7" t="s">
        <v>32</v>
      </c>
      <c r="M32" s="9">
        <v>0</v>
      </c>
      <c r="N32" s="5" t="s">
        <v>37</v>
      </c>
      <c r="O32" s="31"/>
      <c r="P32" s="32">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124</v>
      </c>
      <c r="B33" s="6" t="s">
        <v>122</v>
      </c>
      <c r="C33" s="6" t="s">
        <v>123</v>
      </c>
      <c r="D33" s="7" t="s">
        <v>33</v>
      </c>
      <c r="E33" s="28" t="s">
        <v>34</v>
      </c>
      <c r="F33" s="5" t="s">
        <v>35</v>
      </c>
      <c r="G33" s="6" t="s">
        <v>36</v>
      </c>
      <c r="H33" s="6" t="s">
        <v>32</v>
      </c>
      <c r="I33" s="6" t="s">
        <v>32</v>
      </c>
      <c r="J33" s="8" t="s">
        <v>32</v>
      </c>
      <c r="K33" s="5" t="s">
        <v>32</v>
      </c>
      <c r="L33" s="7" t="s">
        <v>32</v>
      </c>
      <c r="M33" s="9">
        <v>0</v>
      </c>
      <c r="N33" s="5" t="s">
        <v>37</v>
      </c>
      <c r="O33" s="31"/>
      <c r="P33" s="32">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125</v>
      </c>
      <c r="B34" s="6" t="s">
        <v>126</v>
      </c>
      <c r="C34" s="6" t="s">
        <v>123</v>
      </c>
      <c r="D34" s="7" t="s">
        <v>33</v>
      </c>
      <c r="E34" s="28" t="s">
        <v>34</v>
      </c>
      <c r="F34" s="5" t="s">
        <v>22</v>
      </c>
      <c r="G34" s="6" t="s">
        <v>36</v>
      </c>
      <c r="H34" s="6" t="s">
        <v>32</v>
      </c>
      <c r="I34" s="6" t="s">
        <v>32</v>
      </c>
      <c r="J34" s="8" t="s">
        <v>32</v>
      </c>
      <c r="K34" s="5" t="s">
        <v>32</v>
      </c>
      <c r="L34" s="7" t="s">
        <v>32</v>
      </c>
      <c r="M34" s="9">
        <v>0</v>
      </c>
      <c r="N34" s="5" t="s">
        <v>37</v>
      </c>
      <c r="O34" s="31"/>
      <c r="P34" s="32">
        <v>43013.5</v>
      </c>
      <c r="Q34" s="28" t="s">
        <v>32</v>
      </c>
      <c r="R34" s="29" t="s">
        <v>32</v>
      </c>
      <c r="S34" s="28" t="s">
        <v>32</v>
      </c>
      <c r="T34" s="28" t="s">
        <v>32</v>
      </c>
      <c r="U34" s="5" t="s">
        <v>32</v>
      </c>
      <c r="V34" s="28" t="s">
        <v>32</v>
      </c>
      <c r="W34" s="7" t="s">
        <v>127</v>
      </c>
      <c r="X34" s="7" t="s">
        <v>32</v>
      </c>
      <c r="Y34" s="5" t="s">
        <v>42</v>
      </c>
      <c r="Z34" s="5" t="s">
        <v>37</v>
      </c>
      <c r="AA34" s="6" t="s">
        <v>32</v>
      </c>
      <c r="AB34" s="6" t="s">
        <v>32</v>
      </c>
      <c r="AC34" s="6" t="s">
        <v>32</v>
      </c>
      <c r="AD34" s="6" t="s">
        <v>32</v>
      </c>
      <c r="AE34" s="6" t="s">
        <v>32</v>
      </c>
    </row>
    <row r="35">
      <c r="A35" s="28" t="s">
        <v>128</v>
      </c>
      <c r="B35" s="6" t="s">
        <v>129</v>
      </c>
      <c r="C35" s="6" t="s">
        <v>130</v>
      </c>
      <c r="D35" s="7" t="s">
        <v>33</v>
      </c>
      <c r="E35" s="28" t="s">
        <v>34</v>
      </c>
      <c r="F35" s="5" t="s">
        <v>22</v>
      </c>
      <c r="G35" s="6" t="s">
        <v>36</v>
      </c>
      <c r="H35" s="6" t="s">
        <v>32</v>
      </c>
      <c r="I35" s="6" t="s">
        <v>32</v>
      </c>
      <c r="J35" s="8" t="s">
        <v>32</v>
      </c>
      <c r="K35" s="5" t="s">
        <v>32</v>
      </c>
      <c r="L35" s="7" t="s">
        <v>32</v>
      </c>
      <c r="M35" s="9">
        <v>0</v>
      </c>
      <c r="N35" s="5" t="s">
        <v>37</v>
      </c>
      <c r="O35" s="31"/>
      <c r="P35" s="32">
        <v>43013.5</v>
      </c>
      <c r="Q35" s="28" t="s">
        <v>32</v>
      </c>
      <c r="R35" s="29" t="s">
        <v>32</v>
      </c>
      <c r="S35" s="28" t="s">
        <v>32</v>
      </c>
      <c r="T35" s="28" t="s">
        <v>32</v>
      </c>
      <c r="U35" s="5" t="s">
        <v>32</v>
      </c>
      <c r="V35" s="28" t="s">
        <v>32</v>
      </c>
      <c r="W35" s="7" t="s">
        <v>131</v>
      </c>
      <c r="X35" s="7" t="s">
        <v>32</v>
      </c>
      <c r="Y35" s="5" t="s">
        <v>42</v>
      </c>
      <c r="Z35" s="5" t="s">
        <v>37</v>
      </c>
      <c r="AA35" s="6" t="s">
        <v>32</v>
      </c>
      <c r="AB35" s="6" t="s">
        <v>32</v>
      </c>
      <c r="AC35" s="6" t="s">
        <v>32</v>
      </c>
      <c r="AD35" s="6" t="s">
        <v>32</v>
      </c>
      <c r="AE35" s="6" t="s">
        <v>32</v>
      </c>
    </row>
    <row r="36">
      <c r="A36" s="28" t="s">
        <v>132</v>
      </c>
      <c r="B36" s="6" t="s">
        <v>65</v>
      </c>
      <c r="C36" s="6" t="s">
        <v>52</v>
      </c>
      <c r="D36" s="7" t="s">
        <v>33</v>
      </c>
      <c r="E36" s="28" t="s">
        <v>34</v>
      </c>
      <c r="F36" s="5" t="s">
        <v>22</v>
      </c>
      <c r="G36" s="6" t="s">
        <v>36</v>
      </c>
      <c r="H36" s="6" t="s">
        <v>32</v>
      </c>
      <c r="I36" s="6" t="s">
        <v>32</v>
      </c>
      <c r="J36" s="8" t="s">
        <v>32</v>
      </c>
      <c r="K36" s="5" t="s">
        <v>32</v>
      </c>
      <c r="L36" s="7" t="s">
        <v>32</v>
      </c>
      <c r="M36" s="9">
        <v>0</v>
      </c>
      <c r="N36" s="5" t="s">
        <v>37</v>
      </c>
      <c r="O36" s="31"/>
      <c r="P36" s="32">
        <v>43013.5</v>
      </c>
      <c r="Q36" s="28" t="s">
        <v>32</v>
      </c>
      <c r="R36" s="29" t="s">
        <v>32</v>
      </c>
      <c r="S36" s="28" t="s">
        <v>32</v>
      </c>
      <c r="T36" s="28" t="s">
        <v>32</v>
      </c>
      <c r="U36" s="5" t="s">
        <v>32</v>
      </c>
      <c r="V36" s="28" t="s">
        <v>32</v>
      </c>
      <c r="W36" s="7" t="s">
        <v>133</v>
      </c>
      <c r="X36" s="7" t="s">
        <v>32</v>
      </c>
      <c r="Y36" s="5" t="s">
        <v>67</v>
      </c>
      <c r="Z36" s="5" t="s">
        <v>37</v>
      </c>
      <c r="AA36" s="6" t="s">
        <v>32</v>
      </c>
      <c r="AB36" s="6" t="s">
        <v>32</v>
      </c>
      <c r="AC36" s="6" t="s">
        <v>32</v>
      </c>
      <c r="AD36" s="6" t="s">
        <v>32</v>
      </c>
      <c r="AE36" s="6" t="s">
        <v>32</v>
      </c>
    </row>
    <row r="37">
      <c r="A37" s="28" t="s">
        <v>134</v>
      </c>
      <c r="B37" s="6" t="s">
        <v>135</v>
      </c>
      <c r="C37" s="6" t="s">
        <v>91</v>
      </c>
      <c r="D37" s="7" t="s">
        <v>33</v>
      </c>
      <c r="E37" s="28" t="s">
        <v>34</v>
      </c>
      <c r="F37" s="5" t="s">
        <v>22</v>
      </c>
      <c r="G37" s="6" t="s">
        <v>36</v>
      </c>
      <c r="H37" s="6" t="s">
        <v>32</v>
      </c>
      <c r="I37" s="6" t="s">
        <v>32</v>
      </c>
      <c r="J37" s="8" t="s">
        <v>32</v>
      </c>
      <c r="K37" s="5" t="s">
        <v>32</v>
      </c>
      <c r="L37" s="7" t="s">
        <v>32</v>
      </c>
      <c r="M37" s="9">
        <v>0</v>
      </c>
      <c r="N37" s="5" t="s">
        <v>37</v>
      </c>
      <c r="O37" s="31"/>
      <c r="P37" s="32">
        <v>43013.5</v>
      </c>
      <c r="Q37" s="28" t="s">
        <v>32</v>
      </c>
      <c r="R37" s="29" t="s">
        <v>32</v>
      </c>
      <c r="S37" s="28" t="s">
        <v>32</v>
      </c>
      <c r="T37" s="28" t="s">
        <v>32</v>
      </c>
      <c r="U37" s="5" t="s">
        <v>32</v>
      </c>
      <c r="V37" s="28" t="s">
        <v>32</v>
      </c>
      <c r="W37" s="7" t="s">
        <v>136</v>
      </c>
      <c r="X37" s="7" t="s">
        <v>32</v>
      </c>
      <c r="Y37" s="5" t="s">
        <v>67</v>
      </c>
      <c r="Z37" s="5" t="s">
        <v>37</v>
      </c>
      <c r="AA37" s="6" t="s">
        <v>32</v>
      </c>
      <c r="AB37" s="6" t="s">
        <v>32</v>
      </c>
      <c r="AC37" s="6" t="s">
        <v>32</v>
      </c>
      <c r="AD37" s="6" t="s">
        <v>32</v>
      </c>
      <c r="AE37" s="6" t="s">
        <v>32</v>
      </c>
    </row>
    <row r="38">
      <c r="A38" s="28" t="s">
        <v>137</v>
      </c>
      <c r="B38" s="6" t="s">
        <v>32</v>
      </c>
      <c r="C38" s="6" t="s">
        <v>32</v>
      </c>
      <c r="D38" s="7" t="s">
        <v>33</v>
      </c>
      <c r="E38" s="28" t="s">
        <v>34</v>
      </c>
      <c r="F38" s="5" t="s">
        <v>35</v>
      </c>
      <c r="G38" s="6" t="s">
        <v>36</v>
      </c>
      <c r="H38" s="6" t="s">
        <v>32</v>
      </c>
      <c r="I38" s="6" t="s">
        <v>32</v>
      </c>
      <c r="J38" s="8" t="s">
        <v>32</v>
      </c>
      <c r="K38" s="5" t="s">
        <v>32</v>
      </c>
      <c r="L38" s="7" t="s">
        <v>32</v>
      </c>
      <c r="M38" s="9">
        <v>0</v>
      </c>
      <c r="N38" s="5" t="s">
        <v>37</v>
      </c>
      <c r="O38" s="31"/>
      <c r="P38" s="32">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138</v>
      </c>
      <c r="B39" s="6" t="s">
        <v>139</v>
      </c>
      <c r="C39" s="6" t="s">
        <v>91</v>
      </c>
      <c r="D39" s="7" t="s">
        <v>33</v>
      </c>
      <c r="E39" s="28" t="s">
        <v>34</v>
      </c>
      <c r="F39" s="5" t="s">
        <v>22</v>
      </c>
      <c r="G39" s="6" t="s">
        <v>36</v>
      </c>
      <c r="H39" s="6" t="s">
        <v>32</v>
      </c>
      <c r="I39" s="6" t="s">
        <v>32</v>
      </c>
      <c r="J39" s="8" t="s">
        <v>32</v>
      </c>
      <c r="K39" s="5" t="s">
        <v>32</v>
      </c>
      <c r="L39" s="7" t="s">
        <v>32</v>
      </c>
      <c r="M39" s="9">
        <v>0</v>
      </c>
      <c r="N39" s="5" t="s">
        <v>37</v>
      </c>
      <c r="O39" s="31"/>
      <c r="P39" s="32">
        <v>43013.5</v>
      </c>
      <c r="Q39" s="28" t="s">
        <v>32</v>
      </c>
      <c r="R39" s="29" t="s">
        <v>32</v>
      </c>
      <c r="S39" s="28" t="s">
        <v>32</v>
      </c>
      <c r="T39" s="28" t="s">
        <v>32</v>
      </c>
      <c r="U39" s="5" t="s">
        <v>32</v>
      </c>
      <c r="V39" s="28" t="s">
        <v>32</v>
      </c>
      <c r="W39" s="7" t="s">
        <v>140</v>
      </c>
      <c r="X39" s="7" t="s">
        <v>32</v>
      </c>
      <c r="Y39" s="5" t="s">
        <v>67</v>
      </c>
      <c r="Z39" s="5" t="s">
        <v>37</v>
      </c>
      <c r="AA39" s="6" t="s">
        <v>32</v>
      </c>
      <c r="AB39" s="6" t="s">
        <v>32</v>
      </c>
      <c r="AC39" s="6" t="s">
        <v>32</v>
      </c>
      <c r="AD39" s="6" t="s">
        <v>32</v>
      </c>
      <c r="AE39" s="6" t="s">
        <v>32</v>
      </c>
    </row>
    <row r="40">
      <c r="A40" s="28" t="s">
        <v>141</v>
      </c>
      <c r="B40" s="6" t="s">
        <v>32</v>
      </c>
      <c r="C40" s="6" t="s">
        <v>32</v>
      </c>
      <c r="D40" s="7" t="s">
        <v>33</v>
      </c>
      <c r="E40" s="28" t="s">
        <v>34</v>
      </c>
      <c r="F40" s="5" t="s">
        <v>35</v>
      </c>
      <c r="G40" s="6" t="s">
        <v>36</v>
      </c>
      <c r="H40" s="6" t="s">
        <v>32</v>
      </c>
      <c r="I40" s="6" t="s">
        <v>32</v>
      </c>
      <c r="J40" s="8" t="s">
        <v>32</v>
      </c>
      <c r="K40" s="5" t="s">
        <v>32</v>
      </c>
      <c r="L40" s="7" t="s">
        <v>32</v>
      </c>
      <c r="M40" s="9">
        <v>0</v>
      </c>
      <c r="N40" s="5" t="s">
        <v>37</v>
      </c>
      <c r="O40" s="31"/>
      <c r="P40" s="32">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142</v>
      </c>
      <c r="B41" s="6" t="s">
        <v>32</v>
      </c>
      <c r="C41" s="6" t="s">
        <v>32</v>
      </c>
      <c r="D41" s="7" t="s">
        <v>33</v>
      </c>
      <c r="E41" s="28" t="s">
        <v>34</v>
      </c>
      <c r="F41" s="5" t="s">
        <v>35</v>
      </c>
      <c r="G41" s="6" t="s">
        <v>36</v>
      </c>
      <c r="H41" s="6" t="s">
        <v>32</v>
      </c>
      <c r="I41" s="6" t="s">
        <v>32</v>
      </c>
      <c r="J41" s="8" t="s">
        <v>32</v>
      </c>
      <c r="K41" s="5" t="s">
        <v>32</v>
      </c>
      <c r="L41" s="7" t="s">
        <v>32</v>
      </c>
      <c r="M41" s="9">
        <v>0</v>
      </c>
      <c r="N41" s="5" t="s">
        <v>37</v>
      </c>
      <c r="O41" s="31"/>
      <c r="P41" s="32">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30" t="s">
        <v>143</v>
      </c>
      <c r="B42" s="6" t="s">
        <v>144</v>
      </c>
      <c r="C42" s="6" t="s">
        <v>145</v>
      </c>
      <c r="D42" s="7" t="s">
        <v>33</v>
      </c>
      <c r="E42" s="28" t="s">
        <v>34</v>
      </c>
      <c r="F42" s="5" t="s">
        <v>35</v>
      </c>
      <c r="G42" s="6" t="s">
        <v>36</v>
      </c>
      <c r="H42" s="6" t="s">
        <v>32</v>
      </c>
      <c r="I42" s="6" t="s">
        <v>32</v>
      </c>
      <c r="J42" s="8" t="s">
        <v>32</v>
      </c>
      <c r="K42" s="5" t="s">
        <v>32</v>
      </c>
      <c r="L42" s="7" t="s">
        <v>32</v>
      </c>
      <c r="M42" s="9">
        <v>0</v>
      </c>
      <c r="N42" s="5" t="s">
        <v>37</v>
      </c>
      <c r="O42" s="31"/>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146</v>
      </c>
      <c r="B43" s="6" t="s">
        <v>32</v>
      </c>
      <c r="C43" s="6" t="s">
        <v>32</v>
      </c>
      <c r="D43" s="7" t="s">
        <v>33</v>
      </c>
      <c r="E43" s="28" t="s">
        <v>34</v>
      </c>
      <c r="F43" s="5" t="s">
        <v>35</v>
      </c>
      <c r="G43" s="6" t="s">
        <v>36</v>
      </c>
      <c r="H43" s="6" t="s">
        <v>32</v>
      </c>
      <c r="I43" s="6" t="s">
        <v>32</v>
      </c>
      <c r="J43" s="8" t="s">
        <v>32</v>
      </c>
      <c r="K43" s="5" t="s">
        <v>32</v>
      </c>
      <c r="L43" s="7" t="s">
        <v>32</v>
      </c>
      <c r="M43" s="9">
        <v>0</v>
      </c>
      <c r="N43" s="5" t="s">
        <v>37</v>
      </c>
      <c r="O43" s="31"/>
      <c r="P43" s="32">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30" t="s">
        <v>147</v>
      </c>
      <c r="B44" s="6" t="s">
        <v>148</v>
      </c>
      <c r="C44" s="6" t="s">
        <v>145</v>
      </c>
      <c r="D44" s="7" t="s">
        <v>33</v>
      </c>
      <c r="E44" s="28" t="s">
        <v>34</v>
      </c>
      <c r="F44" s="5" t="s">
        <v>35</v>
      </c>
      <c r="G44" s="6" t="s">
        <v>36</v>
      </c>
      <c r="H44" s="6" t="s">
        <v>32</v>
      </c>
      <c r="I44" s="6" t="s">
        <v>32</v>
      </c>
      <c r="J44" s="8" t="s">
        <v>32</v>
      </c>
      <c r="K44" s="5" t="s">
        <v>32</v>
      </c>
      <c r="L44" s="7" t="s">
        <v>32</v>
      </c>
      <c r="M44" s="9">
        <v>0</v>
      </c>
      <c r="N44" s="5" t="s">
        <v>37</v>
      </c>
      <c r="O44" s="31"/>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149</v>
      </c>
      <c r="B45" s="6" t="s">
        <v>150</v>
      </c>
      <c r="C45" s="6" t="s">
        <v>151</v>
      </c>
      <c r="D45" s="7" t="s">
        <v>33</v>
      </c>
      <c r="E45" s="28" t="s">
        <v>34</v>
      </c>
      <c r="F45" s="5" t="s">
        <v>35</v>
      </c>
      <c r="G45" s="6" t="s">
        <v>36</v>
      </c>
      <c r="H45" s="6" t="s">
        <v>32</v>
      </c>
      <c r="I45" s="6" t="s">
        <v>32</v>
      </c>
      <c r="J45" s="8" t="s">
        <v>32</v>
      </c>
      <c r="K45" s="5" t="s">
        <v>32</v>
      </c>
      <c r="L45" s="7" t="s">
        <v>32</v>
      </c>
      <c r="M45" s="9">
        <v>0</v>
      </c>
      <c r="N45" s="5" t="s">
        <v>37</v>
      </c>
      <c r="O45" s="31"/>
      <c r="P45" s="32">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152</v>
      </c>
      <c r="B46" s="6" t="s">
        <v>153</v>
      </c>
      <c r="C46" s="6" t="s">
        <v>154</v>
      </c>
      <c r="D46" s="7" t="s">
        <v>33</v>
      </c>
      <c r="E46" s="28" t="s">
        <v>34</v>
      </c>
      <c r="F46" s="5" t="s">
        <v>35</v>
      </c>
      <c r="G46" s="6" t="s">
        <v>36</v>
      </c>
      <c r="H46" s="6" t="s">
        <v>32</v>
      </c>
      <c r="I46" s="6" t="s">
        <v>32</v>
      </c>
      <c r="J46" s="8" t="s">
        <v>32</v>
      </c>
      <c r="K46" s="5" t="s">
        <v>32</v>
      </c>
      <c r="L46" s="7" t="s">
        <v>32</v>
      </c>
      <c r="M46" s="9">
        <v>0</v>
      </c>
      <c r="N46" s="5" t="s">
        <v>37</v>
      </c>
      <c r="O46" s="31"/>
      <c r="P46" s="32">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155</v>
      </c>
      <c r="B47" s="6" t="s">
        <v>156</v>
      </c>
      <c r="C47" s="6" t="s">
        <v>130</v>
      </c>
      <c r="D47" s="7" t="s">
        <v>33</v>
      </c>
      <c r="E47" s="28" t="s">
        <v>34</v>
      </c>
      <c r="F47" s="5" t="s">
        <v>22</v>
      </c>
      <c r="G47" s="6" t="s">
        <v>36</v>
      </c>
      <c r="H47" s="6" t="s">
        <v>32</v>
      </c>
      <c r="I47" s="6" t="s">
        <v>32</v>
      </c>
      <c r="J47" s="8" t="s">
        <v>32</v>
      </c>
      <c r="K47" s="5" t="s">
        <v>32</v>
      </c>
      <c r="L47" s="7" t="s">
        <v>32</v>
      </c>
      <c r="M47" s="9">
        <v>0</v>
      </c>
      <c r="N47" s="5" t="s">
        <v>37</v>
      </c>
      <c r="O47" s="31"/>
      <c r="P47" s="32">
        <v>43013.5</v>
      </c>
      <c r="Q47" s="28" t="s">
        <v>32</v>
      </c>
      <c r="R47" s="29" t="s">
        <v>32</v>
      </c>
      <c r="S47" s="28" t="s">
        <v>32</v>
      </c>
      <c r="T47" s="28" t="s">
        <v>32</v>
      </c>
      <c r="U47" s="5" t="s">
        <v>32</v>
      </c>
      <c r="V47" s="28" t="s">
        <v>32</v>
      </c>
      <c r="W47" s="7" t="s">
        <v>157</v>
      </c>
      <c r="X47" s="7" t="s">
        <v>32</v>
      </c>
      <c r="Y47" s="5" t="s">
        <v>67</v>
      </c>
      <c r="Z47" s="5" t="s">
        <v>37</v>
      </c>
      <c r="AA47" s="6" t="s">
        <v>32</v>
      </c>
      <c r="AB47" s="6" t="s">
        <v>32</v>
      </c>
      <c r="AC47" s="6" t="s">
        <v>32</v>
      </c>
      <c r="AD47" s="6" t="s">
        <v>32</v>
      </c>
      <c r="AE47" s="6" t="s">
        <v>32</v>
      </c>
    </row>
    <row r="48">
      <c r="A48" s="28" t="s">
        <v>158</v>
      </c>
      <c r="B48" s="6" t="s">
        <v>156</v>
      </c>
      <c r="C48" s="6" t="s">
        <v>130</v>
      </c>
      <c r="D48" s="7" t="s">
        <v>33</v>
      </c>
      <c r="E48" s="28" t="s">
        <v>34</v>
      </c>
      <c r="F48" s="5" t="s">
        <v>22</v>
      </c>
      <c r="G48" s="6" t="s">
        <v>36</v>
      </c>
      <c r="H48" s="6" t="s">
        <v>32</v>
      </c>
      <c r="I48" s="6" t="s">
        <v>32</v>
      </c>
      <c r="J48" s="8" t="s">
        <v>32</v>
      </c>
      <c r="K48" s="5" t="s">
        <v>32</v>
      </c>
      <c r="L48" s="7" t="s">
        <v>32</v>
      </c>
      <c r="M48" s="9">
        <v>0</v>
      </c>
      <c r="N48" s="5" t="s">
        <v>37</v>
      </c>
      <c r="O48" s="31"/>
      <c r="P48" s="32">
        <v>43013.5</v>
      </c>
      <c r="Q48" s="28" t="s">
        <v>32</v>
      </c>
      <c r="R48" s="29" t="s">
        <v>32</v>
      </c>
      <c r="S48" s="28" t="s">
        <v>32</v>
      </c>
      <c r="T48" s="28" t="s">
        <v>32</v>
      </c>
      <c r="U48" s="5" t="s">
        <v>32</v>
      </c>
      <c r="V48" s="28" t="s">
        <v>32</v>
      </c>
      <c r="W48" s="7" t="s">
        <v>159</v>
      </c>
      <c r="X48" s="7" t="s">
        <v>32</v>
      </c>
      <c r="Y48" s="5" t="s">
        <v>67</v>
      </c>
      <c r="Z48" s="5" t="s">
        <v>37</v>
      </c>
      <c r="AA48" s="6" t="s">
        <v>32</v>
      </c>
      <c r="AB48" s="6" t="s">
        <v>32</v>
      </c>
      <c r="AC48" s="6" t="s">
        <v>32</v>
      </c>
      <c r="AD48" s="6" t="s">
        <v>32</v>
      </c>
      <c r="AE48" s="6" t="s">
        <v>32</v>
      </c>
    </row>
    <row r="49">
      <c r="A49" s="28" t="s">
        <v>160</v>
      </c>
      <c r="B49" s="6" t="s">
        <v>161</v>
      </c>
      <c r="C49" s="6" t="s">
        <v>162</v>
      </c>
      <c r="D49" s="7" t="s">
        <v>33</v>
      </c>
      <c r="E49" s="28" t="s">
        <v>34</v>
      </c>
      <c r="F49" s="5" t="s">
        <v>22</v>
      </c>
      <c r="G49" s="6" t="s">
        <v>36</v>
      </c>
      <c r="H49" s="6" t="s">
        <v>32</v>
      </c>
      <c r="I49" s="6" t="s">
        <v>32</v>
      </c>
      <c r="J49" s="8" t="s">
        <v>32</v>
      </c>
      <c r="K49" s="5" t="s">
        <v>32</v>
      </c>
      <c r="L49" s="7" t="s">
        <v>32</v>
      </c>
      <c r="M49" s="9">
        <v>0</v>
      </c>
      <c r="N49" s="5" t="s">
        <v>37</v>
      </c>
      <c r="O49" s="31"/>
      <c r="P49" s="32">
        <v>43013.5</v>
      </c>
      <c r="Q49" s="28" t="s">
        <v>32</v>
      </c>
      <c r="R49" s="29" t="s">
        <v>32</v>
      </c>
      <c r="S49" s="28" t="s">
        <v>32</v>
      </c>
      <c r="T49" s="28" t="s">
        <v>32</v>
      </c>
      <c r="U49" s="5" t="s">
        <v>32</v>
      </c>
      <c r="V49" s="28" t="s">
        <v>32</v>
      </c>
      <c r="W49" s="7" t="s">
        <v>163</v>
      </c>
      <c r="X49" s="7" t="s">
        <v>32</v>
      </c>
      <c r="Y49" s="5" t="s">
        <v>42</v>
      </c>
      <c r="Z49" s="5" t="s">
        <v>37</v>
      </c>
      <c r="AA49" s="6" t="s">
        <v>32</v>
      </c>
      <c r="AB49" s="6" t="s">
        <v>32</v>
      </c>
      <c r="AC49" s="6" t="s">
        <v>32</v>
      </c>
      <c r="AD49" s="6" t="s">
        <v>32</v>
      </c>
      <c r="AE49" s="6" t="s">
        <v>32</v>
      </c>
    </row>
    <row r="50">
      <c r="A50" s="28" t="s">
        <v>164</v>
      </c>
      <c r="B50" s="6" t="s">
        <v>161</v>
      </c>
      <c r="C50" s="6" t="s">
        <v>162</v>
      </c>
      <c r="D50" s="7" t="s">
        <v>33</v>
      </c>
      <c r="E50" s="28" t="s">
        <v>34</v>
      </c>
      <c r="F50" s="5" t="s">
        <v>22</v>
      </c>
      <c r="G50" s="6" t="s">
        <v>36</v>
      </c>
      <c r="H50" s="6" t="s">
        <v>32</v>
      </c>
      <c r="I50" s="6" t="s">
        <v>32</v>
      </c>
      <c r="J50" s="8" t="s">
        <v>32</v>
      </c>
      <c r="K50" s="5" t="s">
        <v>32</v>
      </c>
      <c r="L50" s="7" t="s">
        <v>32</v>
      </c>
      <c r="M50" s="9">
        <v>0</v>
      </c>
      <c r="N50" s="5" t="s">
        <v>37</v>
      </c>
      <c r="O50" s="31"/>
      <c r="P50" s="32">
        <v>43013.5</v>
      </c>
      <c r="Q50" s="28" t="s">
        <v>32</v>
      </c>
      <c r="R50" s="29" t="s">
        <v>32</v>
      </c>
      <c r="S50" s="28" t="s">
        <v>32</v>
      </c>
      <c r="T50" s="28" t="s">
        <v>32</v>
      </c>
      <c r="U50" s="5" t="s">
        <v>32</v>
      </c>
      <c r="V50" s="28" t="s">
        <v>32</v>
      </c>
      <c r="W50" s="7" t="s">
        <v>165</v>
      </c>
      <c r="X50" s="7" t="s">
        <v>32</v>
      </c>
      <c r="Y50" s="5" t="s">
        <v>95</v>
      </c>
      <c r="Z50" s="5" t="s">
        <v>37</v>
      </c>
      <c r="AA50" s="6" t="s">
        <v>32</v>
      </c>
      <c r="AB50" s="6" t="s">
        <v>32</v>
      </c>
      <c r="AC50" s="6" t="s">
        <v>32</v>
      </c>
      <c r="AD50" s="6" t="s">
        <v>32</v>
      </c>
      <c r="AE50" s="6" t="s">
        <v>32</v>
      </c>
    </row>
    <row r="51">
      <c r="A51" s="28" t="s">
        <v>166</v>
      </c>
      <c r="B51" s="6" t="s">
        <v>167</v>
      </c>
      <c r="C51" s="6" t="s">
        <v>168</v>
      </c>
      <c r="D51" s="7" t="s">
        <v>33</v>
      </c>
      <c r="E51" s="28" t="s">
        <v>34</v>
      </c>
      <c r="F51" s="5" t="s">
        <v>35</v>
      </c>
      <c r="G51" s="6" t="s">
        <v>36</v>
      </c>
      <c r="H51" s="6" t="s">
        <v>32</v>
      </c>
      <c r="I51" s="6" t="s">
        <v>32</v>
      </c>
      <c r="J51" s="8" t="s">
        <v>32</v>
      </c>
      <c r="K51" s="5" t="s">
        <v>32</v>
      </c>
      <c r="L51" s="7" t="s">
        <v>32</v>
      </c>
      <c r="M51" s="9">
        <v>0</v>
      </c>
      <c r="N51" s="5" t="s">
        <v>37</v>
      </c>
      <c r="O51" s="31"/>
      <c r="P51" s="32">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169</v>
      </c>
      <c r="B52" s="6" t="s">
        <v>32</v>
      </c>
      <c r="C52" s="6" t="s">
        <v>32</v>
      </c>
      <c r="D52" s="7" t="s">
        <v>33</v>
      </c>
      <c r="E52" s="28" t="s">
        <v>34</v>
      </c>
      <c r="F52" s="5" t="s">
        <v>35</v>
      </c>
      <c r="G52" s="6" t="s">
        <v>36</v>
      </c>
      <c r="H52" s="6" t="s">
        <v>32</v>
      </c>
      <c r="I52" s="6" t="s">
        <v>32</v>
      </c>
      <c r="J52" s="8" t="s">
        <v>32</v>
      </c>
      <c r="K52" s="5" t="s">
        <v>32</v>
      </c>
      <c r="L52" s="7" t="s">
        <v>32</v>
      </c>
      <c r="M52" s="9">
        <v>0</v>
      </c>
      <c r="N52" s="5" t="s">
        <v>37</v>
      </c>
      <c r="O52" s="31"/>
      <c r="P52" s="32">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170</v>
      </c>
      <c r="B53" s="6" t="s">
        <v>32</v>
      </c>
      <c r="C53" s="6" t="s">
        <v>32</v>
      </c>
      <c r="D53" s="7" t="s">
        <v>33</v>
      </c>
      <c r="E53" s="28" t="s">
        <v>34</v>
      </c>
      <c r="F53" s="5" t="s">
        <v>35</v>
      </c>
      <c r="G53" s="6" t="s">
        <v>36</v>
      </c>
      <c r="H53" s="6" t="s">
        <v>32</v>
      </c>
      <c r="I53" s="6" t="s">
        <v>32</v>
      </c>
      <c r="J53" s="8" t="s">
        <v>32</v>
      </c>
      <c r="K53" s="5" t="s">
        <v>32</v>
      </c>
      <c r="L53" s="7" t="s">
        <v>32</v>
      </c>
      <c r="M53" s="9">
        <v>0</v>
      </c>
      <c r="N53" s="5" t="s">
        <v>37</v>
      </c>
      <c r="O53" s="31"/>
      <c r="P53" s="32">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171</v>
      </c>
      <c r="B54" s="6" t="s">
        <v>172</v>
      </c>
      <c r="C54" s="6" t="s">
        <v>173</v>
      </c>
      <c r="D54" s="7" t="s">
        <v>33</v>
      </c>
      <c r="E54" s="28" t="s">
        <v>34</v>
      </c>
      <c r="F54" s="5" t="s">
        <v>35</v>
      </c>
      <c r="G54" s="6" t="s">
        <v>36</v>
      </c>
      <c r="H54" s="6" t="s">
        <v>32</v>
      </c>
      <c r="I54" s="6" t="s">
        <v>32</v>
      </c>
      <c r="J54" s="8" t="s">
        <v>32</v>
      </c>
      <c r="K54" s="5" t="s">
        <v>32</v>
      </c>
      <c r="L54" s="7" t="s">
        <v>32</v>
      </c>
      <c r="M54" s="9">
        <v>0</v>
      </c>
      <c r="N54" s="5" t="s">
        <v>37</v>
      </c>
      <c r="O54" s="31"/>
      <c r="P54" s="32">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174</v>
      </c>
      <c r="B55" s="6" t="s">
        <v>175</v>
      </c>
      <c r="C55" s="6" t="s">
        <v>176</v>
      </c>
      <c r="D55" s="7" t="s">
        <v>33</v>
      </c>
      <c r="E55" s="28" t="s">
        <v>34</v>
      </c>
      <c r="F55" s="5" t="s">
        <v>35</v>
      </c>
      <c r="G55" s="6" t="s">
        <v>36</v>
      </c>
      <c r="H55" s="6" t="s">
        <v>32</v>
      </c>
      <c r="I55" s="6" t="s">
        <v>32</v>
      </c>
      <c r="J55" s="8" t="s">
        <v>32</v>
      </c>
      <c r="K55" s="5" t="s">
        <v>32</v>
      </c>
      <c r="L55" s="7" t="s">
        <v>32</v>
      </c>
      <c r="M55" s="9">
        <v>0</v>
      </c>
      <c r="N55" s="5" t="s">
        <v>37</v>
      </c>
      <c r="O55" s="31"/>
      <c r="P55" s="32">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177</v>
      </c>
      <c r="B56" s="6" t="s">
        <v>32</v>
      </c>
      <c r="C56" s="6" t="s">
        <v>32</v>
      </c>
      <c r="D56" s="7" t="s">
        <v>33</v>
      </c>
      <c r="E56" s="28" t="s">
        <v>34</v>
      </c>
      <c r="F56" s="5" t="s">
        <v>35</v>
      </c>
      <c r="G56" s="6" t="s">
        <v>36</v>
      </c>
      <c r="H56" s="6" t="s">
        <v>32</v>
      </c>
      <c r="I56" s="6" t="s">
        <v>32</v>
      </c>
      <c r="J56" s="8" t="s">
        <v>32</v>
      </c>
      <c r="K56" s="5" t="s">
        <v>32</v>
      </c>
      <c r="L56" s="7" t="s">
        <v>32</v>
      </c>
      <c r="M56" s="9">
        <v>0</v>
      </c>
      <c r="N56" s="5" t="s">
        <v>37</v>
      </c>
      <c r="O56" s="31"/>
      <c r="P56" s="32">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178</v>
      </c>
      <c r="B57" s="6" t="s">
        <v>32</v>
      </c>
      <c r="C57" s="6" t="s">
        <v>32</v>
      </c>
      <c r="D57" s="7" t="s">
        <v>33</v>
      </c>
      <c r="E57" s="28" t="s">
        <v>34</v>
      </c>
      <c r="F57" s="5" t="s">
        <v>35</v>
      </c>
      <c r="G57" s="6" t="s">
        <v>36</v>
      </c>
      <c r="H57" s="6" t="s">
        <v>32</v>
      </c>
      <c r="I57" s="6" t="s">
        <v>32</v>
      </c>
      <c r="J57" s="8" t="s">
        <v>32</v>
      </c>
      <c r="K57" s="5" t="s">
        <v>32</v>
      </c>
      <c r="L57" s="7" t="s">
        <v>32</v>
      </c>
      <c r="M57" s="9">
        <v>0</v>
      </c>
      <c r="N57" s="5" t="s">
        <v>37</v>
      </c>
      <c r="O57" s="31"/>
      <c r="P57" s="32">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179</v>
      </c>
      <c r="B58" s="6" t="s">
        <v>32</v>
      </c>
      <c r="C58" s="6" t="s">
        <v>32</v>
      </c>
      <c r="D58" s="7" t="s">
        <v>33</v>
      </c>
      <c r="E58" s="28" t="s">
        <v>34</v>
      </c>
      <c r="F58" s="5" t="s">
        <v>35</v>
      </c>
      <c r="G58" s="6" t="s">
        <v>36</v>
      </c>
      <c r="H58" s="6" t="s">
        <v>32</v>
      </c>
      <c r="I58" s="6" t="s">
        <v>32</v>
      </c>
      <c r="J58" s="8" t="s">
        <v>32</v>
      </c>
      <c r="K58" s="5" t="s">
        <v>32</v>
      </c>
      <c r="L58" s="7" t="s">
        <v>32</v>
      </c>
      <c r="M58" s="9">
        <v>0</v>
      </c>
      <c r="N58" s="5" t="s">
        <v>37</v>
      </c>
      <c r="O58" s="31"/>
      <c r="P58" s="32">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180</v>
      </c>
      <c r="B59" s="6" t="s">
        <v>181</v>
      </c>
      <c r="C59" s="6" t="s">
        <v>162</v>
      </c>
      <c r="D59" s="7" t="s">
        <v>33</v>
      </c>
      <c r="E59" s="28" t="s">
        <v>34</v>
      </c>
      <c r="F59" s="5" t="s">
        <v>22</v>
      </c>
      <c r="G59" s="6" t="s">
        <v>36</v>
      </c>
      <c r="H59" s="6" t="s">
        <v>32</v>
      </c>
      <c r="I59" s="6" t="s">
        <v>32</v>
      </c>
      <c r="J59" s="8" t="s">
        <v>32</v>
      </c>
      <c r="K59" s="5" t="s">
        <v>32</v>
      </c>
      <c r="L59" s="7" t="s">
        <v>32</v>
      </c>
      <c r="M59" s="9">
        <v>0</v>
      </c>
      <c r="N59" s="5" t="s">
        <v>37</v>
      </c>
      <c r="O59" s="31"/>
      <c r="P59" s="32">
        <v>43013.5</v>
      </c>
      <c r="Q59" s="28" t="s">
        <v>32</v>
      </c>
      <c r="R59" s="29" t="s">
        <v>32</v>
      </c>
      <c r="S59" s="28" t="s">
        <v>32</v>
      </c>
      <c r="T59" s="28" t="s">
        <v>32</v>
      </c>
      <c r="U59" s="5" t="s">
        <v>32</v>
      </c>
      <c r="V59" s="28" t="s">
        <v>32</v>
      </c>
      <c r="W59" s="7" t="s">
        <v>72</v>
      </c>
      <c r="X59" s="7" t="s">
        <v>32</v>
      </c>
      <c r="Y59" s="5" t="s">
        <v>42</v>
      </c>
      <c r="Z59" s="5" t="s">
        <v>37</v>
      </c>
      <c r="AA59" s="6" t="s">
        <v>32</v>
      </c>
      <c r="AB59" s="6" t="s">
        <v>32</v>
      </c>
      <c r="AC59" s="6" t="s">
        <v>32</v>
      </c>
      <c r="AD59" s="6" t="s">
        <v>32</v>
      </c>
      <c r="AE59" s="6" t="s">
        <v>32</v>
      </c>
    </row>
    <row r="60">
      <c r="A60" s="28" t="s">
        <v>182</v>
      </c>
      <c r="B60" s="6" t="s">
        <v>183</v>
      </c>
      <c r="C60" s="6" t="s">
        <v>162</v>
      </c>
      <c r="D60" s="7" t="s">
        <v>33</v>
      </c>
      <c r="E60" s="28" t="s">
        <v>34</v>
      </c>
      <c r="F60" s="5" t="s">
        <v>22</v>
      </c>
      <c r="G60" s="6" t="s">
        <v>36</v>
      </c>
      <c r="H60" s="6" t="s">
        <v>32</v>
      </c>
      <c r="I60" s="6" t="s">
        <v>32</v>
      </c>
      <c r="J60" s="8" t="s">
        <v>32</v>
      </c>
      <c r="K60" s="5" t="s">
        <v>32</v>
      </c>
      <c r="L60" s="7" t="s">
        <v>32</v>
      </c>
      <c r="M60" s="9">
        <v>0</v>
      </c>
      <c r="N60" s="5" t="s">
        <v>37</v>
      </c>
      <c r="O60" s="31"/>
      <c r="P60" s="32">
        <v>43013.5</v>
      </c>
      <c r="Q60" s="28" t="s">
        <v>32</v>
      </c>
      <c r="R60" s="29" t="s">
        <v>32</v>
      </c>
      <c r="S60" s="28" t="s">
        <v>32</v>
      </c>
      <c r="T60" s="28" t="s">
        <v>32</v>
      </c>
      <c r="U60" s="5" t="s">
        <v>32</v>
      </c>
      <c r="V60" s="28" t="s">
        <v>32</v>
      </c>
      <c r="W60" s="7" t="s">
        <v>184</v>
      </c>
      <c r="X60" s="7" t="s">
        <v>32</v>
      </c>
      <c r="Y60" s="5" t="s">
        <v>42</v>
      </c>
      <c r="Z60" s="5" t="s">
        <v>37</v>
      </c>
      <c r="AA60" s="6" t="s">
        <v>32</v>
      </c>
      <c r="AB60" s="6" t="s">
        <v>32</v>
      </c>
      <c r="AC60" s="6" t="s">
        <v>32</v>
      </c>
      <c r="AD60" s="6" t="s">
        <v>32</v>
      </c>
      <c r="AE60" s="6" t="s">
        <v>32</v>
      </c>
    </row>
    <row r="61">
      <c r="A61" s="28" t="s">
        <v>185</v>
      </c>
      <c r="B61" s="6" t="s">
        <v>186</v>
      </c>
      <c r="C61" s="6" t="s">
        <v>162</v>
      </c>
      <c r="D61" s="7" t="s">
        <v>33</v>
      </c>
      <c r="E61" s="28" t="s">
        <v>34</v>
      </c>
      <c r="F61" s="5" t="s">
        <v>22</v>
      </c>
      <c r="G61" s="6" t="s">
        <v>36</v>
      </c>
      <c r="H61" s="6" t="s">
        <v>32</v>
      </c>
      <c r="I61" s="6" t="s">
        <v>32</v>
      </c>
      <c r="J61" s="8" t="s">
        <v>32</v>
      </c>
      <c r="K61" s="5" t="s">
        <v>32</v>
      </c>
      <c r="L61" s="7" t="s">
        <v>32</v>
      </c>
      <c r="M61" s="9">
        <v>0</v>
      </c>
      <c r="N61" s="5" t="s">
        <v>37</v>
      </c>
      <c r="O61" s="31"/>
      <c r="P61" s="32">
        <v>43013.5</v>
      </c>
      <c r="Q61" s="28" t="s">
        <v>32</v>
      </c>
      <c r="R61" s="29" t="s">
        <v>32</v>
      </c>
      <c r="S61" s="28" t="s">
        <v>32</v>
      </c>
      <c r="T61" s="28" t="s">
        <v>32</v>
      </c>
      <c r="U61" s="5" t="s">
        <v>32</v>
      </c>
      <c r="V61" s="28" t="s">
        <v>32</v>
      </c>
      <c r="W61" s="7" t="s">
        <v>187</v>
      </c>
      <c r="X61" s="7" t="s">
        <v>32</v>
      </c>
      <c r="Y61" s="5" t="s">
        <v>42</v>
      </c>
      <c r="Z61" s="5" t="s">
        <v>37</v>
      </c>
      <c r="AA61" s="6" t="s">
        <v>32</v>
      </c>
      <c r="AB61" s="6" t="s">
        <v>32</v>
      </c>
      <c r="AC61" s="6" t="s">
        <v>32</v>
      </c>
      <c r="AD61" s="6" t="s">
        <v>32</v>
      </c>
      <c r="AE61" s="6" t="s">
        <v>32</v>
      </c>
    </row>
    <row r="62">
      <c r="A62" s="28" t="s">
        <v>188</v>
      </c>
      <c r="B62" s="6" t="s">
        <v>189</v>
      </c>
      <c r="C62" s="6" t="s">
        <v>162</v>
      </c>
      <c r="D62" s="7" t="s">
        <v>33</v>
      </c>
      <c r="E62" s="28" t="s">
        <v>34</v>
      </c>
      <c r="F62" s="5" t="s">
        <v>22</v>
      </c>
      <c r="G62" s="6" t="s">
        <v>36</v>
      </c>
      <c r="H62" s="6" t="s">
        <v>32</v>
      </c>
      <c r="I62" s="6" t="s">
        <v>32</v>
      </c>
      <c r="J62" s="8" t="s">
        <v>32</v>
      </c>
      <c r="K62" s="5" t="s">
        <v>32</v>
      </c>
      <c r="L62" s="7" t="s">
        <v>32</v>
      </c>
      <c r="M62" s="9">
        <v>0</v>
      </c>
      <c r="N62" s="5" t="s">
        <v>37</v>
      </c>
      <c r="O62" s="31"/>
      <c r="P62" s="32">
        <v>43013.5</v>
      </c>
      <c r="Q62" s="28" t="s">
        <v>32</v>
      </c>
      <c r="R62" s="29" t="s">
        <v>32</v>
      </c>
      <c r="S62" s="28" t="s">
        <v>32</v>
      </c>
      <c r="T62" s="28" t="s">
        <v>32</v>
      </c>
      <c r="U62" s="5" t="s">
        <v>32</v>
      </c>
      <c r="V62" s="28" t="s">
        <v>32</v>
      </c>
      <c r="W62" s="7" t="s">
        <v>133</v>
      </c>
      <c r="X62" s="7" t="s">
        <v>32</v>
      </c>
      <c r="Y62" s="5" t="s">
        <v>42</v>
      </c>
      <c r="Z62" s="5" t="s">
        <v>37</v>
      </c>
      <c r="AA62" s="6" t="s">
        <v>32</v>
      </c>
      <c r="AB62" s="6" t="s">
        <v>32</v>
      </c>
      <c r="AC62" s="6" t="s">
        <v>32</v>
      </c>
      <c r="AD62" s="6" t="s">
        <v>32</v>
      </c>
      <c r="AE62" s="6" t="s">
        <v>32</v>
      </c>
    </row>
    <row r="63">
      <c r="A63" s="28" t="s">
        <v>190</v>
      </c>
      <c r="B63" s="6" t="s">
        <v>191</v>
      </c>
      <c r="C63" s="6" t="s">
        <v>162</v>
      </c>
      <c r="D63" s="7" t="s">
        <v>33</v>
      </c>
      <c r="E63" s="28" t="s">
        <v>34</v>
      </c>
      <c r="F63" s="5" t="s">
        <v>22</v>
      </c>
      <c r="G63" s="6" t="s">
        <v>36</v>
      </c>
      <c r="H63" s="6" t="s">
        <v>32</v>
      </c>
      <c r="I63" s="6" t="s">
        <v>32</v>
      </c>
      <c r="J63" s="8" t="s">
        <v>32</v>
      </c>
      <c r="K63" s="5" t="s">
        <v>32</v>
      </c>
      <c r="L63" s="7" t="s">
        <v>32</v>
      </c>
      <c r="M63" s="9">
        <v>0</v>
      </c>
      <c r="N63" s="5" t="s">
        <v>37</v>
      </c>
      <c r="O63" s="31"/>
      <c r="P63" s="32">
        <v>43013.5</v>
      </c>
      <c r="Q63" s="28" t="s">
        <v>32</v>
      </c>
      <c r="R63" s="29" t="s">
        <v>32</v>
      </c>
      <c r="S63" s="28" t="s">
        <v>32</v>
      </c>
      <c r="T63" s="28" t="s">
        <v>32</v>
      </c>
      <c r="U63" s="5" t="s">
        <v>32</v>
      </c>
      <c r="V63" s="28" t="s">
        <v>32</v>
      </c>
      <c r="W63" s="7" t="s">
        <v>159</v>
      </c>
      <c r="X63" s="7" t="s">
        <v>32</v>
      </c>
      <c r="Y63" s="5" t="s">
        <v>42</v>
      </c>
      <c r="Z63" s="5" t="s">
        <v>37</v>
      </c>
      <c r="AA63" s="6" t="s">
        <v>32</v>
      </c>
      <c r="AB63" s="6" t="s">
        <v>32</v>
      </c>
      <c r="AC63" s="6" t="s">
        <v>32</v>
      </c>
      <c r="AD63" s="6" t="s">
        <v>32</v>
      </c>
      <c r="AE63" s="6" t="s">
        <v>32</v>
      </c>
    </row>
    <row r="64">
      <c r="A64" s="28" t="s">
        <v>192</v>
      </c>
      <c r="B64" s="6" t="s">
        <v>193</v>
      </c>
      <c r="C64" s="6" t="s">
        <v>162</v>
      </c>
      <c r="D64" s="7" t="s">
        <v>33</v>
      </c>
      <c r="E64" s="28" t="s">
        <v>34</v>
      </c>
      <c r="F64" s="5" t="s">
        <v>22</v>
      </c>
      <c r="G64" s="6" t="s">
        <v>36</v>
      </c>
      <c r="H64" s="6" t="s">
        <v>32</v>
      </c>
      <c r="I64" s="6" t="s">
        <v>32</v>
      </c>
      <c r="J64" s="8" t="s">
        <v>32</v>
      </c>
      <c r="K64" s="5" t="s">
        <v>32</v>
      </c>
      <c r="L64" s="7" t="s">
        <v>32</v>
      </c>
      <c r="M64" s="9">
        <v>0</v>
      </c>
      <c r="N64" s="5" t="s">
        <v>37</v>
      </c>
      <c r="O64" s="31"/>
      <c r="P64" s="32">
        <v>43013.5</v>
      </c>
      <c r="Q64" s="28" t="s">
        <v>32</v>
      </c>
      <c r="R64" s="29" t="s">
        <v>32</v>
      </c>
      <c r="S64" s="28" t="s">
        <v>32</v>
      </c>
      <c r="T64" s="28" t="s">
        <v>32</v>
      </c>
      <c r="U64" s="5" t="s">
        <v>32</v>
      </c>
      <c r="V64" s="28" t="s">
        <v>32</v>
      </c>
      <c r="W64" s="7" t="s">
        <v>194</v>
      </c>
      <c r="X64" s="7" t="s">
        <v>32</v>
      </c>
      <c r="Y64" s="5" t="s">
        <v>42</v>
      </c>
      <c r="Z64" s="5" t="s">
        <v>37</v>
      </c>
      <c r="AA64" s="6" t="s">
        <v>32</v>
      </c>
      <c r="AB64" s="6" t="s">
        <v>32</v>
      </c>
      <c r="AC64" s="6" t="s">
        <v>32</v>
      </c>
      <c r="AD64" s="6" t="s">
        <v>32</v>
      </c>
      <c r="AE64" s="6" t="s">
        <v>32</v>
      </c>
    </row>
    <row r="65">
      <c r="A65" s="28" t="s">
        <v>195</v>
      </c>
      <c r="B65" s="6" t="s">
        <v>196</v>
      </c>
      <c r="C65" s="6" t="s">
        <v>162</v>
      </c>
      <c r="D65" s="7" t="s">
        <v>33</v>
      </c>
      <c r="E65" s="28" t="s">
        <v>34</v>
      </c>
      <c r="F65" s="5" t="s">
        <v>22</v>
      </c>
      <c r="G65" s="6" t="s">
        <v>36</v>
      </c>
      <c r="H65" s="6" t="s">
        <v>32</v>
      </c>
      <c r="I65" s="6" t="s">
        <v>32</v>
      </c>
      <c r="J65" s="8" t="s">
        <v>32</v>
      </c>
      <c r="K65" s="5" t="s">
        <v>32</v>
      </c>
      <c r="L65" s="7" t="s">
        <v>32</v>
      </c>
      <c r="M65" s="9">
        <v>0</v>
      </c>
      <c r="N65" s="5" t="s">
        <v>37</v>
      </c>
      <c r="O65" s="31"/>
      <c r="P65" s="32">
        <v>43013.5</v>
      </c>
      <c r="Q65" s="28" t="s">
        <v>32</v>
      </c>
      <c r="R65" s="29" t="s">
        <v>32</v>
      </c>
      <c r="S65" s="28" t="s">
        <v>32</v>
      </c>
      <c r="T65" s="28" t="s">
        <v>32</v>
      </c>
      <c r="U65" s="5" t="s">
        <v>32</v>
      </c>
      <c r="V65" s="28" t="s">
        <v>32</v>
      </c>
      <c r="W65" s="7" t="s">
        <v>197</v>
      </c>
      <c r="X65" s="7" t="s">
        <v>32</v>
      </c>
      <c r="Y65" s="5" t="s">
        <v>42</v>
      </c>
      <c r="Z65" s="5" t="s">
        <v>37</v>
      </c>
      <c r="AA65" s="6" t="s">
        <v>32</v>
      </c>
      <c r="AB65" s="6" t="s">
        <v>32</v>
      </c>
      <c r="AC65" s="6" t="s">
        <v>32</v>
      </c>
      <c r="AD65" s="6" t="s">
        <v>32</v>
      </c>
      <c r="AE65" s="6" t="s">
        <v>32</v>
      </c>
    </row>
    <row r="66">
      <c r="A66" s="28" t="s">
        <v>198</v>
      </c>
      <c r="B66" s="6" t="s">
        <v>199</v>
      </c>
      <c r="C66" s="6" t="s">
        <v>162</v>
      </c>
      <c r="D66" s="7" t="s">
        <v>33</v>
      </c>
      <c r="E66" s="28" t="s">
        <v>34</v>
      </c>
      <c r="F66" s="5" t="s">
        <v>22</v>
      </c>
      <c r="G66" s="6" t="s">
        <v>36</v>
      </c>
      <c r="H66" s="6" t="s">
        <v>32</v>
      </c>
      <c r="I66" s="6" t="s">
        <v>32</v>
      </c>
      <c r="J66" s="8" t="s">
        <v>32</v>
      </c>
      <c r="K66" s="5" t="s">
        <v>32</v>
      </c>
      <c r="L66" s="7" t="s">
        <v>32</v>
      </c>
      <c r="M66" s="9">
        <v>0</v>
      </c>
      <c r="N66" s="5" t="s">
        <v>37</v>
      </c>
      <c r="O66" s="31"/>
      <c r="P66" s="32">
        <v>43013.5</v>
      </c>
      <c r="Q66" s="28" t="s">
        <v>32</v>
      </c>
      <c r="R66" s="29" t="s">
        <v>32</v>
      </c>
      <c r="S66" s="28" t="s">
        <v>32</v>
      </c>
      <c r="T66" s="28" t="s">
        <v>32</v>
      </c>
      <c r="U66" s="5" t="s">
        <v>32</v>
      </c>
      <c r="V66" s="28" t="s">
        <v>32</v>
      </c>
      <c r="W66" s="7" t="s">
        <v>200</v>
      </c>
      <c r="X66" s="7" t="s">
        <v>32</v>
      </c>
      <c r="Y66" s="5" t="s">
        <v>42</v>
      </c>
      <c r="Z66" s="5" t="s">
        <v>37</v>
      </c>
      <c r="AA66" s="6" t="s">
        <v>32</v>
      </c>
      <c r="AB66" s="6" t="s">
        <v>32</v>
      </c>
      <c r="AC66" s="6" t="s">
        <v>32</v>
      </c>
      <c r="AD66" s="6" t="s">
        <v>32</v>
      </c>
      <c r="AE66" s="6" t="s">
        <v>32</v>
      </c>
    </row>
    <row r="67">
      <c r="A67" s="28" t="s">
        <v>201</v>
      </c>
      <c r="B67" s="6" t="s">
        <v>202</v>
      </c>
      <c r="C67" s="6" t="s">
        <v>162</v>
      </c>
      <c r="D67" s="7" t="s">
        <v>33</v>
      </c>
      <c r="E67" s="28" t="s">
        <v>34</v>
      </c>
      <c r="F67" s="5" t="s">
        <v>22</v>
      </c>
      <c r="G67" s="6" t="s">
        <v>36</v>
      </c>
      <c r="H67" s="6" t="s">
        <v>32</v>
      </c>
      <c r="I67" s="6" t="s">
        <v>32</v>
      </c>
      <c r="J67" s="8" t="s">
        <v>32</v>
      </c>
      <c r="K67" s="5" t="s">
        <v>32</v>
      </c>
      <c r="L67" s="7" t="s">
        <v>32</v>
      </c>
      <c r="M67" s="9">
        <v>0</v>
      </c>
      <c r="N67" s="5" t="s">
        <v>37</v>
      </c>
      <c r="O67" s="31"/>
      <c r="P67" s="32">
        <v>43013.5</v>
      </c>
      <c r="Q67" s="28" t="s">
        <v>32</v>
      </c>
      <c r="R67" s="29" t="s">
        <v>32</v>
      </c>
      <c r="S67" s="28" t="s">
        <v>32</v>
      </c>
      <c r="T67" s="28" t="s">
        <v>32</v>
      </c>
      <c r="U67" s="5" t="s">
        <v>32</v>
      </c>
      <c r="V67" s="28" t="s">
        <v>32</v>
      </c>
      <c r="W67" s="7" t="s">
        <v>203</v>
      </c>
      <c r="X67" s="7" t="s">
        <v>32</v>
      </c>
      <c r="Y67" s="5" t="s">
        <v>42</v>
      </c>
      <c r="Z67" s="5" t="s">
        <v>37</v>
      </c>
      <c r="AA67" s="6" t="s">
        <v>32</v>
      </c>
      <c r="AB67" s="6" t="s">
        <v>32</v>
      </c>
      <c r="AC67" s="6" t="s">
        <v>32</v>
      </c>
      <c r="AD67" s="6" t="s">
        <v>32</v>
      </c>
      <c r="AE67" s="6" t="s">
        <v>32</v>
      </c>
    </row>
    <row r="68">
      <c r="A68" s="28" t="s">
        <v>204</v>
      </c>
      <c r="B68" s="6" t="s">
        <v>205</v>
      </c>
      <c r="C68" s="6" t="s">
        <v>162</v>
      </c>
      <c r="D68" s="7" t="s">
        <v>33</v>
      </c>
      <c r="E68" s="28" t="s">
        <v>34</v>
      </c>
      <c r="F68" s="5" t="s">
        <v>22</v>
      </c>
      <c r="G68" s="6" t="s">
        <v>36</v>
      </c>
      <c r="H68" s="6" t="s">
        <v>32</v>
      </c>
      <c r="I68" s="6" t="s">
        <v>32</v>
      </c>
      <c r="J68" s="8" t="s">
        <v>32</v>
      </c>
      <c r="K68" s="5" t="s">
        <v>32</v>
      </c>
      <c r="L68" s="7" t="s">
        <v>32</v>
      </c>
      <c r="M68" s="9">
        <v>0</v>
      </c>
      <c r="N68" s="5" t="s">
        <v>37</v>
      </c>
      <c r="O68" s="31"/>
      <c r="P68" s="32">
        <v>43013.5</v>
      </c>
      <c r="Q68" s="28" t="s">
        <v>32</v>
      </c>
      <c r="R68" s="29" t="s">
        <v>32</v>
      </c>
      <c r="S68" s="28" t="s">
        <v>32</v>
      </c>
      <c r="T68" s="28" t="s">
        <v>32</v>
      </c>
      <c r="U68" s="5" t="s">
        <v>32</v>
      </c>
      <c r="V68" s="28" t="s">
        <v>32</v>
      </c>
      <c r="W68" s="7" t="s">
        <v>206</v>
      </c>
      <c r="X68" s="7" t="s">
        <v>32</v>
      </c>
      <c r="Y68" s="5" t="s">
        <v>42</v>
      </c>
      <c r="Z68" s="5" t="s">
        <v>37</v>
      </c>
      <c r="AA68" s="6" t="s">
        <v>32</v>
      </c>
      <c r="AB68" s="6" t="s">
        <v>32</v>
      </c>
      <c r="AC68" s="6" t="s">
        <v>32</v>
      </c>
      <c r="AD68" s="6" t="s">
        <v>32</v>
      </c>
      <c r="AE68" s="6" t="s">
        <v>32</v>
      </c>
    </row>
    <row r="69">
      <c r="A69" s="28" t="s">
        <v>207</v>
      </c>
      <c r="B69" s="6" t="s">
        <v>208</v>
      </c>
      <c r="C69" s="6" t="s">
        <v>162</v>
      </c>
      <c r="D69" s="7" t="s">
        <v>33</v>
      </c>
      <c r="E69" s="28" t="s">
        <v>34</v>
      </c>
      <c r="F69" s="5" t="s">
        <v>22</v>
      </c>
      <c r="G69" s="6" t="s">
        <v>36</v>
      </c>
      <c r="H69" s="6" t="s">
        <v>32</v>
      </c>
      <c r="I69" s="6" t="s">
        <v>32</v>
      </c>
      <c r="J69" s="8" t="s">
        <v>32</v>
      </c>
      <c r="K69" s="5" t="s">
        <v>32</v>
      </c>
      <c r="L69" s="7" t="s">
        <v>32</v>
      </c>
      <c r="M69" s="9">
        <v>0</v>
      </c>
      <c r="N69" s="5" t="s">
        <v>37</v>
      </c>
      <c r="O69" s="31"/>
      <c r="P69" s="32">
        <v>43013.5</v>
      </c>
      <c r="Q69" s="28" t="s">
        <v>32</v>
      </c>
      <c r="R69" s="29" t="s">
        <v>32</v>
      </c>
      <c r="S69" s="28" t="s">
        <v>32</v>
      </c>
      <c r="T69" s="28" t="s">
        <v>32</v>
      </c>
      <c r="U69" s="5" t="s">
        <v>32</v>
      </c>
      <c r="V69" s="28" t="s">
        <v>32</v>
      </c>
      <c r="W69" s="7" t="s">
        <v>209</v>
      </c>
      <c r="X69" s="7" t="s">
        <v>32</v>
      </c>
      <c r="Y69" s="5" t="s">
        <v>42</v>
      </c>
      <c r="Z69" s="5" t="s">
        <v>37</v>
      </c>
      <c r="AA69" s="6" t="s">
        <v>32</v>
      </c>
      <c r="AB69" s="6" t="s">
        <v>32</v>
      </c>
      <c r="AC69" s="6" t="s">
        <v>32</v>
      </c>
      <c r="AD69" s="6" t="s">
        <v>32</v>
      </c>
      <c r="AE69" s="6" t="s">
        <v>32</v>
      </c>
    </row>
    <row r="70">
      <c r="A70" s="28" t="s">
        <v>210</v>
      </c>
      <c r="B70" s="6" t="s">
        <v>211</v>
      </c>
      <c r="C70" s="6" t="s">
        <v>162</v>
      </c>
      <c r="D70" s="7" t="s">
        <v>33</v>
      </c>
      <c r="E70" s="28" t="s">
        <v>34</v>
      </c>
      <c r="F70" s="5" t="s">
        <v>22</v>
      </c>
      <c r="G70" s="6" t="s">
        <v>36</v>
      </c>
      <c r="H70" s="6" t="s">
        <v>32</v>
      </c>
      <c r="I70" s="6" t="s">
        <v>32</v>
      </c>
      <c r="J70" s="8" t="s">
        <v>32</v>
      </c>
      <c r="K70" s="5" t="s">
        <v>32</v>
      </c>
      <c r="L70" s="7" t="s">
        <v>32</v>
      </c>
      <c r="M70" s="9">
        <v>0</v>
      </c>
      <c r="N70" s="5" t="s">
        <v>37</v>
      </c>
      <c r="O70" s="31"/>
      <c r="P70" s="32">
        <v>43013.5</v>
      </c>
      <c r="Q70" s="28" t="s">
        <v>32</v>
      </c>
      <c r="R70" s="29" t="s">
        <v>32</v>
      </c>
      <c r="S70" s="28" t="s">
        <v>32</v>
      </c>
      <c r="T70" s="28" t="s">
        <v>32</v>
      </c>
      <c r="U70" s="5" t="s">
        <v>32</v>
      </c>
      <c r="V70" s="28" t="s">
        <v>32</v>
      </c>
      <c r="W70" s="7" t="s">
        <v>212</v>
      </c>
      <c r="X70" s="7" t="s">
        <v>32</v>
      </c>
      <c r="Y70" s="5" t="s">
        <v>42</v>
      </c>
      <c r="Z70" s="5" t="s">
        <v>37</v>
      </c>
      <c r="AA70" s="6" t="s">
        <v>32</v>
      </c>
      <c r="AB70" s="6" t="s">
        <v>32</v>
      </c>
      <c r="AC70" s="6" t="s">
        <v>32</v>
      </c>
      <c r="AD70" s="6" t="s">
        <v>32</v>
      </c>
      <c r="AE70" s="6" t="s">
        <v>32</v>
      </c>
    </row>
    <row r="71">
      <c r="A71" s="28" t="s">
        <v>213</v>
      </c>
      <c r="B71" s="6" t="s">
        <v>214</v>
      </c>
      <c r="C71" s="6" t="s">
        <v>162</v>
      </c>
      <c r="D71" s="7" t="s">
        <v>33</v>
      </c>
      <c r="E71" s="28" t="s">
        <v>34</v>
      </c>
      <c r="F71" s="5" t="s">
        <v>22</v>
      </c>
      <c r="G71" s="6" t="s">
        <v>36</v>
      </c>
      <c r="H71" s="6" t="s">
        <v>32</v>
      </c>
      <c r="I71" s="6" t="s">
        <v>32</v>
      </c>
      <c r="J71" s="8" t="s">
        <v>32</v>
      </c>
      <c r="K71" s="5" t="s">
        <v>32</v>
      </c>
      <c r="L71" s="7" t="s">
        <v>32</v>
      </c>
      <c r="M71" s="9">
        <v>0</v>
      </c>
      <c r="N71" s="5" t="s">
        <v>37</v>
      </c>
      <c r="O71" s="31"/>
      <c r="P71" s="32">
        <v>43013.5</v>
      </c>
      <c r="Q71" s="28" t="s">
        <v>32</v>
      </c>
      <c r="R71" s="29" t="s">
        <v>32</v>
      </c>
      <c r="S71" s="28" t="s">
        <v>32</v>
      </c>
      <c r="T71" s="28" t="s">
        <v>32</v>
      </c>
      <c r="U71" s="5" t="s">
        <v>32</v>
      </c>
      <c r="V71" s="28" t="s">
        <v>32</v>
      </c>
      <c r="W71" s="7" t="s">
        <v>215</v>
      </c>
      <c r="X71" s="7" t="s">
        <v>216</v>
      </c>
      <c r="Y71" s="5" t="s">
        <v>67</v>
      </c>
      <c r="Z71" s="5" t="s">
        <v>37</v>
      </c>
      <c r="AA71" s="6" t="s">
        <v>32</v>
      </c>
      <c r="AB71" s="6" t="s">
        <v>32</v>
      </c>
      <c r="AC71" s="6" t="s">
        <v>32</v>
      </c>
      <c r="AD71" s="6" t="s">
        <v>32</v>
      </c>
      <c r="AE71" s="6" t="s">
        <v>32</v>
      </c>
    </row>
    <row r="72">
      <c r="A72" s="28" t="s">
        <v>217</v>
      </c>
      <c r="B72" s="6" t="s">
        <v>218</v>
      </c>
      <c r="C72" s="6" t="s">
        <v>162</v>
      </c>
      <c r="D72" s="7" t="s">
        <v>33</v>
      </c>
      <c r="E72" s="28" t="s">
        <v>34</v>
      </c>
      <c r="F72" s="5" t="s">
        <v>22</v>
      </c>
      <c r="G72" s="6" t="s">
        <v>36</v>
      </c>
      <c r="H72" s="6" t="s">
        <v>32</v>
      </c>
      <c r="I72" s="6" t="s">
        <v>32</v>
      </c>
      <c r="J72" s="8" t="s">
        <v>32</v>
      </c>
      <c r="K72" s="5" t="s">
        <v>32</v>
      </c>
      <c r="L72" s="7" t="s">
        <v>32</v>
      </c>
      <c r="M72" s="9">
        <v>0</v>
      </c>
      <c r="N72" s="5" t="s">
        <v>37</v>
      </c>
      <c r="O72" s="31"/>
      <c r="P72" s="32">
        <v>43013.5</v>
      </c>
      <c r="Q72" s="28" t="s">
        <v>32</v>
      </c>
      <c r="R72" s="29" t="s">
        <v>32</v>
      </c>
      <c r="S72" s="28" t="s">
        <v>32</v>
      </c>
      <c r="T72" s="28" t="s">
        <v>32</v>
      </c>
      <c r="U72" s="5" t="s">
        <v>32</v>
      </c>
      <c r="V72" s="28" t="s">
        <v>32</v>
      </c>
      <c r="W72" s="7" t="s">
        <v>219</v>
      </c>
      <c r="X72" s="7" t="s">
        <v>216</v>
      </c>
      <c r="Y72" s="5" t="s">
        <v>67</v>
      </c>
      <c r="Z72" s="5" t="s">
        <v>37</v>
      </c>
      <c r="AA72" s="6" t="s">
        <v>32</v>
      </c>
      <c r="AB72" s="6" t="s">
        <v>32</v>
      </c>
      <c r="AC72" s="6" t="s">
        <v>32</v>
      </c>
      <c r="AD72" s="6" t="s">
        <v>32</v>
      </c>
      <c r="AE72" s="6" t="s">
        <v>32</v>
      </c>
    </row>
    <row r="73">
      <c r="A73" s="28" t="s">
        <v>220</v>
      </c>
      <c r="B73" s="6" t="s">
        <v>221</v>
      </c>
      <c r="C73" s="6" t="s">
        <v>162</v>
      </c>
      <c r="D73" s="7" t="s">
        <v>33</v>
      </c>
      <c r="E73" s="28" t="s">
        <v>34</v>
      </c>
      <c r="F73" s="5" t="s">
        <v>22</v>
      </c>
      <c r="G73" s="6" t="s">
        <v>36</v>
      </c>
      <c r="H73" s="6" t="s">
        <v>32</v>
      </c>
      <c r="I73" s="6" t="s">
        <v>32</v>
      </c>
      <c r="J73" s="8" t="s">
        <v>32</v>
      </c>
      <c r="K73" s="5" t="s">
        <v>32</v>
      </c>
      <c r="L73" s="7" t="s">
        <v>32</v>
      </c>
      <c r="M73" s="9">
        <v>0</v>
      </c>
      <c r="N73" s="5" t="s">
        <v>37</v>
      </c>
      <c r="O73" s="31"/>
      <c r="P73" s="32">
        <v>43013.5</v>
      </c>
      <c r="Q73" s="28" t="s">
        <v>32</v>
      </c>
      <c r="R73" s="29" t="s">
        <v>32</v>
      </c>
      <c r="S73" s="28" t="s">
        <v>32</v>
      </c>
      <c r="T73" s="28" t="s">
        <v>32</v>
      </c>
      <c r="U73" s="5" t="s">
        <v>32</v>
      </c>
      <c r="V73" s="28" t="s">
        <v>32</v>
      </c>
      <c r="W73" s="7" t="s">
        <v>222</v>
      </c>
      <c r="X73" s="7" t="s">
        <v>216</v>
      </c>
      <c r="Y73" s="5" t="s">
        <v>67</v>
      </c>
      <c r="Z73" s="5" t="s">
        <v>37</v>
      </c>
      <c r="AA73" s="6" t="s">
        <v>32</v>
      </c>
      <c r="AB73" s="6" t="s">
        <v>32</v>
      </c>
      <c r="AC73" s="6" t="s">
        <v>32</v>
      </c>
      <c r="AD73" s="6" t="s">
        <v>32</v>
      </c>
      <c r="AE73" s="6" t="s">
        <v>32</v>
      </c>
    </row>
    <row r="74">
      <c r="A74" s="28" t="s">
        <v>223</v>
      </c>
      <c r="B74" s="6" t="s">
        <v>224</v>
      </c>
      <c r="C74" s="6" t="s">
        <v>162</v>
      </c>
      <c r="D74" s="7" t="s">
        <v>33</v>
      </c>
      <c r="E74" s="28" t="s">
        <v>34</v>
      </c>
      <c r="F74" s="5" t="s">
        <v>22</v>
      </c>
      <c r="G74" s="6" t="s">
        <v>36</v>
      </c>
      <c r="H74" s="6" t="s">
        <v>32</v>
      </c>
      <c r="I74" s="6" t="s">
        <v>32</v>
      </c>
      <c r="J74" s="8" t="s">
        <v>32</v>
      </c>
      <c r="K74" s="5" t="s">
        <v>32</v>
      </c>
      <c r="L74" s="7" t="s">
        <v>32</v>
      </c>
      <c r="M74" s="9">
        <v>0</v>
      </c>
      <c r="N74" s="5" t="s">
        <v>37</v>
      </c>
      <c r="O74" s="31"/>
      <c r="P74" s="32">
        <v>43013.5</v>
      </c>
      <c r="Q74" s="28" t="s">
        <v>32</v>
      </c>
      <c r="R74" s="29" t="s">
        <v>32</v>
      </c>
      <c r="S74" s="28" t="s">
        <v>32</v>
      </c>
      <c r="T74" s="28" t="s">
        <v>32</v>
      </c>
      <c r="U74" s="5" t="s">
        <v>32</v>
      </c>
      <c r="V74" s="28" t="s">
        <v>32</v>
      </c>
      <c r="W74" s="7" t="s">
        <v>225</v>
      </c>
      <c r="X74" s="7" t="s">
        <v>216</v>
      </c>
      <c r="Y74" s="5" t="s">
        <v>67</v>
      </c>
      <c r="Z74" s="5" t="s">
        <v>37</v>
      </c>
      <c r="AA74" s="6" t="s">
        <v>32</v>
      </c>
      <c r="AB74" s="6" t="s">
        <v>32</v>
      </c>
      <c r="AC74" s="6" t="s">
        <v>32</v>
      </c>
      <c r="AD74" s="6" t="s">
        <v>32</v>
      </c>
      <c r="AE74" s="6" t="s">
        <v>32</v>
      </c>
    </row>
    <row r="75">
      <c r="A75" s="28" t="s">
        <v>226</v>
      </c>
      <c r="B75" s="6" t="s">
        <v>227</v>
      </c>
      <c r="C75" s="6" t="s">
        <v>162</v>
      </c>
      <c r="D75" s="7" t="s">
        <v>33</v>
      </c>
      <c r="E75" s="28" t="s">
        <v>34</v>
      </c>
      <c r="F75" s="5" t="s">
        <v>35</v>
      </c>
      <c r="G75" s="6" t="s">
        <v>36</v>
      </c>
      <c r="H75" s="6" t="s">
        <v>32</v>
      </c>
      <c r="I75" s="6" t="s">
        <v>32</v>
      </c>
      <c r="J75" s="8" t="s">
        <v>32</v>
      </c>
      <c r="K75" s="5" t="s">
        <v>32</v>
      </c>
      <c r="L75" s="7" t="s">
        <v>32</v>
      </c>
      <c r="M75" s="9">
        <v>0</v>
      </c>
      <c r="N75" s="5" t="s">
        <v>37</v>
      </c>
      <c r="O75" s="31"/>
      <c r="P75" s="32">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228</v>
      </c>
      <c r="B76" s="6" t="s">
        <v>32</v>
      </c>
      <c r="C76" s="6" t="s">
        <v>32</v>
      </c>
      <c r="D76" s="7" t="s">
        <v>33</v>
      </c>
      <c r="E76" s="28" t="s">
        <v>34</v>
      </c>
      <c r="F76" s="5" t="s">
        <v>35</v>
      </c>
      <c r="G76" s="6" t="s">
        <v>36</v>
      </c>
      <c r="H76" s="6" t="s">
        <v>32</v>
      </c>
      <c r="I76" s="6" t="s">
        <v>32</v>
      </c>
      <c r="J76" s="8" t="s">
        <v>32</v>
      </c>
      <c r="K76" s="5" t="s">
        <v>32</v>
      </c>
      <c r="L76" s="7" t="s">
        <v>32</v>
      </c>
      <c r="M76" s="9">
        <v>0</v>
      </c>
      <c r="N76" s="5" t="s">
        <v>37</v>
      </c>
      <c r="O76" s="31"/>
      <c r="P76" s="32">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229</v>
      </c>
      <c r="B77" s="6" t="s">
        <v>230</v>
      </c>
      <c r="C77" s="6" t="s">
        <v>40</v>
      </c>
      <c r="D77" s="7" t="s">
        <v>33</v>
      </c>
      <c r="E77" s="28" t="s">
        <v>34</v>
      </c>
      <c r="F77" s="5" t="s">
        <v>35</v>
      </c>
      <c r="G77" s="6" t="s">
        <v>36</v>
      </c>
      <c r="H77" s="6" t="s">
        <v>32</v>
      </c>
      <c r="I77" s="6" t="s">
        <v>32</v>
      </c>
      <c r="J77" s="8" t="s">
        <v>32</v>
      </c>
      <c r="K77" s="5" t="s">
        <v>32</v>
      </c>
      <c r="L77" s="7" t="s">
        <v>32</v>
      </c>
      <c r="M77" s="9">
        <v>0</v>
      </c>
      <c r="N77" s="5" t="s">
        <v>37</v>
      </c>
      <c r="O77" s="31"/>
      <c r="P77" s="32">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231</v>
      </c>
      <c r="B78" s="6" t="s">
        <v>230</v>
      </c>
      <c r="C78" s="6" t="s">
        <v>40</v>
      </c>
      <c r="D78" s="7" t="s">
        <v>33</v>
      </c>
      <c r="E78" s="28" t="s">
        <v>34</v>
      </c>
      <c r="F78" s="5" t="s">
        <v>35</v>
      </c>
      <c r="G78" s="6" t="s">
        <v>36</v>
      </c>
      <c r="H78" s="6" t="s">
        <v>32</v>
      </c>
      <c r="I78" s="6" t="s">
        <v>32</v>
      </c>
      <c r="J78" s="8" t="s">
        <v>32</v>
      </c>
      <c r="K78" s="5" t="s">
        <v>32</v>
      </c>
      <c r="L78" s="7" t="s">
        <v>32</v>
      </c>
      <c r="M78" s="9">
        <v>0</v>
      </c>
      <c r="N78" s="5" t="s">
        <v>37</v>
      </c>
      <c r="O78" s="31"/>
      <c r="P78" s="32">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232</v>
      </c>
      <c r="B79" s="6" t="s">
        <v>32</v>
      </c>
      <c r="C79" s="6" t="s">
        <v>32</v>
      </c>
      <c r="D79" s="7" t="s">
        <v>33</v>
      </c>
      <c r="E79" s="28" t="s">
        <v>34</v>
      </c>
      <c r="F79" s="5" t="s">
        <v>35</v>
      </c>
      <c r="G79" s="6" t="s">
        <v>36</v>
      </c>
      <c r="H79" s="6" t="s">
        <v>32</v>
      </c>
      <c r="I79" s="6" t="s">
        <v>32</v>
      </c>
      <c r="J79" s="8" t="s">
        <v>32</v>
      </c>
      <c r="K79" s="5" t="s">
        <v>32</v>
      </c>
      <c r="L79" s="7" t="s">
        <v>32</v>
      </c>
      <c r="M79" s="9">
        <v>0</v>
      </c>
      <c r="N79" s="5" t="s">
        <v>37</v>
      </c>
      <c r="O79" s="31"/>
      <c r="P79" s="32">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233</v>
      </c>
      <c r="B80" s="6" t="s">
        <v>32</v>
      </c>
      <c r="C80" s="6" t="s">
        <v>32</v>
      </c>
      <c r="D80" s="7" t="s">
        <v>33</v>
      </c>
      <c r="E80" s="28" t="s">
        <v>34</v>
      </c>
      <c r="F80" s="5" t="s">
        <v>35</v>
      </c>
      <c r="G80" s="6" t="s">
        <v>36</v>
      </c>
      <c r="H80" s="6" t="s">
        <v>32</v>
      </c>
      <c r="I80" s="6" t="s">
        <v>32</v>
      </c>
      <c r="J80" s="8" t="s">
        <v>32</v>
      </c>
      <c r="K80" s="5" t="s">
        <v>32</v>
      </c>
      <c r="L80" s="7" t="s">
        <v>32</v>
      </c>
      <c r="M80" s="9">
        <v>0</v>
      </c>
      <c r="N80" s="5" t="s">
        <v>37</v>
      </c>
      <c r="O80" s="31"/>
      <c r="P80" s="32">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234</v>
      </c>
      <c r="B81" s="6" t="s">
        <v>235</v>
      </c>
      <c r="C81" s="6" t="s">
        <v>236</v>
      </c>
      <c r="D81" s="7" t="s">
        <v>33</v>
      </c>
      <c r="E81" s="28" t="s">
        <v>34</v>
      </c>
      <c r="F81" s="5" t="s">
        <v>35</v>
      </c>
      <c r="G81" s="6" t="s">
        <v>36</v>
      </c>
      <c r="H81" s="6" t="s">
        <v>32</v>
      </c>
      <c r="I81" s="6" t="s">
        <v>32</v>
      </c>
      <c r="J81" s="8" t="s">
        <v>32</v>
      </c>
      <c r="K81" s="5" t="s">
        <v>32</v>
      </c>
      <c r="L81" s="7" t="s">
        <v>32</v>
      </c>
      <c r="M81" s="9">
        <v>0</v>
      </c>
      <c r="N81" s="5" t="s">
        <v>37</v>
      </c>
      <c r="O81" s="31"/>
      <c r="P81" s="32">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237</v>
      </c>
      <c r="B82" s="6" t="s">
        <v>238</v>
      </c>
      <c r="C82" s="6" t="s">
        <v>101</v>
      </c>
      <c r="D82" s="7" t="s">
        <v>33</v>
      </c>
      <c r="E82" s="28" t="s">
        <v>34</v>
      </c>
      <c r="F82" s="5" t="s">
        <v>22</v>
      </c>
      <c r="G82" s="6" t="s">
        <v>36</v>
      </c>
      <c r="H82" s="6" t="s">
        <v>32</v>
      </c>
      <c r="I82" s="6" t="s">
        <v>32</v>
      </c>
      <c r="J82" s="8" t="s">
        <v>32</v>
      </c>
      <c r="K82" s="5" t="s">
        <v>32</v>
      </c>
      <c r="L82" s="7" t="s">
        <v>32</v>
      </c>
      <c r="M82" s="9">
        <v>0</v>
      </c>
      <c r="N82" s="5" t="s">
        <v>37</v>
      </c>
      <c r="O82" s="31"/>
      <c r="P82" s="32">
        <v>43013.5</v>
      </c>
      <c r="Q82" s="28" t="s">
        <v>32</v>
      </c>
      <c r="R82" s="29" t="s">
        <v>32</v>
      </c>
      <c r="S82" s="28" t="s">
        <v>32</v>
      </c>
      <c r="T82" s="28" t="s">
        <v>32</v>
      </c>
      <c r="U82" s="5" t="s">
        <v>32</v>
      </c>
      <c r="V82" s="28" t="s">
        <v>32</v>
      </c>
      <c r="W82" s="7" t="s">
        <v>239</v>
      </c>
      <c r="X82" s="7" t="s">
        <v>32</v>
      </c>
      <c r="Y82" s="5" t="s">
        <v>67</v>
      </c>
      <c r="Z82" s="5" t="s">
        <v>37</v>
      </c>
      <c r="AA82" s="6" t="s">
        <v>32</v>
      </c>
      <c r="AB82" s="6" t="s">
        <v>32</v>
      </c>
      <c r="AC82" s="6" t="s">
        <v>32</v>
      </c>
      <c r="AD82" s="6" t="s">
        <v>32</v>
      </c>
      <c r="AE82" s="6" t="s">
        <v>32</v>
      </c>
    </row>
    <row r="83">
      <c r="A83" s="28" t="s">
        <v>240</v>
      </c>
      <c r="B83" s="6" t="s">
        <v>32</v>
      </c>
      <c r="C83" s="6" t="s">
        <v>32</v>
      </c>
      <c r="D83" s="7" t="s">
        <v>33</v>
      </c>
      <c r="E83" s="28" t="s">
        <v>34</v>
      </c>
      <c r="F83" s="5" t="s">
        <v>35</v>
      </c>
      <c r="G83" s="6" t="s">
        <v>36</v>
      </c>
      <c r="H83" s="6" t="s">
        <v>32</v>
      </c>
      <c r="I83" s="6" t="s">
        <v>32</v>
      </c>
      <c r="J83" s="8" t="s">
        <v>32</v>
      </c>
      <c r="K83" s="5" t="s">
        <v>32</v>
      </c>
      <c r="L83" s="7" t="s">
        <v>32</v>
      </c>
      <c r="M83" s="9">
        <v>0</v>
      </c>
      <c r="N83" s="5" t="s">
        <v>37</v>
      </c>
      <c r="O83" s="31"/>
      <c r="P83" s="32">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241</v>
      </c>
      <c r="B84" s="6" t="s">
        <v>242</v>
      </c>
      <c r="C84" s="6" t="s">
        <v>243</v>
      </c>
      <c r="D84" s="7" t="s">
        <v>33</v>
      </c>
      <c r="E84" s="28" t="s">
        <v>34</v>
      </c>
      <c r="F84" s="5" t="s">
        <v>35</v>
      </c>
      <c r="G84" s="6" t="s">
        <v>36</v>
      </c>
      <c r="H84" s="6" t="s">
        <v>32</v>
      </c>
      <c r="I84" s="6" t="s">
        <v>32</v>
      </c>
      <c r="J84" s="8" t="s">
        <v>32</v>
      </c>
      <c r="K84" s="5" t="s">
        <v>32</v>
      </c>
      <c r="L84" s="7" t="s">
        <v>32</v>
      </c>
      <c r="M84" s="9">
        <v>0</v>
      </c>
      <c r="N84" s="5" t="s">
        <v>37</v>
      </c>
      <c r="O84" s="31"/>
      <c r="P84" s="32">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244</v>
      </c>
      <c r="B85" s="6" t="s">
        <v>32</v>
      </c>
      <c r="C85" s="6" t="s">
        <v>32</v>
      </c>
      <c r="D85" s="7" t="s">
        <v>33</v>
      </c>
      <c r="E85" s="28" t="s">
        <v>34</v>
      </c>
      <c r="F85" s="5" t="s">
        <v>35</v>
      </c>
      <c r="G85" s="6" t="s">
        <v>36</v>
      </c>
      <c r="H85" s="6" t="s">
        <v>32</v>
      </c>
      <c r="I85" s="6" t="s">
        <v>32</v>
      </c>
      <c r="J85" s="8" t="s">
        <v>32</v>
      </c>
      <c r="K85" s="5" t="s">
        <v>32</v>
      </c>
      <c r="L85" s="7" t="s">
        <v>32</v>
      </c>
      <c r="M85" s="9">
        <v>0</v>
      </c>
      <c r="N85" s="5" t="s">
        <v>37</v>
      </c>
      <c r="O85" s="31"/>
      <c r="P85" s="32">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245</v>
      </c>
      <c r="B86" s="6" t="s">
        <v>32</v>
      </c>
      <c r="C86" s="6" t="s">
        <v>32</v>
      </c>
      <c r="D86" s="7" t="s">
        <v>33</v>
      </c>
      <c r="E86" s="28" t="s">
        <v>34</v>
      </c>
      <c r="F86" s="5" t="s">
        <v>35</v>
      </c>
      <c r="G86" s="6" t="s">
        <v>36</v>
      </c>
      <c r="H86" s="6" t="s">
        <v>32</v>
      </c>
      <c r="I86" s="6" t="s">
        <v>32</v>
      </c>
      <c r="J86" s="8" t="s">
        <v>32</v>
      </c>
      <c r="K86" s="5" t="s">
        <v>32</v>
      </c>
      <c r="L86" s="7" t="s">
        <v>32</v>
      </c>
      <c r="M86" s="9">
        <v>0</v>
      </c>
      <c r="N86" s="5" t="s">
        <v>37</v>
      </c>
      <c r="O86" s="31"/>
      <c r="P86" s="32">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246</v>
      </c>
      <c r="B87" s="6" t="s">
        <v>32</v>
      </c>
      <c r="C87" s="6" t="s">
        <v>32</v>
      </c>
      <c r="D87" s="7" t="s">
        <v>33</v>
      </c>
      <c r="E87" s="28" t="s">
        <v>34</v>
      </c>
      <c r="F87" s="5" t="s">
        <v>35</v>
      </c>
      <c r="G87" s="6" t="s">
        <v>36</v>
      </c>
      <c r="H87" s="6" t="s">
        <v>32</v>
      </c>
      <c r="I87" s="6" t="s">
        <v>32</v>
      </c>
      <c r="J87" s="8" t="s">
        <v>32</v>
      </c>
      <c r="K87" s="5" t="s">
        <v>32</v>
      </c>
      <c r="L87" s="7" t="s">
        <v>32</v>
      </c>
      <c r="M87" s="9">
        <v>0</v>
      </c>
      <c r="N87" s="5" t="s">
        <v>37</v>
      </c>
      <c r="O87" s="31"/>
      <c r="P87" s="32">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247</v>
      </c>
      <c r="B88" s="6" t="s">
        <v>235</v>
      </c>
      <c r="C88" s="6" t="s">
        <v>248</v>
      </c>
      <c r="D88" s="7" t="s">
        <v>33</v>
      </c>
      <c r="E88" s="28" t="s">
        <v>34</v>
      </c>
      <c r="F88" s="5" t="s">
        <v>22</v>
      </c>
      <c r="G88" s="6" t="s">
        <v>36</v>
      </c>
      <c r="H88" s="6" t="s">
        <v>32</v>
      </c>
      <c r="I88" s="6" t="s">
        <v>32</v>
      </c>
      <c r="J88" s="8" t="s">
        <v>32</v>
      </c>
      <c r="K88" s="5" t="s">
        <v>32</v>
      </c>
      <c r="L88" s="7" t="s">
        <v>32</v>
      </c>
      <c r="M88" s="9">
        <v>0</v>
      </c>
      <c r="N88" s="5" t="s">
        <v>37</v>
      </c>
      <c r="O88" s="31"/>
      <c r="P88" s="32">
        <v>43013.5</v>
      </c>
      <c r="Q88" s="28" t="s">
        <v>32</v>
      </c>
      <c r="R88" s="29" t="s">
        <v>32</v>
      </c>
      <c r="S88" s="28" t="s">
        <v>32</v>
      </c>
      <c r="T88" s="28" t="s">
        <v>32</v>
      </c>
      <c r="U88" s="5" t="s">
        <v>32</v>
      </c>
      <c r="V88" s="28" t="s">
        <v>32</v>
      </c>
      <c r="W88" s="7" t="s">
        <v>249</v>
      </c>
      <c r="X88" s="7" t="s">
        <v>32</v>
      </c>
      <c r="Y88" s="5" t="s">
        <v>67</v>
      </c>
      <c r="Z88" s="5" t="s">
        <v>37</v>
      </c>
      <c r="AA88" s="6" t="s">
        <v>32</v>
      </c>
      <c r="AB88" s="6" t="s">
        <v>32</v>
      </c>
      <c r="AC88" s="6" t="s">
        <v>32</v>
      </c>
      <c r="AD88" s="6" t="s">
        <v>32</v>
      </c>
      <c r="AE88" s="6" t="s">
        <v>32</v>
      </c>
    </row>
    <row r="89">
      <c r="A89" s="28" t="s">
        <v>250</v>
      </c>
      <c r="B89" s="6" t="s">
        <v>32</v>
      </c>
      <c r="C89" s="6" t="s">
        <v>32</v>
      </c>
      <c r="D89" s="7" t="s">
        <v>33</v>
      </c>
      <c r="E89" s="28" t="s">
        <v>34</v>
      </c>
      <c r="F89" s="5" t="s">
        <v>35</v>
      </c>
      <c r="G89" s="6" t="s">
        <v>36</v>
      </c>
      <c r="H89" s="6" t="s">
        <v>32</v>
      </c>
      <c r="I89" s="6" t="s">
        <v>32</v>
      </c>
      <c r="J89" s="8" t="s">
        <v>32</v>
      </c>
      <c r="K89" s="5" t="s">
        <v>32</v>
      </c>
      <c r="L89" s="7" t="s">
        <v>32</v>
      </c>
      <c r="M89" s="9">
        <v>0</v>
      </c>
      <c r="N89" s="5" t="s">
        <v>37</v>
      </c>
      <c r="O89" s="31"/>
      <c r="P89" s="32">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251</v>
      </c>
      <c r="B90" s="6" t="s">
        <v>100</v>
      </c>
      <c r="C90" s="6" t="s">
        <v>101</v>
      </c>
      <c r="D90" s="7" t="s">
        <v>33</v>
      </c>
      <c r="E90" s="28" t="s">
        <v>34</v>
      </c>
      <c r="F90" s="5" t="s">
        <v>22</v>
      </c>
      <c r="G90" s="6" t="s">
        <v>36</v>
      </c>
      <c r="H90" s="6" t="s">
        <v>32</v>
      </c>
      <c r="I90" s="6" t="s">
        <v>32</v>
      </c>
      <c r="J90" s="8" t="s">
        <v>32</v>
      </c>
      <c r="K90" s="5" t="s">
        <v>32</v>
      </c>
      <c r="L90" s="7" t="s">
        <v>32</v>
      </c>
      <c r="M90" s="9">
        <v>0</v>
      </c>
      <c r="N90" s="5" t="s">
        <v>37</v>
      </c>
      <c r="O90" s="31"/>
      <c r="P90" s="32">
        <v>43013.5</v>
      </c>
      <c r="Q90" s="28" t="s">
        <v>32</v>
      </c>
      <c r="R90" s="29" t="s">
        <v>32</v>
      </c>
      <c r="S90" s="28" t="s">
        <v>32</v>
      </c>
      <c r="T90" s="28" t="s">
        <v>32</v>
      </c>
      <c r="U90" s="5" t="s">
        <v>32</v>
      </c>
      <c r="V90" s="28" t="s">
        <v>32</v>
      </c>
      <c r="W90" s="7" t="s">
        <v>252</v>
      </c>
      <c r="X90" s="7" t="s">
        <v>32</v>
      </c>
      <c r="Y90" s="5" t="s">
        <v>42</v>
      </c>
      <c r="Z90" s="5" t="s">
        <v>37</v>
      </c>
      <c r="AA90" s="6" t="s">
        <v>32</v>
      </c>
      <c r="AB90" s="6" t="s">
        <v>32</v>
      </c>
      <c r="AC90" s="6" t="s">
        <v>32</v>
      </c>
      <c r="AD90" s="6" t="s">
        <v>32</v>
      </c>
      <c r="AE90" s="6" t="s">
        <v>32</v>
      </c>
    </row>
    <row r="91">
      <c r="A91" s="30" t="s">
        <v>253</v>
      </c>
      <c r="B91" s="6" t="s">
        <v>254</v>
      </c>
      <c r="C91" s="6" t="s">
        <v>255</v>
      </c>
      <c r="D91" s="7" t="s">
        <v>33</v>
      </c>
      <c r="E91" s="28" t="s">
        <v>34</v>
      </c>
      <c r="F91" s="5" t="s">
        <v>35</v>
      </c>
      <c r="G91" s="6" t="s">
        <v>36</v>
      </c>
      <c r="H91" s="6" t="s">
        <v>32</v>
      </c>
      <c r="I91" s="6" t="s">
        <v>32</v>
      </c>
      <c r="J91" s="8" t="s">
        <v>32</v>
      </c>
      <c r="K91" s="5" t="s">
        <v>32</v>
      </c>
      <c r="L91" s="7" t="s">
        <v>32</v>
      </c>
      <c r="M91" s="9">
        <v>0</v>
      </c>
      <c r="N91" s="5" t="s">
        <v>37</v>
      </c>
      <c r="O91" s="31"/>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256</v>
      </c>
      <c r="B92" s="6" t="s">
        <v>257</v>
      </c>
      <c r="C92" s="6" t="s">
        <v>258</v>
      </c>
      <c r="D92" s="7" t="s">
        <v>33</v>
      </c>
      <c r="E92" s="28" t="s">
        <v>34</v>
      </c>
      <c r="F92" s="5" t="s">
        <v>35</v>
      </c>
      <c r="G92" s="6" t="s">
        <v>36</v>
      </c>
      <c r="H92" s="6" t="s">
        <v>32</v>
      </c>
      <c r="I92" s="6" t="s">
        <v>32</v>
      </c>
      <c r="J92" s="8" t="s">
        <v>32</v>
      </c>
      <c r="K92" s="5" t="s">
        <v>32</v>
      </c>
      <c r="L92" s="7" t="s">
        <v>32</v>
      </c>
      <c r="M92" s="9">
        <v>0</v>
      </c>
      <c r="N92" s="5" t="s">
        <v>37</v>
      </c>
      <c r="O92" s="31"/>
      <c r="P92" s="32">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259</v>
      </c>
      <c r="B93" s="6" t="s">
        <v>260</v>
      </c>
      <c r="C93" s="6" t="s">
        <v>261</v>
      </c>
      <c r="D93" s="7" t="s">
        <v>33</v>
      </c>
      <c r="E93" s="28" t="s">
        <v>34</v>
      </c>
      <c r="F93" s="5" t="s">
        <v>35</v>
      </c>
      <c r="G93" s="6" t="s">
        <v>36</v>
      </c>
      <c r="H93" s="6" t="s">
        <v>32</v>
      </c>
      <c r="I93" s="6" t="s">
        <v>32</v>
      </c>
      <c r="J93" s="8" t="s">
        <v>32</v>
      </c>
      <c r="K93" s="5" t="s">
        <v>32</v>
      </c>
      <c r="L93" s="7" t="s">
        <v>32</v>
      </c>
      <c r="M93" s="9">
        <v>0</v>
      </c>
      <c r="N93" s="5" t="s">
        <v>37</v>
      </c>
      <c r="O93" s="31"/>
      <c r="P93" s="32">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262</v>
      </c>
      <c r="B94" s="6" t="s">
        <v>263</v>
      </c>
      <c r="C94" s="6" t="s">
        <v>264</v>
      </c>
      <c r="D94" s="7" t="s">
        <v>33</v>
      </c>
      <c r="E94" s="28" t="s">
        <v>34</v>
      </c>
      <c r="F94" s="5" t="s">
        <v>22</v>
      </c>
      <c r="G94" s="6" t="s">
        <v>36</v>
      </c>
      <c r="H94" s="6" t="s">
        <v>32</v>
      </c>
      <c r="I94" s="6" t="s">
        <v>32</v>
      </c>
      <c r="J94" s="8" t="s">
        <v>32</v>
      </c>
      <c r="K94" s="5" t="s">
        <v>32</v>
      </c>
      <c r="L94" s="7" t="s">
        <v>32</v>
      </c>
      <c r="M94" s="9">
        <v>0</v>
      </c>
      <c r="N94" s="5" t="s">
        <v>37</v>
      </c>
      <c r="O94" s="31"/>
      <c r="P94" s="32">
        <v>43013.5</v>
      </c>
      <c r="Q94" s="28" t="s">
        <v>32</v>
      </c>
      <c r="R94" s="29" t="s">
        <v>32</v>
      </c>
      <c r="S94" s="28" t="s">
        <v>32</v>
      </c>
      <c r="T94" s="28" t="s">
        <v>32</v>
      </c>
      <c r="U94" s="5" t="s">
        <v>32</v>
      </c>
      <c r="V94" s="28" t="s">
        <v>32</v>
      </c>
      <c r="W94" s="7" t="s">
        <v>265</v>
      </c>
      <c r="X94" s="7" t="s">
        <v>32</v>
      </c>
      <c r="Y94" s="5" t="s">
        <v>67</v>
      </c>
      <c r="Z94" s="5" t="s">
        <v>37</v>
      </c>
      <c r="AA94" s="6" t="s">
        <v>32</v>
      </c>
      <c r="AB94" s="6" t="s">
        <v>32</v>
      </c>
      <c r="AC94" s="6" t="s">
        <v>32</v>
      </c>
      <c r="AD94" s="6" t="s">
        <v>32</v>
      </c>
      <c r="AE94" s="6" t="s">
        <v>32</v>
      </c>
    </row>
    <row r="95">
      <c r="A95" s="28" t="s">
        <v>266</v>
      </c>
      <c r="B95" s="6" t="s">
        <v>267</v>
      </c>
      <c r="C95" s="6" t="s">
        <v>268</v>
      </c>
      <c r="D95" s="7" t="s">
        <v>33</v>
      </c>
      <c r="E95" s="28" t="s">
        <v>34</v>
      </c>
      <c r="F95" s="5" t="s">
        <v>269</v>
      </c>
      <c r="G95" s="6" t="s">
        <v>36</v>
      </c>
      <c r="H95" s="6" t="s">
        <v>32</v>
      </c>
      <c r="I95" s="6" t="s">
        <v>32</v>
      </c>
      <c r="J95" s="8" t="s">
        <v>32</v>
      </c>
      <c r="K95" s="5" t="s">
        <v>32</v>
      </c>
      <c r="L95" s="7" t="s">
        <v>32</v>
      </c>
      <c r="M95" s="9">
        <v>0</v>
      </c>
      <c r="N95" s="5" t="s">
        <v>37</v>
      </c>
      <c r="O95" s="31"/>
      <c r="P95" s="32">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270</v>
      </c>
      <c r="B96" s="6" t="s">
        <v>32</v>
      </c>
      <c r="C96" s="6" t="s">
        <v>32</v>
      </c>
      <c r="D96" s="7" t="s">
        <v>33</v>
      </c>
      <c r="E96" s="28" t="s">
        <v>34</v>
      </c>
      <c r="F96" s="5" t="s">
        <v>35</v>
      </c>
      <c r="G96" s="6" t="s">
        <v>36</v>
      </c>
      <c r="H96" s="6" t="s">
        <v>32</v>
      </c>
      <c r="I96" s="6" t="s">
        <v>32</v>
      </c>
      <c r="J96" s="8" t="s">
        <v>32</v>
      </c>
      <c r="K96" s="5" t="s">
        <v>32</v>
      </c>
      <c r="L96" s="7" t="s">
        <v>32</v>
      </c>
      <c r="M96" s="9">
        <v>0</v>
      </c>
      <c r="N96" s="5" t="s">
        <v>37</v>
      </c>
      <c r="O96" s="31"/>
      <c r="P96" s="32">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271</v>
      </c>
      <c r="B97" s="6" t="s">
        <v>111</v>
      </c>
      <c r="C97" s="6" t="s">
        <v>272</v>
      </c>
      <c r="D97" s="7" t="s">
        <v>33</v>
      </c>
      <c r="E97" s="28" t="s">
        <v>34</v>
      </c>
      <c r="F97" s="5" t="s">
        <v>22</v>
      </c>
      <c r="G97" s="6" t="s">
        <v>36</v>
      </c>
      <c r="H97" s="6" t="s">
        <v>32</v>
      </c>
      <c r="I97" s="6" t="s">
        <v>32</v>
      </c>
      <c r="J97" s="8" t="s">
        <v>32</v>
      </c>
      <c r="K97" s="5" t="s">
        <v>32</v>
      </c>
      <c r="L97" s="7" t="s">
        <v>32</v>
      </c>
      <c r="M97" s="9">
        <v>0</v>
      </c>
      <c r="N97" s="5" t="s">
        <v>37</v>
      </c>
      <c r="O97" s="31"/>
      <c r="P97" s="32">
        <v>43013.5</v>
      </c>
      <c r="Q97" s="28" t="s">
        <v>32</v>
      </c>
      <c r="R97" s="29" t="s">
        <v>32</v>
      </c>
      <c r="S97" s="28" t="s">
        <v>32</v>
      </c>
      <c r="T97" s="28" t="s">
        <v>32</v>
      </c>
      <c r="U97" s="5" t="s">
        <v>32</v>
      </c>
      <c r="V97" s="28" t="s">
        <v>32</v>
      </c>
      <c r="W97" s="7" t="s">
        <v>112</v>
      </c>
      <c r="X97" s="7" t="s">
        <v>216</v>
      </c>
      <c r="Y97" s="5" t="s">
        <v>42</v>
      </c>
      <c r="Z97" s="5" t="s">
        <v>37</v>
      </c>
      <c r="AA97" s="6" t="s">
        <v>32</v>
      </c>
      <c r="AB97" s="6" t="s">
        <v>32</v>
      </c>
      <c r="AC97" s="6" t="s">
        <v>32</v>
      </c>
      <c r="AD97" s="6" t="s">
        <v>32</v>
      </c>
      <c r="AE97" s="6" t="s">
        <v>32</v>
      </c>
    </row>
    <row r="98">
      <c r="A98" s="28" t="s">
        <v>273</v>
      </c>
      <c r="B98" s="6" t="s">
        <v>111</v>
      </c>
      <c r="C98" s="6" t="s">
        <v>272</v>
      </c>
      <c r="D98" s="7" t="s">
        <v>33</v>
      </c>
      <c r="E98" s="28" t="s">
        <v>34</v>
      </c>
      <c r="F98" s="5" t="s">
        <v>22</v>
      </c>
      <c r="G98" s="6" t="s">
        <v>36</v>
      </c>
      <c r="H98" s="6" t="s">
        <v>32</v>
      </c>
      <c r="I98" s="6" t="s">
        <v>32</v>
      </c>
      <c r="J98" s="8" t="s">
        <v>32</v>
      </c>
      <c r="K98" s="5" t="s">
        <v>32</v>
      </c>
      <c r="L98" s="7" t="s">
        <v>32</v>
      </c>
      <c r="M98" s="9">
        <v>0</v>
      </c>
      <c r="N98" s="5" t="s">
        <v>37</v>
      </c>
      <c r="O98" s="31"/>
      <c r="P98" s="32">
        <v>43013.5</v>
      </c>
      <c r="Q98" s="28" t="s">
        <v>32</v>
      </c>
      <c r="R98" s="29" t="s">
        <v>32</v>
      </c>
      <c r="S98" s="28" t="s">
        <v>32</v>
      </c>
      <c r="T98" s="28" t="s">
        <v>32</v>
      </c>
      <c r="U98" s="5" t="s">
        <v>32</v>
      </c>
      <c r="V98" s="28" t="s">
        <v>32</v>
      </c>
      <c r="W98" s="7" t="s">
        <v>114</v>
      </c>
      <c r="X98" s="7" t="s">
        <v>216</v>
      </c>
      <c r="Y98" s="5" t="s">
        <v>95</v>
      </c>
      <c r="Z98" s="5" t="s">
        <v>37</v>
      </c>
      <c r="AA98" s="6" t="s">
        <v>32</v>
      </c>
      <c r="AB98" s="6" t="s">
        <v>32</v>
      </c>
      <c r="AC98" s="6" t="s">
        <v>32</v>
      </c>
      <c r="AD98" s="6" t="s">
        <v>32</v>
      </c>
      <c r="AE98" s="6" t="s">
        <v>32</v>
      </c>
    </row>
    <row r="99">
      <c r="A99" s="28" t="s">
        <v>274</v>
      </c>
      <c r="B99" s="6" t="s">
        <v>90</v>
      </c>
      <c r="C99" s="6" t="s">
        <v>91</v>
      </c>
      <c r="D99" s="7" t="s">
        <v>33</v>
      </c>
      <c r="E99" s="28" t="s">
        <v>34</v>
      </c>
      <c r="F99" s="5" t="s">
        <v>35</v>
      </c>
      <c r="G99" s="6" t="s">
        <v>36</v>
      </c>
      <c r="H99" s="6" t="s">
        <v>32</v>
      </c>
      <c r="I99" s="6" t="s">
        <v>32</v>
      </c>
      <c r="J99" s="8" t="s">
        <v>32</v>
      </c>
      <c r="K99" s="5" t="s">
        <v>32</v>
      </c>
      <c r="L99" s="7" t="s">
        <v>32</v>
      </c>
      <c r="M99" s="9">
        <v>0</v>
      </c>
      <c r="N99" s="5" t="s">
        <v>37</v>
      </c>
      <c r="O99" s="31"/>
      <c r="P99" s="32">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275</v>
      </c>
      <c r="B100" s="6" t="s">
        <v>90</v>
      </c>
      <c r="C100" s="6" t="s">
        <v>91</v>
      </c>
      <c r="D100" s="7" t="s">
        <v>33</v>
      </c>
      <c r="E100" s="28" t="s">
        <v>34</v>
      </c>
      <c r="F100" s="5" t="s">
        <v>35</v>
      </c>
      <c r="G100" s="6" t="s">
        <v>36</v>
      </c>
      <c r="H100" s="6" t="s">
        <v>32</v>
      </c>
      <c r="I100" s="6" t="s">
        <v>32</v>
      </c>
      <c r="J100" s="8" t="s">
        <v>32</v>
      </c>
      <c r="K100" s="5" t="s">
        <v>32</v>
      </c>
      <c r="L100" s="7" t="s">
        <v>32</v>
      </c>
      <c r="M100" s="9">
        <v>0</v>
      </c>
      <c r="N100" s="5" t="s">
        <v>37</v>
      </c>
      <c r="O100" s="31"/>
      <c r="P100" s="32">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276</v>
      </c>
      <c r="B101" s="6" t="s">
        <v>129</v>
      </c>
      <c r="C101" s="6" t="s">
        <v>130</v>
      </c>
      <c r="D101" s="7" t="s">
        <v>33</v>
      </c>
      <c r="E101" s="28" t="s">
        <v>34</v>
      </c>
      <c r="F101" s="5" t="s">
        <v>35</v>
      </c>
      <c r="G101" s="6" t="s">
        <v>36</v>
      </c>
      <c r="H101" s="6" t="s">
        <v>32</v>
      </c>
      <c r="I101" s="6" t="s">
        <v>32</v>
      </c>
      <c r="J101" s="8" t="s">
        <v>32</v>
      </c>
      <c r="K101" s="5" t="s">
        <v>32</v>
      </c>
      <c r="L101" s="7" t="s">
        <v>32</v>
      </c>
      <c r="M101" s="9">
        <v>0</v>
      </c>
      <c r="N101" s="5" t="s">
        <v>37</v>
      </c>
      <c r="O101" s="31"/>
      <c r="P101" s="32">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277</v>
      </c>
      <c r="B102" s="6" t="s">
        <v>129</v>
      </c>
      <c r="C102" s="6" t="s">
        <v>130</v>
      </c>
      <c r="D102" s="7" t="s">
        <v>33</v>
      </c>
      <c r="E102" s="28" t="s">
        <v>34</v>
      </c>
      <c r="F102" s="5" t="s">
        <v>35</v>
      </c>
      <c r="G102" s="6" t="s">
        <v>36</v>
      </c>
      <c r="H102" s="6" t="s">
        <v>32</v>
      </c>
      <c r="I102" s="6" t="s">
        <v>32</v>
      </c>
      <c r="J102" s="8" t="s">
        <v>32</v>
      </c>
      <c r="K102" s="5" t="s">
        <v>32</v>
      </c>
      <c r="L102" s="7" t="s">
        <v>32</v>
      </c>
      <c r="M102" s="9">
        <v>0</v>
      </c>
      <c r="N102" s="5" t="s">
        <v>37</v>
      </c>
      <c r="O102" s="31"/>
      <c r="P102" s="32">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278</v>
      </c>
      <c r="B103" s="6" t="s">
        <v>126</v>
      </c>
      <c r="C103" s="6" t="s">
        <v>123</v>
      </c>
      <c r="D103" s="7" t="s">
        <v>33</v>
      </c>
      <c r="E103" s="28" t="s">
        <v>34</v>
      </c>
      <c r="F103" s="5" t="s">
        <v>35</v>
      </c>
      <c r="G103" s="6" t="s">
        <v>36</v>
      </c>
      <c r="H103" s="6" t="s">
        <v>32</v>
      </c>
      <c r="I103" s="6" t="s">
        <v>32</v>
      </c>
      <c r="J103" s="8" t="s">
        <v>32</v>
      </c>
      <c r="K103" s="5" t="s">
        <v>32</v>
      </c>
      <c r="L103" s="7" t="s">
        <v>32</v>
      </c>
      <c r="M103" s="9">
        <v>0</v>
      </c>
      <c r="N103" s="5" t="s">
        <v>37</v>
      </c>
      <c r="O103" s="31"/>
      <c r="P103" s="32">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279</v>
      </c>
      <c r="B104" s="6" t="s">
        <v>161</v>
      </c>
      <c r="C104" s="6" t="s">
        <v>162</v>
      </c>
      <c r="D104" s="7" t="s">
        <v>33</v>
      </c>
      <c r="E104" s="28" t="s">
        <v>34</v>
      </c>
      <c r="F104" s="5" t="s">
        <v>22</v>
      </c>
      <c r="G104" s="6" t="s">
        <v>36</v>
      </c>
      <c r="H104" s="6" t="s">
        <v>32</v>
      </c>
      <c r="I104" s="6" t="s">
        <v>32</v>
      </c>
      <c r="J104" s="8" t="s">
        <v>32</v>
      </c>
      <c r="K104" s="5" t="s">
        <v>32</v>
      </c>
      <c r="L104" s="7" t="s">
        <v>32</v>
      </c>
      <c r="M104" s="9">
        <v>0</v>
      </c>
      <c r="N104" s="5" t="s">
        <v>37</v>
      </c>
      <c r="O104" s="31"/>
      <c r="P104" s="32">
        <v>43013.5</v>
      </c>
      <c r="Q104" s="28" t="s">
        <v>32</v>
      </c>
      <c r="R104" s="29" t="s">
        <v>32</v>
      </c>
      <c r="S104" s="28" t="s">
        <v>32</v>
      </c>
      <c r="T104" s="28" t="s">
        <v>32</v>
      </c>
      <c r="U104" s="5" t="s">
        <v>32</v>
      </c>
      <c r="V104" s="28" t="s">
        <v>32</v>
      </c>
      <c r="W104" s="7" t="s">
        <v>163</v>
      </c>
      <c r="X104" s="7" t="s">
        <v>216</v>
      </c>
      <c r="Y104" s="5" t="s">
        <v>42</v>
      </c>
      <c r="Z104" s="5" t="s">
        <v>37</v>
      </c>
      <c r="AA104" s="6" t="s">
        <v>32</v>
      </c>
      <c r="AB104" s="6" t="s">
        <v>32</v>
      </c>
      <c r="AC104" s="6" t="s">
        <v>32</v>
      </c>
      <c r="AD104" s="6" t="s">
        <v>32</v>
      </c>
      <c r="AE104" s="6" t="s">
        <v>32</v>
      </c>
    </row>
    <row r="105">
      <c r="A105" s="28" t="s">
        <v>280</v>
      </c>
      <c r="B105" s="6" t="s">
        <v>161</v>
      </c>
      <c r="C105" s="6" t="s">
        <v>162</v>
      </c>
      <c r="D105" s="7" t="s">
        <v>33</v>
      </c>
      <c r="E105" s="28" t="s">
        <v>34</v>
      </c>
      <c r="F105" s="5" t="s">
        <v>22</v>
      </c>
      <c r="G105" s="6" t="s">
        <v>36</v>
      </c>
      <c r="H105" s="6" t="s">
        <v>32</v>
      </c>
      <c r="I105" s="6" t="s">
        <v>32</v>
      </c>
      <c r="J105" s="8" t="s">
        <v>32</v>
      </c>
      <c r="K105" s="5" t="s">
        <v>32</v>
      </c>
      <c r="L105" s="7" t="s">
        <v>32</v>
      </c>
      <c r="M105" s="9">
        <v>0</v>
      </c>
      <c r="N105" s="5" t="s">
        <v>37</v>
      </c>
      <c r="O105" s="31"/>
      <c r="P105" s="32">
        <v>43013.5</v>
      </c>
      <c r="Q105" s="28" t="s">
        <v>32</v>
      </c>
      <c r="R105" s="29" t="s">
        <v>32</v>
      </c>
      <c r="S105" s="28" t="s">
        <v>32</v>
      </c>
      <c r="T105" s="28" t="s">
        <v>32</v>
      </c>
      <c r="U105" s="5" t="s">
        <v>32</v>
      </c>
      <c r="V105" s="28" t="s">
        <v>32</v>
      </c>
      <c r="W105" s="7" t="s">
        <v>165</v>
      </c>
      <c r="X105" s="7" t="s">
        <v>216</v>
      </c>
      <c r="Y105" s="5" t="s">
        <v>95</v>
      </c>
      <c r="Z105" s="5" t="s">
        <v>37</v>
      </c>
      <c r="AA105" s="6" t="s">
        <v>32</v>
      </c>
      <c r="AB105" s="6" t="s">
        <v>32</v>
      </c>
      <c r="AC105" s="6" t="s">
        <v>32</v>
      </c>
      <c r="AD105" s="6" t="s">
        <v>32</v>
      </c>
      <c r="AE105" s="6" t="s">
        <v>32</v>
      </c>
    </row>
    <row r="106">
      <c r="A106" s="28" t="s">
        <v>281</v>
      </c>
      <c r="B106" s="6" t="s">
        <v>227</v>
      </c>
      <c r="C106" s="6" t="s">
        <v>162</v>
      </c>
      <c r="D106" s="7" t="s">
        <v>33</v>
      </c>
      <c r="E106" s="28" t="s">
        <v>34</v>
      </c>
      <c r="F106" s="5" t="s">
        <v>35</v>
      </c>
      <c r="G106" s="6" t="s">
        <v>36</v>
      </c>
      <c r="H106" s="6" t="s">
        <v>32</v>
      </c>
      <c r="I106" s="6" t="s">
        <v>32</v>
      </c>
      <c r="J106" s="8" t="s">
        <v>32</v>
      </c>
      <c r="K106" s="5" t="s">
        <v>32</v>
      </c>
      <c r="L106" s="7" t="s">
        <v>32</v>
      </c>
      <c r="M106" s="9">
        <v>0</v>
      </c>
      <c r="N106" s="5" t="s">
        <v>37</v>
      </c>
      <c r="O106" s="31"/>
      <c r="P106" s="32">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282</v>
      </c>
      <c r="B107" s="6" t="s">
        <v>283</v>
      </c>
      <c r="C107" s="6" t="s">
        <v>268</v>
      </c>
      <c r="D107" s="7" t="s">
        <v>33</v>
      </c>
      <c r="E107" s="28" t="s">
        <v>34</v>
      </c>
      <c r="F107" s="5" t="s">
        <v>35</v>
      </c>
      <c r="G107" s="6" t="s">
        <v>36</v>
      </c>
      <c r="H107" s="6" t="s">
        <v>32</v>
      </c>
      <c r="I107" s="6" t="s">
        <v>32</v>
      </c>
      <c r="J107" s="8" t="s">
        <v>32</v>
      </c>
      <c r="K107" s="5" t="s">
        <v>32</v>
      </c>
      <c r="L107" s="7" t="s">
        <v>32</v>
      </c>
      <c r="M107" s="9">
        <v>0</v>
      </c>
      <c r="N107" s="5" t="s">
        <v>37</v>
      </c>
      <c r="O107" s="31"/>
      <c r="P107" s="32">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284</v>
      </c>
      <c r="B108" s="6" t="s">
        <v>108</v>
      </c>
      <c r="C108" s="6" t="s">
        <v>101</v>
      </c>
      <c r="D108" s="7" t="s">
        <v>33</v>
      </c>
      <c r="E108" s="28" t="s">
        <v>34</v>
      </c>
      <c r="F108" s="5" t="s">
        <v>22</v>
      </c>
      <c r="G108" s="6" t="s">
        <v>36</v>
      </c>
      <c r="H108" s="6" t="s">
        <v>32</v>
      </c>
      <c r="I108" s="6" t="s">
        <v>32</v>
      </c>
      <c r="J108" s="8" t="s">
        <v>32</v>
      </c>
      <c r="K108" s="5" t="s">
        <v>32</v>
      </c>
      <c r="L108" s="7" t="s">
        <v>32</v>
      </c>
      <c r="M108" s="9">
        <v>0</v>
      </c>
      <c r="N108" s="5" t="s">
        <v>37</v>
      </c>
      <c r="O108" s="31"/>
      <c r="P108" s="32">
        <v>43013.5</v>
      </c>
      <c r="Q108" s="28" t="s">
        <v>32</v>
      </c>
      <c r="R108" s="29" t="s">
        <v>32</v>
      </c>
      <c r="S108" s="28" t="s">
        <v>32</v>
      </c>
      <c r="T108" s="28" t="s">
        <v>32</v>
      </c>
      <c r="U108" s="5" t="s">
        <v>32</v>
      </c>
      <c r="V108" s="28" t="s">
        <v>32</v>
      </c>
      <c r="W108" s="7" t="s">
        <v>109</v>
      </c>
      <c r="X108" s="7" t="s">
        <v>216</v>
      </c>
      <c r="Y108" s="5" t="s">
        <v>42</v>
      </c>
      <c r="Z108" s="5" t="s">
        <v>37</v>
      </c>
      <c r="AA108" s="6" t="s">
        <v>32</v>
      </c>
      <c r="AB108" s="6" t="s">
        <v>32</v>
      </c>
      <c r="AC108" s="6" t="s">
        <v>32</v>
      </c>
      <c r="AD108" s="6" t="s">
        <v>32</v>
      </c>
      <c r="AE108" s="6" t="s">
        <v>32</v>
      </c>
    </row>
    <row r="109">
      <c r="A109" s="28" t="s">
        <v>285</v>
      </c>
      <c r="B109" s="6" t="s">
        <v>175</v>
      </c>
      <c r="C109" s="6" t="s">
        <v>176</v>
      </c>
      <c r="D109" s="7" t="s">
        <v>33</v>
      </c>
      <c r="E109" s="28" t="s">
        <v>34</v>
      </c>
      <c r="F109" s="5" t="s">
        <v>22</v>
      </c>
      <c r="G109" s="6" t="s">
        <v>36</v>
      </c>
      <c r="H109" s="6" t="s">
        <v>32</v>
      </c>
      <c r="I109" s="6" t="s">
        <v>32</v>
      </c>
      <c r="J109" s="8" t="s">
        <v>32</v>
      </c>
      <c r="K109" s="5" t="s">
        <v>32</v>
      </c>
      <c r="L109" s="7" t="s">
        <v>32</v>
      </c>
      <c r="M109" s="9">
        <v>0</v>
      </c>
      <c r="N109" s="5" t="s">
        <v>37</v>
      </c>
      <c r="O109" s="31"/>
      <c r="P109" s="32">
        <v>43013.5</v>
      </c>
      <c r="Q109" s="28" t="s">
        <v>32</v>
      </c>
      <c r="R109" s="29" t="s">
        <v>32</v>
      </c>
      <c r="S109" s="28" t="s">
        <v>32</v>
      </c>
      <c r="T109" s="28" t="s">
        <v>32</v>
      </c>
      <c r="U109" s="5" t="s">
        <v>32</v>
      </c>
      <c r="V109" s="28" t="s">
        <v>32</v>
      </c>
      <c r="W109" s="7" t="s">
        <v>286</v>
      </c>
      <c r="X109" s="7" t="s">
        <v>32</v>
      </c>
      <c r="Y109" s="5" t="s">
        <v>67</v>
      </c>
      <c r="Z109" s="5" t="s">
        <v>37</v>
      </c>
      <c r="AA109" s="6" t="s">
        <v>32</v>
      </c>
      <c r="AB109" s="6" t="s">
        <v>32</v>
      </c>
      <c r="AC109" s="6" t="s">
        <v>32</v>
      </c>
      <c r="AD109" s="6" t="s">
        <v>32</v>
      </c>
      <c r="AE109" s="6" t="s">
        <v>32</v>
      </c>
    </row>
    <row r="110">
      <c r="A110" s="28" t="s">
        <v>287</v>
      </c>
      <c r="B110" s="6" t="s">
        <v>238</v>
      </c>
      <c r="C110" s="6" t="s">
        <v>101</v>
      </c>
      <c r="D110" s="7" t="s">
        <v>33</v>
      </c>
      <c r="E110" s="28" t="s">
        <v>34</v>
      </c>
      <c r="F110" s="5" t="s">
        <v>35</v>
      </c>
      <c r="G110" s="6" t="s">
        <v>36</v>
      </c>
      <c r="H110" s="6" t="s">
        <v>32</v>
      </c>
      <c r="I110" s="6" t="s">
        <v>32</v>
      </c>
      <c r="J110" s="8" t="s">
        <v>32</v>
      </c>
      <c r="K110" s="5" t="s">
        <v>32</v>
      </c>
      <c r="L110" s="7" t="s">
        <v>32</v>
      </c>
      <c r="M110" s="9">
        <v>0</v>
      </c>
      <c r="N110" s="5" t="s">
        <v>37</v>
      </c>
      <c r="O110" s="31"/>
      <c r="P110" s="32">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288</v>
      </c>
      <c r="B111" s="6" t="s">
        <v>214</v>
      </c>
      <c r="C111" s="6" t="s">
        <v>162</v>
      </c>
      <c r="D111" s="7" t="s">
        <v>33</v>
      </c>
      <c r="E111" s="28" t="s">
        <v>34</v>
      </c>
      <c r="F111" s="5" t="s">
        <v>22</v>
      </c>
      <c r="G111" s="6" t="s">
        <v>36</v>
      </c>
      <c r="H111" s="6" t="s">
        <v>32</v>
      </c>
      <c r="I111" s="6" t="s">
        <v>32</v>
      </c>
      <c r="J111" s="8" t="s">
        <v>32</v>
      </c>
      <c r="K111" s="5" t="s">
        <v>32</v>
      </c>
      <c r="L111" s="7" t="s">
        <v>32</v>
      </c>
      <c r="M111" s="9">
        <v>0</v>
      </c>
      <c r="N111" s="5" t="s">
        <v>37</v>
      </c>
      <c r="O111" s="31"/>
      <c r="P111" s="32">
        <v>43013.5</v>
      </c>
      <c r="Q111" s="28" t="s">
        <v>32</v>
      </c>
      <c r="R111" s="29" t="s">
        <v>32</v>
      </c>
      <c r="S111" s="28" t="s">
        <v>32</v>
      </c>
      <c r="T111" s="28" t="s">
        <v>32</v>
      </c>
      <c r="U111" s="5" t="s">
        <v>32</v>
      </c>
      <c r="V111" s="28" t="s">
        <v>32</v>
      </c>
      <c r="W111" s="7" t="s">
        <v>215</v>
      </c>
      <c r="X111" s="7" t="s">
        <v>120</v>
      </c>
      <c r="Y111" s="5" t="s">
        <v>67</v>
      </c>
      <c r="Z111" s="5" t="s">
        <v>37</v>
      </c>
      <c r="AA111" s="6" t="s">
        <v>32</v>
      </c>
      <c r="AB111" s="6" t="s">
        <v>32</v>
      </c>
      <c r="AC111" s="6" t="s">
        <v>32</v>
      </c>
      <c r="AD111" s="6" t="s">
        <v>32</v>
      </c>
      <c r="AE111" s="6" t="s">
        <v>32</v>
      </c>
    </row>
    <row r="112">
      <c r="A112" s="30" t="s">
        <v>289</v>
      </c>
      <c r="B112" s="6" t="s">
        <v>218</v>
      </c>
      <c r="C112" s="6" t="s">
        <v>290</v>
      </c>
      <c r="D112" s="7" t="s">
        <v>33</v>
      </c>
      <c r="E112" s="28" t="s">
        <v>34</v>
      </c>
      <c r="F112" s="5" t="s">
        <v>22</v>
      </c>
      <c r="G112" s="6" t="s">
        <v>36</v>
      </c>
      <c r="H112" s="6" t="s">
        <v>32</v>
      </c>
      <c r="I112" s="6" t="s">
        <v>32</v>
      </c>
      <c r="J112" s="8" t="s">
        <v>32</v>
      </c>
      <c r="K112" s="5" t="s">
        <v>32</v>
      </c>
      <c r="L112" s="7" t="s">
        <v>32</v>
      </c>
      <c r="M112" s="9">
        <v>0</v>
      </c>
      <c r="N112" s="5" t="s">
        <v>37</v>
      </c>
      <c r="O112" s="31"/>
      <c r="Q112" s="28" t="s">
        <v>32</v>
      </c>
      <c r="R112" s="29" t="s">
        <v>32</v>
      </c>
      <c r="S112" s="28" t="s">
        <v>32</v>
      </c>
      <c r="T112" s="28" t="s">
        <v>32</v>
      </c>
      <c r="U112" s="5" t="s">
        <v>32</v>
      </c>
      <c r="V112" s="28" t="s">
        <v>32</v>
      </c>
      <c r="W112" s="7" t="s">
        <v>219</v>
      </c>
      <c r="X112" s="7" t="s">
        <v>120</v>
      </c>
      <c r="Y112" s="5" t="s">
        <v>67</v>
      </c>
      <c r="Z112" s="5" t="s">
        <v>37</v>
      </c>
      <c r="AA112" s="6" t="s">
        <v>32</v>
      </c>
      <c r="AB112" s="6" t="s">
        <v>32</v>
      </c>
      <c r="AC112" s="6" t="s">
        <v>32</v>
      </c>
      <c r="AD112" s="6" t="s">
        <v>32</v>
      </c>
      <c r="AE112" s="6" t="s">
        <v>32</v>
      </c>
    </row>
    <row r="113">
      <c r="A113" s="28" t="s">
        <v>291</v>
      </c>
      <c r="B113" s="6" t="s">
        <v>57</v>
      </c>
      <c r="C113" s="6" t="s">
        <v>52</v>
      </c>
      <c r="D113" s="7" t="s">
        <v>33</v>
      </c>
      <c r="E113" s="28" t="s">
        <v>34</v>
      </c>
      <c r="F113" s="5" t="s">
        <v>35</v>
      </c>
      <c r="G113" s="6" t="s">
        <v>36</v>
      </c>
      <c r="H113" s="6" t="s">
        <v>32</v>
      </c>
      <c r="I113" s="6" t="s">
        <v>32</v>
      </c>
      <c r="J113" s="8" t="s">
        <v>32</v>
      </c>
      <c r="K113" s="5" t="s">
        <v>32</v>
      </c>
      <c r="L113" s="7" t="s">
        <v>32</v>
      </c>
      <c r="M113" s="9">
        <v>0</v>
      </c>
      <c r="N113" s="5" t="s">
        <v>37</v>
      </c>
      <c r="O113" s="31"/>
      <c r="P113" s="32">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30" t="s">
        <v>292</v>
      </c>
      <c r="B114" s="6" t="s">
        <v>293</v>
      </c>
      <c r="C114" s="6" t="s">
        <v>61</v>
      </c>
      <c r="D114" s="7" t="s">
        <v>33</v>
      </c>
      <c r="E114" s="28" t="s">
        <v>34</v>
      </c>
      <c r="F114" s="5" t="s">
        <v>22</v>
      </c>
      <c r="G114" s="6" t="s">
        <v>36</v>
      </c>
      <c r="H114" s="6" t="s">
        <v>32</v>
      </c>
      <c r="I114" s="6" t="s">
        <v>32</v>
      </c>
      <c r="J114" s="8" t="s">
        <v>32</v>
      </c>
      <c r="K114" s="5" t="s">
        <v>32</v>
      </c>
      <c r="L114" s="7" t="s">
        <v>32</v>
      </c>
      <c r="M114" s="9">
        <v>0</v>
      </c>
      <c r="N114" s="5" t="s">
        <v>37</v>
      </c>
      <c r="O114" s="31"/>
      <c r="Q114" s="28" t="s">
        <v>32</v>
      </c>
      <c r="R114" s="29" t="s">
        <v>32</v>
      </c>
      <c r="S114" s="28" t="s">
        <v>32</v>
      </c>
      <c r="T114" s="28" t="s">
        <v>32</v>
      </c>
      <c r="U114" s="5" t="s">
        <v>32</v>
      </c>
      <c r="V114" s="28" t="s">
        <v>32</v>
      </c>
      <c r="W114" s="7" t="s">
        <v>75</v>
      </c>
      <c r="X114" s="7" t="s">
        <v>216</v>
      </c>
      <c r="Y114" s="5" t="s">
        <v>76</v>
      </c>
      <c r="Z114" s="5" t="s">
        <v>37</v>
      </c>
      <c r="AA114" s="6" t="s">
        <v>32</v>
      </c>
      <c r="AB114" s="6" t="s">
        <v>32</v>
      </c>
      <c r="AC114" s="6" t="s">
        <v>32</v>
      </c>
      <c r="AD114" s="6" t="s">
        <v>32</v>
      </c>
      <c r="AE114" s="6" t="s">
        <v>32</v>
      </c>
    </row>
    <row r="115">
      <c r="A115" s="30" t="s">
        <v>294</v>
      </c>
      <c r="B115" s="6" t="s">
        <v>221</v>
      </c>
      <c r="C115" s="6" t="s">
        <v>290</v>
      </c>
      <c r="D115" s="7" t="s">
        <v>33</v>
      </c>
      <c r="E115" s="28" t="s">
        <v>34</v>
      </c>
      <c r="F115" s="5" t="s">
        <v>22</v>
      </c>
      <c r="G115" s="6" t="s">
        <v>36</v>
      </c>
      <c r="H115" s="6" t="s">
        <v>32</v>
      </c>
      <c r="I115" s="6" t="s">
        <v>32</v>
      </c>
      <c r="J115" s="8" t="s">
        <v>32</v>
      </c>
      <c r="K115" s="5" t="s">
        <v>32</v>
      </c>
      <c r="L115" s="7" t="s">
        <v>32</v>
      </c>
      <c r="M115" s="9">
        <v>0</v>
      </c>
      <c r="N115" s="5" t="s">
        <v>37</v>
      </c>
      <c r="O115" s="31"/>
      <c r="Q115" s="28" t="s">
        <v>32</v>
      </c>
      <c r="R115" s="29" t="s">
        <v>32</v>
      </c>
      <c r="S115" s="28" t="s">
        <v>32</v>
      </c>
      <c r="T115" s="28" t="s">
        <v>32</v>
      </c>
      <c r="U115" s="5" t="s">
        <v>32</v>
      </c>
      <c r="V115" s="28" t="s">
        <v>32</v>
      </c>
      <c r="W115" s="7" t="s">
        <v>222</v>
      </c>
      <c r="X115" s="7" t="s">
        <v>120</v>
      </c>
      <c r="Y115" s="5" t="s">
        <v>67</v>
      </c>
      <c r="Z115" s="5" t="s">
        <v>37</v>
      </c>
      <c r="AA115" s="6" t="s">
        <v>32</v>
      </c>
      <c r="AB115" s="6" t="s">
        <v>32</v>
      </c>
      <c r="AC115" s="6" t="s">
        <v>32</v>
      </c>
      <c r="AD115" s="6" t="s">
        <v>32</v>
      </c>
      <c r="AE115" s="6" t="s">
        <v>32</v>
      </c>
    </row>
    <row r="116">
      <c r="A116" s="28" t="s">
        <v>295</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1"/>
      <c r="P116" s="32">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296</v>
      </c>
      <c r="B117" s="6" t="s">
        <v>235</v>
      </c>
      <c r="C117" s="6" t="s">
        <v>236</v>
      </c>
      <c r="D117" s="7" t="s">
        <v>33</v>
      </c>
      <c r="E117" s="28" t="s">
        <v>34</v>
      </c>
      <c r="F117" s="5" t="s">
        <v>22</v>
      </c>
      <c r="G117" s="6" t="s">
        <v>36</v>
      </c>
      <c r="H117" s="6" t="s">
        <v>32</v>
      </c>
      <c r="I117" s="6" t="s">
        <v>32</v>
      </c>
      <c r="J117" s="8" t="s">
        <v>32</v>
      </c>
      <c r="K117" s="5" t="s">
        <v>32</v>
      </c>
      <c r="L117" s="7" t="s">
        <v>32</v>
      </c>
      <c r="M117" s="9">
        <v>0</v>
      </c>
      <c r="N117" s="5" t="s">
        <v>37</v>
      </c>
      <c r="O117" s="31"/>
      <c r="P117" s="32">
        <v>43013.5</v>
      </c>
      <c r="Q117" s="28" t="s">
        <v>32</v>
      </c>
      <c r="R117" s="29" t="s">
        <v>32</v>
      </c>
      <c r="S117" s="28" t="s">
        <v>32</v>
      </c>
      <c r="T117" s="28" t="s">
        <v>32</v>
      </c>
      <c r="U117" s="5" t="s">
        <v>32</v>
      </c>
      <c r="V117" s="28" t="s">
        <v>32</v>
      </c>
      <c r="W117" s="7" t="s">
        <v>133</v>
      </c>
      <c r="X117" s="7" t="s">
        <v>120</v>
      </c>
      <c r="Y117" s="5" t="s">
        <v>42</v>
      </c>
      <c r="Z117" s="5" t="s">
        <v>37</v>
      </c>
      <c r="AA117" s="6" t="s">
        <v>32</v>
      </c>
      <c r="AB117" s="6" t="s">
        <v>32</v>
      </c>
      <c r="AC117" s="6" t="s">
        <v>32</v>
      </c>
      <c r="AD117" s="6" t="s">
        <v>32</v>
      </c>
      <c r="AE117" s="6" t="s">
        <v>32</v>
      </c>
    </row>
    <row r="118">
      <c r="A118" s="28" t="s">
        <v>297</v>
      </c>
      <c r="B118" s="6" t="s">
        <v>235</v>
      </c>
      <c r="C118" s="6" t="s">
        <v>248</v>
      </c>
      <c r="D118" s="7" t="s">
        <v>33</v>
      </c>
      <c r="E118" s="28" t="s">
        <v>34</v>
      </c>
      <c r="F118" s="5" t="s">
        <v>22</v>
      </c>
      <c r="G118" s="6" t="s">
        <v>36</v>
      </c>
      <c r="H118" s="6" t="s">
        <v>32</v>
      </c>
      <c r="I118" s="6" t="s">
        <v>32</v>
      </c>
      <c r="J118" s="8" t="s">
        <v>32</v>
      </c>
      <c r="K118" s="5" t="s">
        <v>32</v>
      </c>
      <c r="L118" s="7" t="s">
        <v>32</v>
      </c>
      <c r="M118" s="9">
        <v>0</v>
      </c>
      <c r="N118" s="5" t="s">
        <v>37</v>
      </c>
      <c r="O118" s="31"/>
      <c r="P118" s="32">
        <v>43013.5</v>
      </c>
      <c r="Q118" s="28" t="s">
        <v>32</v>
      </c>
      <c r="R118" s="29" t="s">
        <v>32</v>
      </c>
      <c r="S118" s="28" t="s">
        <v>32</v>
      </c>
      <c r="T118" s="28" t="s">
        <v>32</v>
      </c>
      <c r="U118" s="5" t="s">
        <v>32</v>
      </c>
      <c r="V118" s="28" t="s">
        <v>32</v>
      </c>
      <c r="W118" s="7" t="s">
        <v>249</v>
      </c>
      <c r="X118" s="7" t="s">
        <v>216</v>
      </c>
      <c r="Y118" s="5" t="s">
        <v>67</v>
      </c>
      <c r="Z118" s="5" t="s">
        <v>37</v>
      </c>
      <c r="AA118" s="6" t="s">
        <v>32</v>
      </c>
      <c r="AB118" s="6" t="s">
        <v>32</v>
      </c>
      <c r="AC118" s="6" t="s">
        <v>32</v>
      </c>
      <c r="AD118" s="6" t="s">
        <v>32</v>
      </c>
      <c r="AE118" s="6" t="s">
        <v>32</v>
      </c>
    </row>
    <row r="119">
      <c r="A119" s="28" t="s">
        <v>298</v>
      </c>
      <c r="B119" s="6" t="s">
        <v>39</v>
      </c>
      <c r="C119" s="6" t="s">
        <v>40</v>
      </c>
      <c r="D119" s="7" t="s">
        <v>33</v>
      </c>
      <c r="E119" s="28" t="s">
        <v>34</v>
      </c>
      <c r="F119" s="5" t="s">
        <v>35</v>
      </c>
      <c r="G119" s="6" t="s">
        <v>36</v>
      </c>
      <c r="H119" s="6" t="s">
        <v>32</v>
      </c>
      <c r="I119" s="6" t="s">
        <v>32</v>
      </c>
      <c r="J119" s="8" t="s">
        <v>32</v>
      </c>
      <c r="K119" s="5" t="s">
        <v>32</v>
      </c>
      <c r="L119" s="7" t="s">
        <v>32</v>
      </c>
      <c r="M119" s="9">
        <v>0</v>
      </c>
      <c r="N119" s="5" t="s">
        <v>37</v>
      </c>
      <c r="O119" s="31"/>
      <c r="P119" s="32">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299</v>
      </c>
      <c r="B120" s="6" t="s">
        <v>87</v>
      </c>
      <c r="C120" s="6" t="s">
        <v>88</v>
      </c>
      <c r="D120" s="7" t="s">
        <v>33</v>
      </c>
      <c r="E120" s="28" t="s">
        <v>34</v>
      </c>
      <c r="F120" s="5" t="s">
        <v>35</v>
      </c>
      <c r="G120" s="6" t="s">
        <v>36</v>
      </c>
      <c r="H120" s="6" t="s">
        <v>32</v>
      </c>
      <c r="I120" s="6" t="s">
        <v>32</v>
      </c>
      <c r="J120" s="8" t="s">
        <v>32</v>
      </c>
      <c r="K120" s="5" t="s">
        <v>32</v>
      </c>
      <c r="L120" s="7" t="s">
        <v>32</v>
      </c>
      <c r="M120" s="9">
        <v>0</v>
      </c>
      <c r="N120" s="5" t="s">
        <v>37</v>
      </c>
      <c r="O120" s="31"/>
      <c r="P120" s="32">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300</v>
      </c>
      <c r="B121" s="6" t="s">
        <v>181</v>
      </c>
      <c r="C121" s="6" t="s">
        <v>162</v>
      </c>
      <c r="D121" s="7" t="s">
        <v>33</v>
      </c>
      <c r="E121" s="28" t="s">
        <v>34</v>
      </c>
      <c r="F121" s="5" t="s">
        <v>22</v>
      </c>
      <c r="G121" s="6" t="s">
        <v>36</v>
      </c>
      <c r="H121" s="6" t="s">
        <v>32</v>
      </c>
      <c r="I121" s="6" t="s">
        <v>32</v>
      </c>
      <c r="J121" s="8" t="s">
        <v>32</v>
      </c>
      <c r="K121" s="5" t="s">
        <v>32</v>
      </c>
      <c r="L121" s="7" t="s">
        <v>32</v>
      </c>
      <c r="M121" s="9">
        <v>0</v>
      </c>
      <c r="N121" s="5" t="s">
        <v>37</v>
      </c>
      <c r="O121" s="31"/>
      <c r="P121" s="32">
        <v>43013.5</v>
      </c>
      <c r="Q121" s="28" t="s">
        <v>32</v>
      </c>
      <c r="R121" s="29" t="s">
        <v>32</v>
      </c>
      <c r="S121" s="28" t="s">
        <v>32</v>
      </c>
      <c r="T121" s="28" t="s">
        <v>32</v>
      </c>
      <c r="U121" s="5" t="s">
        <v>32</v>
      </c>
      <c r="V121" s="28" t="s">
        <v>32</v>
      </c>
      <c r="W121" s="7" t="s">
        <v>72</v>
      </c>
      <c r="X121" s="7" t="s">
        <v>216</v>
      </c>
      <c r="Y121" s="5" t="s">
        <v>42</v>
      </c>
      <c r="Z121" s="5" t="s">
        <v>37</v>
      </c>
      <c r="AA121" s="6" t="s">
        <v>32</v>
      </c>
      <c r="AB121" s="6" t="s">
        <v>32</v>
      </c>
      <c r="AC121" s="6" t="s">
        <v>32</v>
      </c>
      <c r="AD121" s="6" t="s">
        <v>32</v>
      </c>
      <c r="AE121" s="6" t="s">
        <v>32</v>
      </c>
    </row>
    <row r="122">
      <c r="A122" s="28" t="s">
        <v>301</v>
      </c>
      <c r="B122" s="6" t="s">
        <v>183</v>
      </c>
      <c r="C122" s="6" t="s">
        <v>162</v>
      </c>
      <c r="D122" s="7" t="s">
        <v>33</v>
      </c>
      <c r="E122" s="28" t="s">
        <v>34</v>
      </c>
      <c r="F122" s="5" t="s">
        <v>22</v>
      </c>
      <c r="G122" s="6" t="s">
        <v>36</v>
      </c>
      <c r="H122" s="6" t="s">
        <v>32</v>
      </c>
      <c r="I122" s="6" t="s">
        <v>32</v>
      </c>
      <c r="J122" s="8" t="s">
        <v>32</v>
      </c>
      <c r="K122" s="5" t="s">
        <v>32</v>
      </c>
      <c r="L122" s="7" t="s">
        <v>32</v>
      </c>
      <c r="M122" s="9">
        <v>0</v>
      </c>
      <c r="N122" s="5" t="s">
        <v>37</v>
      </c>
      <c r="O122" s="31"/>
      <c r="P122" s="32">
        <v>43013.5</v>
      </c>
      <c r="Q122" s="28" t="s">
        <v>32</v>
      </c>
      <c r="R122" s="29" t="s">
        <v>32</v>
      </c>
      <c r="S122" s="28" t="s">
        <v>32</v>
      </c>
      <c r="T122" s="28" t="s">
        <v>32</v>
      </c>
      <c r="U122" s="5" t="s">
        <v>32</v>
      </c>
      <c r="V122" s="28" t="s">
        <v>32</v>
      </c>
      <c r="W122" s="7" t="s">
        <v>184</v>
      </c>
      <c r="X122" s="7" t="s">
        <v>216</v>
      </c>
      <c r="Y122" s="5" t="s">
        <v>42</v>
      </c>
      <c r="Z122" s="5" t="s">
        <v>37</v>
      </c>
      <c r="AA122" s="6" t="s">
        <v>32</v>
      </c>
      <c r="AB122" s="6" t="s">
        <v>32</v>
      </c>
      <c r="AC122" s="6" t="s">
        <v>32</v>
      </c>
      <c r="AD122" s="6" t="s">
        <v>32</v>
      </c>
      <c r="AE122" s="6" t="s">
        <v>32</v>
      </c>
    </row>
    <row r="123">
      <c r="A123" s="28" t="s">
        <v>302</v>
      </c>
      <c r="B123" s="6" t="s">
        <v>186</v>
      </c>
      <c r="C123" s="6" t="s">
        <v>162</v>
      </c>
      <c r="D123" s="7" t="s">
        <v>33</v>
      </c>
      <c r="E123" s="28" t="s">
        <v>34</v>
      </c>
      <c r="F123" s="5" t="s">
        <v>22</v>
      </c>
      <c r="G123" s="6" t="s">
        <v>36</v>
      </c>
      <c r="H123" s="6" t="s">
        <v>32</v>
      </c>
      <c r="I123" s="6" t="s">
        <v>32</v>
      </c>
      <c r="J123" s="8" t="s">
        <v>32</v>
      </c>
      <c r="K123" s="5" t="s">
        <v>32</v>
      </c>
      <c r="L123" s="7" t="s">
        <v>32</v>
      </c>
      <c r="M123" s="9">
        <v>0</v>
      </c>
      <c r="N123" s="5" t="s">
        <v>37</v>
      </c>
      <c r="O123" s="31"/>
      <c r="P123" s="32">
        <v>43013.5</v>
      </c>
      <c r="Q123" s="28" t="s">
        <v>32</v>
      </c>
      <c r="R123" s="29" t="s">
        <v>32</v>
      </c>
      <c r="S123" s="28" t="s">
        <v>32</v>
      </c>
      <c r="T123" s="28" t="s">
        <v>32</v>
      </c>
      <c r="U123" s="5" t="s">
        <v>32</v>
      </c>
      <c r="V123" s="28" t="s">
        <v>32</v>
      </c>
      <c r="W123" s="7" t="s">
        <v>187</v>
      </c>
      <c r="X123" s="7" t="s">
        <v>216</v>
      </c>
      <c r="Y123" s="5" t="s">
        <v>42</v>
      </c>
      <c r="Z123" s="5" t="s">
        <v>37</v>
      </c>
      <c r="AA123" s="6" t="s">
        <v>32</v>
      </c>
      <c r="AB123" s="6" t="s">
        <v>32</v>
      </c>
      <c r="AC123" s="6" t="s">
        <v>32</v>
      </c>
      <c r="AD123" s="6" t="s">
        <v>32</v>
      </c>
      <c r="AE123" s="6" t="s">
        <v>32</v>
      </c>
    </row>
    <row r="124">
      <c r="A124" s="28" t="s">
        <v>303</v>
      </c>
      <c r="B124" s="6" t="s">
        <v>189</v>
      </c>
      <c r="C124" s="6" t="s">
        <v>162</v>
      </c>
      <c r="D124" s="7" t="s">
        <v>33</v>
      </c>
      <c r="E124" s="28" t="s">
        <v>34</v>
      </c>
      <c r="F124" s="5" t="s">
        <v>22</v>
      </c>
      <c r="G124" s="6" t="s">
        <v>36</v>
      </c>
      <c r="H124" s="6" t="s">
        <v>32</v>
      </c>
      <c r="I124" s="6" t="s">
        <v>32</v>
      </c>
      <c r="J124" s="8" t="s">
        <v>32</v>
      </c>
      <c r="K124" s="5" t="s">
        <v>32</v>
      </c>
      <c r="L124" s="7" t="s">
        <v>32</v>
      </c>
      <c r="M124" s="9">
        <v>0</v>
      </c>
      <c r="N124" s="5" t="s">
        <v>37</v>
      </c>
      <c r="O124" s="31"/>
      <c r="P124" s="32">
        <v>43013.5</v>
      </c>
      <c r="Q124" s="28" t="s">
        <v>32</v>
      </c>
      <c r="R124" s="29" t="s">
        <v>32</v>
      </c>
      <c r="S124" s="28" t="s">
        <v>32</v>
      </c>
      <c r="T124" s="28" t="s">
        <v>32</v>
      </c>
      <c r="U124" s="5" t="s">
        <v>32</v>
      </c>
      <c r="V124" s="28" t="s">
        <v>32</v>
      </c>
      <c r="W124" s="7" t="s">
        <v>133</v>
      </c>
      <c r="X124" s="7" t="s">
        <v>216</v>
      </c>
      <c r="Y124" s="5" t="s">
        <v>42</v>
      </c>
      <c r="Z124" s="5" t="s">
        <v>37</v>
      </c>
      <c r="AA124" s="6" t="s">
        <v>32</v>
      </c>
      <c r="AB124" s="6" t="s">
        <v>32</v>
      </c>
      <c r="AC124" s="6" t="s">
        <v>32</v>
      </c>
      <c r="AD124" s="6" t="s">
        <v>32</v>
      </c>
      <c r="AE124" s="6" t="s">
        <v>32</v>
      </c>
    </row>
    <row r="125">
      <c r="A125" s="28" t="s">
        <v>304</v>
      </c>
      <c r="B125" s="6" t="s">
        <v>191</v>
      </c>
      <c r="C125" s="6" t="s">
        <v>162</v>
      </c>
      <c r="D125" s="7" t="s">
        <v>33</v>
      </c>
      <c r="E125" s="28" t="s">
        <v>34</v>
      </c>
      <c r="F125" s="5" t="s">
        <v>22</v>
      </c>
      <c r="G125" s="6" t="s">
        <v>36</v>
      </c>
      <c r="H125" s="6" t="s">
        <v>32</v>
      </c>
      <c r="I125" s="6" t="s">
        <v>32</v>
      </c>
      <c r="J125" s="8" t="s">
        <v>32</v>
      </c>
      <c r="K125" s="5" t="s">
        <v>32</v>
      </c>
      <c r="L125" s="7" t="s">
        <v>32</v>
      </c>
      <c r="M125" s="9">
        <v>0</v>
      </c>
      <c r="N125" s="5" t="s">
        <v>37</v>
      </c>
      <c r="O125" s="31"/>
      <c r="P125" s="32">
        <v>43013.5</v>
      </c>
      <c r="Q125" s="28" t="s">
        <v>32</v>
      </c>
      <c r="R125" s="29" t="s">
        <v>32</v>
      </c>
      <c r="S125" s="28" t="s">
        <v>32</v>
      </c>
      <c r="T125" s="28" t="s">
        <v>32</v>
      </c>
      <c r="U125" s="5" t="s">
        <v>32</v>
      </c>
      <c r="V125" s="28" t="s">
        <v>32</v>
      </c>
      <c r="W125" s="7" t="s">
        <v>159</v>
      </c>
      <c r="X125" s="7" t="s">
        <v>216</v>
      </c>
      <c r="Y125" s="5" t="s">
        <v>42</v>
      </c>
      <c r="Z125" s="5" t="s">
        <v>37</v>
      </c>
      <c r="AA125" s="6" t="s">
        <v>32</v>
      </c>
      <c r="AB125" s="6" t="s">
        <v>32</v>
      </c>
      <c r="AC125" s="6" t="s">
        <v>32</v>
      </c>
      <c r="AD125" s="6" t="s">
        <v>32</v>
      </c>
      <c r="AE125" s="6" t="s">
        <v>32</v>
      </c>
    </row>
    <row r="126">
      <c r="A126" s="28" t="s">
        <v>305</v>
      </c>
      <c r="B126" s="6" t="s">
        <v>193</v>
      </c>
      <c r="C126" s="6" t="s">
        <v>162</v>
      </c>
      <c r="D126" s="7" t="s">
        <v>33</v>
      </c>
      <c r="E126" s="28" t="s">
        <v>34</v>
      </c>
      <c r="F126" s="5" t="s">
        <v>22</v>
      </c>
      <c r="G126" s="6" t="s">
        <v>36</v>
      </c>
      <c r="H126" s="6" t="s">
        <v>32</v>
      </c>
      <c r="I126" s="6" t="s">
        <v>32</v>
      </c>
      <c r="J126" s="8" t="s">
        <v>32</v>
      </c>
      <c r="K126" s="5" t="s">
        <v>32</v>
      </c>
      <c r="L126" s="7" t="s">
        <v>32</v>
      </c>
      <c r="M126" s="9">
        <v>0</v>
      </c>
      <c r="N126" s="5" t="s">
        <v>37</v>
      </c>
      <c r="O126" s="31"/>
      <c r="P126" s="32">
        <v>43013.5</v>
      </c>
      <c r="Q126" s="28" t="s">
        <v>32</v>
      </c>
      <c r="R126" s="29" t="s">
        <v>32</v>
      </c>
      <c r="S126" s="28" t="s">
        <v>32</v>
      </c>
      <c r="T126" s="28" t="s">
        <v>32</v>
      </c>
      <c r="U126" s="5" t="s">
        <v>32</v>
      </c>
      <c r="V126" s="28" t="s">
        <v>32</v>
      </c>
      <c r="W126" s="7" t="s">
        <v>194</v>
      </c>
      <c r="X126" s="7" t="s">
        <v>216</v>
      </c>
      <c r="Y126" s="5" t="s">
        <v>42</v>
      </c>
      <c r="Z126" s="5" t="s">
        <v>37</v>
      </c>
      <c r="AA126" s="6" t="s">
        <v>32</v>
      </c>
      <c r="AB126" s="6" t="s">
        <v>32</v>
      </c>
      <c r="AC126" s="6" t="s">
        <v>32</v>
      </c>
      <c r="AD126" s="6" t="s">
        <v>32</v>
      </c>
      <c r="AE126" s="6" t="s">
        <v>32</v>
      </c>
    </row>
    <row r="127">
      <c r="A127" s="28" t="s">
        <v>306</v>
      </c>
      <c r="B127" s="6" t="s">
        <v>196</v>
      </c>
      <c r="C127" s="6" t="s">
        <v>307</v>
      </c>
      <c r="D127" s="7" t="s">
        <v>33</v>
      </c>
      <c r="E127" s="28" t="s">
        <v>34</v>
      </c>
      <c r="F127" s="5" t="s">
        <v>22</v>
      </c>
      <c r="G127" s="6" t="s">
        <v>36</v>
      </c>
      <c r="H127" s="6" t="s">
        <v>32</v>
      </c>
      <c r="I127" s="6" t="s">
        <v>32</v>
      </c>
      <c r="J127" s="8" t="s">
        <v>32</v>
      </c>
      <c r="K127" s="5" t="s">
        <v>32</v>
      </c>
      <c r="L127" s="7" t="s">
        <v>32</v>
      </c>
      <c r="M127" s="9">
        <v>0</v>
      </c>
      <c r="N127" s="5" t="s">
        <v>37</v>
      </c>
      <c r="O127" s="31"/>
      <c r="P127" s="32">
        <v>43013.5</v>
      </c>
      <c r="Q127" s="28" t="s">
        <v>32</v>
      </c>
      <c r="R127" s="29" t="s">
        <v>32</v>
      </c>
      <c r="S127" s="28" t="s">
        <v>32</v>
      </c>
      <c r="T127" s="28" t="s">
        <v>32</v>
      </c>
      <c r="U127" s="5" t="s">
        <v>32</v>
      </c>
      <c r="V127" s="28" t="s">
        <v>32</v>
      </c>
      <c r="W127" s="7" t="s">
        <v>197</v>
      </c>
      <c r="X127" s="7" t="s">
        <v>216</v>
      </c>
      <c r="Y127" s="5" t="s">
        <v>42</v>
      </c>
      <c r="Z127" s="5" t="s">
        <v>37</v>
      </c>
      <c r="AA127" s="6" t="s">
        <v>32</v>
      </c>
      <c r="AB127" s="6" t="s">
        <v>32</v>
      </c>
      <c r="AC127" s="6" t="s">
        <v>32</v>
      </c>
      <c r="AD127" s="6" t="s">
        <v>32</v>
      </c>
      <c r="AE127" s="6" t="s">
        <v>32</v>
      </c>
    </row>
    <row r="128">
      <c r="A128" s="28" t="s">
        <v>308</v>
      </c>
      <c r="B128" s="6" t="s">
        <v>199</v>
      </c>
      <c r="C128" s="6" t="s">
        <v>162</v>
      </c>
      <c r="D128" s="7" t="s">
        <v>33</v>
      </c>
      <c r="E128" s="28" t="s">
        <v>34</v>
      </c>
      <c r="F128" s="5" t="s">
        <v>22</v>
      </c>
      <c r="G128" s="6" t="s">
        <v>36</v>
      </c>
      <c r="H128" s="6" t="s">
        <v>32</v>
      </c>
      <c r="I128" s="6" t="s">
        <v>32</v>
      </c>
      <c r="J128" s="8" t="s">
        <v>32</v>
      </c>
      <c r="K128" s="5" t="s">
        <v>32</v>
      </c>
      <c r="L128" s="7" t="s">
        <v>32</v>
      </c>
      <c r="M128" s="9">
        <v>0</v>
      </c>
      <c r="N128" s="5" t="s">
        <v>37</v>
      </c>
      <c r="O128" s="31"/>
      <c r="P128" s="32">
        <v>43013.5</v>
      </c>
      <c r="Q128" s="28" t="s">
        <v>32</v>
      </c>
      <c r="R128" s="29" t="s">
        <v>32</v>
      </c>
      <c r="S128" s="28" t="s">
        <v>32</v>
      </c>
      <c r="T128" s="28" t="s">
        <v>32</v>
      </c>
      <c r="U128" s="5" t="s">
        <v>32</v>
      </c>
      <c r="V128" s="28" t="s">
        <v>32</v>
      </c>
      <c r="W128" s="7" t="s">
        <v>200</v>
      </c>
      <c r="X128" s="7" t="s">
        <v>216</v>
      </c>
      <c r="Y128" s="5" t="s">
        <v>42</v>
      </c>
      <c r="Z128" s="5" t="s">
        <v>37</v>
      </c>
      <c r="AA128" s="6" t="s">
        <v>32</v>
      </c>
      <c r="AB128" s="6" t="s">
        <v>32</v>
      </c>
      <c r="AC128" s="6" t="s">
        <v>32</v>
      </c>
      <c r="AD128" s="6" t="s">
        <v>32</v>
      </c>
      <c r="AE128" s="6" t="s">
        <v>32</v>
      </c>
    </row>
    <row r="129">
      <c r="A129" s="28" t="s">
        <v>309</v>
      </c>
      <c r="B129" s="6" t="s">
        <v>205</v>
      </c>
      <c r="C129" s="6" t="s">
        <v>162</v>
      </c>
      <c r="D129" s="7" t="s">
        <v>33</v>
      </c>
      <c r="E129" s="28" t="s">
        <v>34</v>
      </c>
      <c r="F129" s="5" t="s">
        <v>22</v>
      </c>
      <c r="G129" s="6" t="s">
        <v>36</v>
      </c>
      <c r="H129" s="6" t="s">
        <v>32</v>
      </c>
      <c r="I129" s="6" t="s">
        <v>32</v>
      </c>
      <c r="J129" s="8" t="s">
        <v>32</v>
      </c>
      <c r="K129" s="5" t="s">
        <v>32</v>
      </c>
      <c r="L129" s="7" t="s">
        <v>32</v>
      </c>
      <c r="M129" s="9">
        <v>0</v>
      </c>
      <c r="N129" s="5" t="s">
        <v>37</v>
      </c>
      <c r="O129" s="31"/>
      <c r="P129" s="32">
        <v>43013.5</v>
      </c>
      <c r="Q129" s="28" t="s">
        <v>32</v>
      </c>
      <c r="R129" s="29" t="s">
        <v>32</v>
      </c>
      <c r="S129" s="28" t="s">
        <v>32</v>
      </c>
      <c r="T129" s="28" t="s">
        <v>32</v>
      </c>
      <c r="U129" s="5" t="s">
        <v>32</v>
      </c>
      <c r="V129" s="28" t="s">
        <v>32</v>
      </c>
      <c r="W129" s="7" t="s">
        <v>206</v>
      </c>
      <c r="X129" s="7" t="s">
        <v>216</v>
      </c>
      <c r="Y129" s="5" t="s">
        <v>42</v>
      </c>
      <c r="Z129" s="5" t="s">
        <v>37</v>
      </c>
      <c r="AA129" s="6" t="s">
        <v>32</v>
      </c>
      <c r="AB129" s="6" t="s">
        <v>32</v>
      </c>
      <c r="AC129" s="6" t="s">
        <v>32</v>
      </c>
      <c r="AD129" s="6" t="s">
        <v>32</v>
      </c>
      <c r="AE129" s="6" t="s">
        <v>32</v>
      </c>
    </row>
    <row r="130">
      <c r="A130" s="30" t="s">
        <v>310</v>
      </c>
      <c r="B130" s="6" t="s">
        <v>211</v>
      </c>
      <c r="C130" s="6" t="s">
        <v>290</v>
      </c>
      <c r="D130" s="7" t="s">
        <v>33</v>
      </c>
      <c r="E130" s="28" t="s">
        <v>34</v>
      </c>
      <c r="F130" s="5" t="s">
        <v>22</v>
      </c>
      <c r="G130" s="6" t="s">
        <v>36</v>
      </c>
      <c r="H130" s="6" t="s">
        <v>32</v>
      </c>
      <c r="I130" s="6" t="s">
        <v>32</v>
      </c>
      <c r="J130" s="8" t="s">
        <v>32</v>
      </c>
      <c r="K130" s="5" t="s">
        <v>32</v>
      </c>
      <c r="L130" s="7" t="s">
        <v>32</v>
      </c>
      <c r="M130" s="9">
        <v>0</v>
      </c>
      <c r="N130" s="5" t="s">
        <v>37</v>
      </c>
      <c r="O130" s="31"/>
      <c r="Q130" s="28" t="s">
        <v>32</v>
      </c>
      <c r="R130" s="29" t="s">
        <v>32</v>
      </c>
      <c r="S130" s="28" t="s">
        <v>32</v>
      </c>
      <c r="T130" s="28" t="s">
        <v>32</v>
      </c>
      <c r="U130" s="5" t="s">
        <v>32</v>
      </c>
      <c r="V130" s="28" t="s">
        <v>32</v>
      </c>
      <c r="W130" s="7" t="s">
        <v>212</v>
      </c>
      <c r="X130" s="7" t="s">
        <v>216</v>
      </c>
      <c r="Y130" s="5" t="s">
        <v>42</v>
      </c>
      <c r="Z130" s="5" t="s">
        <v>37</v>
      </c>
      <c r="AA130" s="6" t="s">
        <v>32</v>
      </c>
      <c r="AB130" s="6" t="s">
        <v>32</v>
      </c>
      <c r="AC130" s="6" t="s">
        <v>32</v>
      </c>
      <c r="AD130" s="6" t="s">
        <v>32</v>
      </c>
      <c r="AE130" s="6" t="s">
        <v>32</v>
      </c>
    </row>
    <row r="131">
      <c r="A131" s="28" t="s">
        <v>311</v>
      </c>
      <c r="B131" s="6" t="s">
        <v>312</v>
      </c>
      <c r="C131" s="6" t="s">
        <v>32</v>
      </c>
      <c r="D131" s="7" t="s">
        <v>33</v>
      </c>
      <c r="E131" s="28" t="s">
        <v>34</v>
      </c>
      <c r="F131" s="5" t="s">
        <v>22</v>
      </c>
      <c r="G131" s="6" t="s">
        <v>36</v>
      </c>
      <c r="H131" s="6" t="s">
        <v>32</v>
      </c>
      <c r="I131" s="6" t="s">
        <v>32</v>
      </c>
      <c r="J131" s="8" t="s">
        <v>32</v>
      </c>
      <c r="K131" s="5" t="s">
        <v>32</v>
      </c>
      <c r="L131" s="7" t="s">
        <v>32</v>
      </c>
      <c r="M131" s="9">
        <v>0</v>
      </c>
      <c r="N131" s="5" t="s">
        <v>37</v>
      </c>
      <c r="O131" s="31"/>
      <c r="P131" s="32">
        <v>43013.5</v>
      </c>
      <c r="Q131" s="28" t="s">
        <v>32</v>
      </c>
      <c r="R131" s="29" t="s">
        <v>32</v>
      </c>
      <c r="S131" s="28" t="s">
        <v>32</v>
      </c>
      <c r="T131" s="28" t="s">
        <v>32</v>
      </c>
      <c r="U131" s="5" t="s">
        <v>32</v>
      </c>
      <c r="V131" s="28" t="s">
        <v>32</v>
      </c>
      <c r="W131" s="7" t="s">
        <v>313</v>
      </c>
      <c r="X131" s="7" t="s">
        <v>32</v>
      </c>
      <c r="Y131" s="5" t="s">
        <v>42</v>
      </c>
      <c r="Z131" s="5" t="s">
        <v>37</v>
      </c>
      <c r="AA131" s="6" t="s">
        <v>32</v>
      </c>
      <c r="AB131" s="6" t="s">
        <v>32</v>
      </c>
      <c r="AC131" s="6" t="s">
        <v>32</v>
      </c>
      <c r="AD131" s="6" t="s">
        <v>32</v>
      </c>
      <c r="AE131" s="6" t="s">
        <v>32</v>
      </c>
    </row>
    <row r="132">
      <c r="A132" s="28" t="s">
        <v>314</v>
      </c>
      <c r="B132" s="6" t="s">
        <v>312</v>
      </c>
      <c r="C132" s="6" t="s">
        <v>32</v>
      </c>
      <c r="D132" s="7" t="s">
        <v>33</v>
      </c>
      <c r="E132" s="28" t="s">
        <v>34</v>
      </c>
      <c r="F132" s="5" t="s">
        <v>22</v>
      </c>
      <c r="G132" s="6" t="s">
        <v>36</v>
      </c>
      <c r="H132" s="6" t="s">
        <v>32</v>
      </c>
      <c r="I132" s="6" t="s">
        <v>32</v>
      </c>
      <c r="J132" s="8" t="s">
        <v>32</v>
      </c>
      <c r="K132" s="5" t="s">
        <v>32</v>
      </c>
      <c r="L132" s="7" t="s">
        <v>32</v>
      </c>
      <c r="M132" s="9">
        <v>0</v>
      </c>
      <c r="N132" s="5" t="s">
        <v>37</v>
      </c>
      <c r="O132" s="31"/>
      <c r="P132" s="32">
        <v>43013.5</v>
      </c>
      <c r="Q132" s="28" t="s">
        <v>32</v>
      </c>
      <c r="R132" s="29" t="s">
        <v>32</v>
      </c>
      <c r="S132" s="28" t="s">
        <v>32</v>
      </c>
      <c r="T132" s="28" t="s">
        <v>32</v>
      </c>
      <c r="U132" s="5" t="s">
        <v>32</v>
      </c>
      <c r="V132" s="28" t="s">
        <v>32</v>
      </c>
      <c r="W132" s="7" t="s">
        <v>315</v>
      </c>
      <c r="X132" s="7" t="s">
        <v>32</v>
      </c>
      <c r="Y132" s="5" t="s">
        <v>95</v>
      </c>
      <c r="Z132" s="5" t="s">
        <v>37</v>
      </c>
      <c r="AA132" s="6" t="s">
        <v>32</v>
      </c>
      <c r="AB132" s="6" t="s">
        <v>32</v>
      </c>
      <c r="AC132" s="6" t="s">
        <v>32</v>
      </c>
      <c r="AD132" s="6" t="s">
        <v>32</v>
      </c>
      <c r="AE132" s="6" t="s">
        <v>32</v>
      </c>
    </row>
    <row r="133">
      <c r="A133" s="28" t="s">
        <v>316</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1"/>
      <c r="P133" s="32">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317</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1"/>
      <c r="P134" s="32">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318</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1"/>
      <c r="P135" s="32">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319</v>
      </c>
      <c r="B136" s="6" t="s">
        <v>320</v>
      </c>
      <c r="C136" s="6" t="s">
        <v>101</v>
      </c>
      <c r="D136" s="7" t="s">
        <v>33</v>
      </c>
      <c r="E136" s="28" t="s">
        <v>34</v>
      </c>
      <c r="F136" s="5" t="s">
        <v>22</v>
      </c>
      <c r="G136" s="6" t="s">
        <v>36</v>
      </c>
      <c r="H136" s="6" t="s">
        <v>32</v>
      </c>
      <c r="I136" s="6" t="s">
        <v>32</v>
      </c>
      <c r="J136" s="8" t="s">
        <v>32</v>
      </c>
      <c r="K136" s="5" t="s">
        <v>32</v>
      </c>
      <c r="L136" s="7" t="s">
        <v>32</v>
      </c>
      <c r="M136" s="9">
        <v>0</v>
      </c>
      <c r="N136" s="5" t="s">
        <v>37</v>
      </c>
      <c r="O136" s="31"/>
      <c r="P136" s="32">
        <v>43013.5</v>
      </c>
      <c r="Q136" s="28" t="s">
        <v>32</v>
      </c>
      <c r="R136" s="29" t="s">
        <v>32</v>
      </c>
      <c r="S136" s="28" t="s">
        <v>32</v>
      </c>
      <c r="T136" s="28" t="s">
        <v>32</v>
      </c>
      <c r="U136" s="5" t="s">
        <v>32</v>
      </c>
      <c r="V136" s="28" t="s">
        <v>32</v>
      </c>
      <c r="W136" s="7" t="s">
        <v>321</v>
      </c>
      <c r="X136" s="7" t="s">
        <v>32</v>
      </c>
      <c r="Y136" s="5" t="s">
        <v>42</v>
      </c>
      <c r="Z136" s="5" t="s">
        <v>37</v>
      </c>
      <c r="AA136" s="6" t="s">
        <v>32</v>
      </c>
      <c r="AB136" s="6" t="s">
        <v>32</v>
      </c>
      <c r="AC136" s="6" t="s">
        <v>32</v>
      </c>
      <c r="AD136" s="6" t="s">
        <v>32</v>
      </c>
      <c r="AE136" s="6" t="s">
        <v>32</v>
      </c>
    </row>
    <row r="137">
      <c r="A137" s="28" t="s">
        <v>322</v>
      </c>
      <c r="B137" s="6" t="s">
        <v>320</v>
      </c>
      <c r="C137" s="6" t="s">
        <v>101</v>
      </c>
      <c r="D137" s="7" t="s">
        <v>33</v>
      </c>
      <c r="E137" s="28" t="s">
        <v>34</v>
      </c>
      <c r="F137" s="5" t="s">
        <v>22</v>
      </c>
      <c r="G137" s="6" t="s">
        <v>36</v>
      </c>
      <c r="H137" s="6" t="s">
        <v>32</v>
      </c>
      <c r="I137" s="6" t="s">
        <v>32</v>
      </c>
      <c r="J137" s="8" t="s">
        <v>32</v>
      </c>
      <c r="K137" s="5" t="s">
        <v>32</v>
      </c>
      <c r="L137" s="7" t="s">
        <v>32</v>
      </c>
      <c r="M137" s="9">
        <v>0</v>
      </c>
      <c r="N137" s="5" t="s">
        <v>37</v>
      </c>
      <c r="O137" s="31"/>
      <c r="P137" s="32">
        <v>43013.5</v>
      </c>
      <c r="Q137" s="28" t="s">
        <v>32</v>
      </c>
      <c r="R137" s="29" t="s">
        <v>32</v>
      </c>
      <c r="S137" s="28" t="s">
        <v>32</v>
      </c>
      <c r="T137" s="28" t="s">
        <v>32</v>
      </c>
      <c r="U137" s="5" t="s">
        <v>32</v>
      </c>
      <c r="V137" s="28" t="s">
        <v>32</v>
      </c>
      <c r="W137" s="7" t="s">
        <v>323</v>
      </c>
      <c r="X137" s="7" t="s">
        <v>32</v>
      </c>
      <c r="Y137" s="5" t="s">
        <v>95</v>
      </c>
      <c r="Z137" s="5" t="s">
        <v>37</v>
      </c>
      <c r="AA137" s="6" t="s">
        <v>32</v>
      </c>
      <c r="AB137" s="6" t="s">
        <v>32</v>
      </c>
      <c r="AC137" s="6" t="s">
        <v>32</v>
      </c>
      <c r="AD137" s="6" t="s">
        <v>32</v>
      </c>
      <c r="AE137" s="6" t="s">
        <v>32</v>
      </c>
    </row>
    <row r="138">
      <c r="A138" s="28" t="s">
        <v>324</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1"/>
      <c r="P138" s="32">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325</v>
      </c>
      <c r="B139" s="6" t="s">
        <v>326</v>
      </c>
      <c r="C139" s="6" t="s">
        <v>243</v>
      </c>
      <c r="D139" s="7" t="s">
        <v>33</v>
      </c>
      <c r="E139" s="28" t="s">
        <v>34</v>
      </c>
      <c r="F139" s="5" t="s">
        <v>269</v>
      </c>
      <c r="G139" s="6" t="s">
        <v>36</v>
      </c>
      <c r="H139" s="6" t="s">
        <v>32</v>
      </c>
      <c r="I139" s="6" t="s">
        <v>32</v>
      </c>
      <c r="J139" s="8" t="s">
        <v>32</v>
      </c>
      <c r="K139" s="5" t="s">
        <v>32</v>
      </c>
      <c r="L139" s="7" t="s">
        <v>32</v>
      </c>
      <c r="M139" s="9">
        <v>0</v>
      </c>
      <c r="N139" s="5" t="s">
        <v>37</v>
      </c>
      <c r="O139" s="31"/>
      <c r="P139" s="32">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327</v>
      </c>
      <c r="B140" s="6" t="s">
        <v>242</v>
      </c>
      <c r="C140" s="6" t="s">
        <v>243</v>
      </c>
      <c r="D140" s="7" t="s">
        <v>33</v>
      </c>
      <c r="E140" s="28" t="s">
        <v>34</v>
      </c>
      <c r="F140" s="5" t="s">
        <v>269</v>
      </c>
      <c r="G140" s="6" t="s">
        <v>36</v>
      </c>
      <c r="H140" s="6" t="s">
        <v>32</v>
      </c>
      <c r="I140" s="6" t="s">
        <v>32</v>
      </c>
      <c r="J140" s="8" t="s">
        <v>32</v>
      </c>
      <c r="K140" s="5" t="s">
        <v>32</v>
      </c>
      <c r="L140" s="7" t="s">
        <v>32</v>
      </c>
      <c r="M140" s="9">
        <v>0</v>
      </c>
      <c r="N140" s="5" t="s">
        <v>37</v>
      </c>
      <c r="O140" s="31"/>
      <c r="P140" s="32">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328</v>
      </c>
      <c r="B141" s="6" t="s">
        <v>167</v>
      </c>
      <c r="C141" s="6" t="s">
        <v>168</v>
      </c>
      <c r="D141" s="7" t="s">
        <v>33</v>
      </c>
      <c r="E141" s="28" t="s">
        <v>34</v>
      </c>
      <c r="F141" s="5" t="s">
        <v>35</v>
      </c>
      <c r="G141" s="6" t="s">
        <v>36</v>
      </c>
      <c r="H141" s="6" t="s">
        <v>32</v>
      </c>
      <c r="I141" s="6" t="s">
        <v>32</v>
      </c>
      <c r="J141" s="8" t="s">
        <v>32</v>
      </c>
      <c r="K141" s="5" t="s">
        <v>32</v>
      </c>
      <c r="L141" s="7" t="s">
        <v>32</v>
      </c>
      <c r="M141" s="9">
        <v>0</v>
      </c>
      <c r="N141" s="5" t="s">
        <v>37</v>
      </c>
      <c r="O141" s="31"/>
      <c r="P141" s="32">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329</v>
      </c>
      <c r="B142" s="6" t="s">
        <v>167</v>
      </c>
      <c r="C142" s="6" t="s">
        <v>168</v>
      </c>
      <c r="D142" s="7" t="s">
        <v>33</v>
      </c>
      <c r="E142" s="28" t="s">
        <v>34</v>
      </c>
      <c r="F142" s="5" t="s">
        <v>35</v>
      </c>
      <c r="G142" s="6" t="s">
        <v>36</v>
      </c>
      <c r="H142" s="6" t="s">
        <v>32</v>
      </c>
      <c r="I142" s="6" t="s">
        <v>32</v>
      </c>
      <c r="J142" s="8" t="s">
        <v>32</v>
      </c>
      <c r="K142" s="5" t="s">
        <v>32</v>
      </c>
      <c r="L142" s="7" t="s">
        <v>32</v>
      </c>
      <c r="M142" s="9">
        <v>0</v>
      </c>
      <c r="N142" s="5" t="s">
        <v>37</v>
      </c>
      <c r="O142" s="31"/>
      <c r="P142" s="32">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330</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1"/>
      <c r="P143" s="32">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331</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1"/>
      <c r="P144" s="32">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332</v>
      </c>
      <c r="B145" s="6" t="s">
        <v>111</v>
      </c>
      <c r="C145" s="6" t="s">
        <v>272</v>
      </c>
      <c r="D145" s="7" t="s">
        <v>33</v>
      </c>
      <c r="E145" s="28" t="s">
        <v>34</v>
      </c>
      <c r="F145" s="5" t="s">
        <v>35</v>
      </c>
      <c r="G145" s="6" t="s">
        <v>36</v>
      </c>
      <c r="H145" s="6" t="s">
        <v>32</v>
      </c>
      <c r="I145" s="6" t="s">
        <v>32</v>
      </c>
      <c r="J145" s="8" t="s">
        <v>32</v>
      </c>
      <c r="K145" s="5" t="s">
        <v>32</v>
      </c>
      <c r="L145" s="7" t="s">
        <v>32</v>
      </c>
      <c r="M145" s="9">
        <v>0</v>
      </c>
      <c r="N145" s="5" t="s">
        <v>37</v>
      </c>
      <c r="O145" s="31"/>
      <c r="P145" s="32">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333</v>
      </c>
      <c r="B146" s="6" t="s">
        <v>111</v>
      </c>
      <c r="C146" s="6" t="s">
        <v>272</v>
      </c>
      <c r="D146" s="7" t="s">
        <v>33</v>
      </c>
      <c r="E146" s="28" t="s">
        <v>34</v>
      </c>
      <c r="F146" s="5" t="s">
        <v>35</v>
      </c>
      <c r="G146" s="6" t="s">
        <v>36</v>
      </c>
      <c r="H146" s="6" t="s">
        <v>32</v>
      </c>
      <c r="I146" s="6" t="s">
        <v>32</v>
      </c>
      <c r="J146" s="8" t="s">
        <v>32</v>
      </c>
      <c r="K146" s="5" t="s">
        <v>32</v>
      </c>
      <c r="L146" s="7" t="s">
        <v>32</v>
      </c>
      <c r="M146" s="9">
        <v>0</v>
      </c>
      <c r="N146" s="5" t="s">
        <v>37</v>
      </c>
      <c r="O146" s="31"/>
      <c r="P146" s="32">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334</v>
      </c>
      <c r="B147" s="6" t="s">
        <v>161</v>
      </c>
      <c r="C147" s="6" t="s">
        <v>162</v>
      </c>
      <c r="D147" s="7" t="s">
        <v>33</v>
      </c>
      <c r="E147" s="28" t="s">
        <v>34</v>
      </c>
      <c r="F147" s="5" t="s">
        <v>35</v>
      </c>
      <c r="G147" s="6" t="s">
        <v>36</v>
      </c>
      <c r="H147" s="6" t="s">
        <v>32</v>
      </c>
      <c r="I147" s="6" t="s">
        <v>32</v>
      </c>
      <c r="J147" s="8" t="s">
        <v>32</v>
      </c>
      <c r="K147" s="5" t="s">
        <v>32</v>
      </c>
      <c r="L147" s="7" t="s">
        <v>32</v>
      </c>
      <c r="M147" s="9">
        <v>0</v>
      </c>
      <c r="N147" s="5" t="s">
        <v>37</v>
      </c>
      <c r="O147" s="31"/>
      <c r="P147" s="32">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335</v>
      </c>
      <c r="B148" s="6" t="s">
        <v>161</v>
      </c>
      <c r="C148" s="6" t="s">
        <v>162</v>
      </c>
      <c r="D148" s="7" t="s">
        <v>33</v>
      </c>
      <c r="E148" s="28" t="s">
        <v>34</v>
      </c>
      <c r="F148" s="5" t="s">
        <v>35</v>
      </c>
      <c r="G148" s="6" t="s">
        <v>36</v>
      </c>
      <c r="H148" s="6" t="s">
        <v>32</v>
      </c>
      <c r="I148" s="6" t="s">
        <v>32</v>
      </c>
      <c r="J148" s="8" t="s">
        <v>32</v>
      </c>
      <c r="K148" s="5" t="s">
        <v>32</v>
      </c>
      <c r="L148" s="7" t="s">
        <v>32</v>
      </c>
      <c r="M148" s="9">
        <v>0</v>
      </c>
      <c r="N148" s="5" t="s">
        <v>37</v>
      </c>
      <c r="O148" s="31"/>
      <c r="P148" s="32">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336</v>
      </c>
      <c r="B149" s="6" t="s">
        <v>108</v>
      </c>
      <c r="C149" s="6" t="s">
        <v>101</v>
      </c>
      <c r="D149" s="7" t="s">
        <v>33</v>
      </c>
      <c r="E149" s="28" t="s">
        <v>34</v>
      </c>
      <c r="F149" s="5" t="s">
        <v>35</v>
      </c>
      <c r="G149" s="6" t="s">
        <v>36</v>
      </c>
      <c r="H149" s="6" t="s">
        <v>32</v>
      </c>
      <c r="I149" s="6" t="s">
        <v>32</v>
      </c>
      <c r="J149" s="8" t="s">
        <v>32</v>
      </c>
      <c r="K149" s="5" t="s">
        <v>32</v>
      </c>
      <c r="L149" s="7" t="s">
        <v>32</v>
      </c>
      <c r="M149" s="9">
        <v>0</v>
      </c>
      <c r="N149" s="5" t="s">
        <v>37</v>
      </c>
      <c r="O149" s="31"/>
      <c r="P149" s="32">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337</v>
      </c>
      <c r="B150" s="6" t="s">
        <v>175</v>
      </c>
      <c r="C150" s="6" t="s">
        <v>176</v>
      </c>
      <c r="D150" s="7" t="s">
        <v>33</v>
      </c>
      <c r="E150" s="28" t="s">
        <v>34</v>
      </c>
      <c r="F150" s="5" t="s">
        <v>35</v>
      </c>
      <c r="G150" s="6" t="s">
        <v>36</v>
      </c>
      <c r="H150" s="6" t="s">
        <v>32</v>
      </c>
      <c r="I150" s="6" t="s">
        <v>32</v>
      </c>
      <c r="J150" s="8" t="s">
        <v>32</v>
      </c>
      <c r="K150" s="5" t="s">
        <v>32</v>
      </c>
      <c r="L150" s="7" t="s">
        <v>32</v>
      </c>
      <c r="M150" s="9">
        <v>0</v>
      </c>
      <c r="N150" s="5" t="s">
        <v>37</v>
      </c>
      <c r="O150" s="31"/>
      <c r="P150" s="32">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338</v>
      </c>
      <c r="B151" s="6" t="s">
        <v>214</v>
      </c>
      <c r="C151" s="6" t="s">
        <v>162</v>
      </c>
      <c r="D151" s="7" t="s">
        <v>33</v>
      </c>
      <c r="E151" s="28" t="s">
        <v>34</v>
      </c>
      <c r="F151" s="5" t="s">
        <v>22</v>
      </c>
      <c r="G151" s="6" t="s">
        <v>36</v>
      </c>
      <c r="H151" s="6" t="s">
        <v>32</v>
      </c>
      <c r="I151" s="6" t="s">
        <v>32</v>
      </c>
      <c r="J151" s="8" t="s">
        <v>32</v>
      </c>
      <c r="K151" s="5" t="s">
        <v>32</v>
      </c>
      <c r="L151" s="7" t="s">
        <v>32</v>
      </c>
      <c r="M151" s="9">
        <v>0</v>
      </c>
      <c r="N151" s="5" t="s">
        <v>37</v>
      </c>
      <c r="O151" s="31"/>
      <c r="P151" s="32">
        <v>43013.5</v>
      </c>
      <c r="Q151" s="28" t="s">
        <v>32</v>
      </c>
      <c r="R151" s="29" t="s">
        <v>32</v>
      </c>
      <c r="S151" s="28" t="s">
        <v>32</v>
      </c>
      <c r="T151" s="28" t="s">
        <v>32</v>
      </c>
      <c r="U151" s="5" t="s">
        <v>32</v>
      </c>
      <c r="V151" s="28" t="s">
        <v>32</v>
      </c>
      <c r="W151" s="7" t="s">
        <v>215</v>
      </c>
      <c r="X151" s="7" t="s">
        <v>339</v>
      </c>
      <c r="Y151" s="5" t="s">
        <v>67</v>
      </c>
      <c r="Z151" s="5" t="s">
        <v>37</v>
      </c>
      <c r="AA151" s="6" t="s">
        <v>32</v>
      </c>
      <c r="AB151" s="6" t="s">
        <v>32</v>
      </c>
      <c r="AC151" s="6" t="s">
        <v>32</v>
      </c>
      <c r="AD151" s="6" t="s">
        <v>32</v>
      </c>
      <c r="AE151" s="6" t="s">
        <v>32</v>
      </c>
    </row>
    <row r="152">
      <c r="A152" s="28" t="s">
        <v>340</v>
      </c>
      <c r="B152" s="6" t="s">
        <v>283</v>
      </c>
      <c r="C152" s="6" t="s">
        <v>268</v>
      </c>
      <c r="D152" s="7" t="s">
        <v>33</v>
      </c>
      <c r="E152" s="28" t="s">
        <v>34</v>
      </c>
      <c r="F152" s="5" t="s">
        <v>269</v>
      </c>
      <c r="G152" s="6" t="s">
        <v>36</v>
      </c>
      <c r="H152" s="6" t="s">
        <v>32</v>
      </c>
      <c r="I152" s="6" t="s">
        <v>32</v>
      </c>
      <c r="J152" s="8" t="s">
        <v>32</v>
      </c>
      <c r="K152" s="5" t="s">
        <v>32</v>
      </c>
      <c r="L152" s="7" t="s">
        <v>32</v>
      </c>
      <c r="M152" s="9">
        <v>0</v>
      </c>
      <c r="N152" s="5" t="s">
        <v>37</v>
      </c>
      <c r="O152" s="31"/>
      <c r="P152" s="32">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341</v>
      </c>
      <c r="B153" s="6" t="s">
        <v>181</v>
      </c>
      <c r="C153" s="6" t="s">
        <v>162</v>
      </c>
      <c r="D153" s="7" t="s">
        <v>33</v>
      </c>
      <c r="E153" s="28" t="s">
        <v>34</v>
      </c>
      <c r="F153" s="5" t="s">
        <v>35</v>
      </c>
      <c r="G153" s="6" t="s">
        <v>36</v>
      </c>
      <c r="H153" s="6" t="s">
        <v>32</v>
      </c>
      <c r="I153" s="6" t="s">
        <v>32</v>
      </c>
      <c r="J153" s="8" t="s">
        <v>32</v>
      </c>
      <c r="K153" s="5" t="s">
        <v>32</v>
      </c>
      <c r="L153" s="7" t="s">
        <v>32</v>
      </c>
      <c r="M153" s="9">
        <v>0</v>
      </c>
      <c r="N153" s="5" t="s">
        <v>37</v>
      </c>
      <c r="O153" s="31"/>
      <c r="P153" s="32">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342</v>
      </c>
      <c r="B154" s="6" t="s">
        <v>183</v>
      </c>
      <c r="C154" s="6" t="s">
        <v>162</v>
      </c>
      <c r="D154" s="7" t="s">
        <v>33</v>
      </c>
      <c r="E154" s="28" t="s">
        <v>34</v>
      </c>
      <c r="F154" s="5" t="s">
        <v>35</v>
      </c>
      <c r="G154" s="6" t="s">
        <v>36</v>
      </c>
      <c r="H154" s="6" t="s">
        <v>32</v>
      </c>
      <c r="I154" s="6" t="s">
        <v>32</v>
      </c>
      <c r="J154" s="8" t="s">
        <v>32</v>
      </c>
      <c r="K154" s="5" t="s">
        <v>32</v>
      </c>
      <c r="L154" s="7" t="s">
        <v>32</v>
      </c>
      <c r="M154" s="9">
        <v>0</v>
      </c>
      <c r="N154" s="5" t="s">
        <v>37</v>
      </c>
      <c r="O154" s="31"/>
      <c r="P154" s="32">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343</v>
      </c>
      <c r="B155" s="6" t="s">
        <v>186</v>
      </c>
      <c r="C155" s="6" t="s">
        <v>162</v>
      </c>
      <c r="D155" s="7" t="s">
        <v>33</v>
      </c>
      <c r="E155" s="28" t="s">
        <v>34</v>
      </c>
      <c r="F155" s="5" t="s">
        <v>35</v>
      </c>
      <c r="G155" s="6" t="s">
        <v>36</v>
      </c>
      <c r="H155" s="6" t="s">
        <v>32</v>
      </c>
      <c r="I155" s="6" t="s">
        <v>32</v>
      </c>
      <c r="J155" s="8" t="s">
        <v>32</v>
      </c>
      <c r="K155" s="5" t="s">
        <v>32</v>
      </c>
      <c r="L155" s="7" t="s">
        <v>32</v>
      </c>
      <c r="M155" s="9">
        <v>0</v>
      </c>
      <c r="N155" s="5" t="s">
        <v>37</v>
      </c>
      <c r="O155" s="31"/>
      <c r="P155" s="32">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344</v>
      </c>
      <c r="B156" s="6" t="s">
        <v>189</v>
      </c>
      <c r="C156" s="6" t="s">
        <v>162</v>
      </c>
      <c r="D156" s="7" t="s">
        <v>33</v>
      </c>
      <c r="E156" s="28" t="s">
        <v>34</v>
      </c>
      <c r="F156" s="5" t="s">
        <v>35</v>
      </c>
      <c r="G156" s="6" t="s">
        <v>36</v>
      </c>
      <c r="H156" s="6" t="s">
        <v>32</v>
      </c>
      <c r="I156" s="6" t="s">
        <v>32</v>
      </c>
      <c r="J156" s="8" t="s">
        <v>32</v>
      </c>
      <c r="K156" s="5" t="s">
        <v>32</v>
      </c>
      <c r="L156" s="7" t="s">
        <v>32</v>
      </c>
      <c r="M156" s="9">
        <v>0</v>
      </c>
      <c r="N156" s="5" t="s">
        <v>37</v>
      </c>
      <c r="O156" s="31"/>
      <c r="P156" s="32">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345</v>
      </c>
      <c r="B157" s="6" t="s">
        <v>191</v>
      </c>
      <c r="C157" s="6" t="s">
        <v>162</v>
      </c>
      <c r="D157" s="7" t="s">
        <v>33</v>
      </c>
      <c r="E157" s="28" t="s">
        <v>34</v>
      </c>
      <c r="F157" s="5" t="s">
        <v>35</v>
      </c>
      <c r="G157" s="6" t="s">
        <v>36</v>
      </c>
      <c r="H157" s="6" t="s">
        <v>32</v>
      </c>
      <c r="I157" s="6" t="s">
        <v>32</v>
      </c>
      <c r="J157" s="8" t="s">
        <v>32</v>
      </c>
      <c r="K157" s="5" t="s">
        <v>32</v>
      </c>
      <c r="L157" s="7" t="s">
        <v>32</v>
      </c>
      <c r="M157" s="9">
        <v>0</v>
      </c>
      <c r="N157" s="5" t="s">
        <v>37</v>
      </c>
      <c r="O157" s="31"/>
      <c r="P157" s="32">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346</v>
      </c>
      <c r="B158" s="6" t="s">
        <v>193</v>
      </c>
      <c r="C158" s="6" t="s">
        <v>162</v>
      </c>
      <c r="D158" s="7" t="s">
        <v>33</v>
      </c>
      <c r="E158" s="28" t="s">
        <v>34</v>
      </c>
      <c r="F158" s="5" t="s">
        <v>35</v>
      </c>
      <c r="G158" s="6" t="s">
        <v>36</v>
      </c>
      <c r="H158" s="6" t="s">
        <v>32</v>
      </c>
      <c r="I158" s="6" t="s">
        <v>32</v>
      </c>
      <c r="J158" s="8" t="s">
        <v>32</v>
      </c>
      <c r="K158" s="5" t="s">
        <v>32</v>
      </c>
      <c r="L158" s="7" t="s">
        <v>32</v>
      </c>
      <c r="M158" s="9">
        <v>0</v>
      </c>
      <c r="N158" s="5" t="s">
        <v>37</v>
      </c>
      <c r="O158" s="31"/>
      <c r="P158" s="32">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347</v>
      </c>
      <c r="B159" s="6" t="s">
        <v>196</v>
      </c>
      <c r="C159" s="6" t="s">
        <v>307</v>
      </c>
      <c r="D159" s="7" t="s">
        <v>33</v>
      </c>
      <c r="E159" s="28" t="s">
        <v>34</v>
      </c>
      <c r="F159" s="5" t="s">
        <v>35</v>
      </c>
      <c r="G159" s="6" t="s">
        <v>36</v>
      </c>
      <c r="H159" s="6" t="s">
        <v>32</v>
      </c>
      <c r="I159" s="6" t="s">
        <v>32</v>
      </c>
      <c r="J159" s="8" t="s">
        <v>32</v>
      </c>
      <c r="K159" s="5" t="s">
        <v>32</v>
      </c>
      <c r="L159" s="7" t="s">
        <v>32</v>
      </c>
      <c r="M159" s="9">
        <v>0</v>
      </c>
      <c r="N159" s="5" t="s">
        <v>37</v>
      </c>
      <c r="O159" s="31"/>
      <c r="P159" s="32">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348</v>
      </c>
      <c r="B160" s="6" t="s">
        <v>199</v>
      </c>
      <c r="C160" s="6" t="s">
        <v>162</v>
      </c>
      <c r="D160" s="7" t="s">
        <v>33</v>
      </c>
      <c r="E160" s="28" t="s">
        <v>34</v>
      </c>
      <c r="F160" s="5" t="s">
        <v>35</v>
      </c>
      <c r="G160" s="6" t="s">
        <v>36</v>
      </c>
      <c r="H160" s="6" t="s">
        <v>32</v>
      </c>
      <c r="I160" s="6" t="s">
        <v>32</v>
      </c>
      <c r="J160" s="8" t="s">
        <v>32</v>
      </c>
      <c r="K160" s="5" t="s">
        <v>32</v>
      </c>
      <c r="L160" s="7" t="s">
        <v>32</v>
      </c>
      <c r="M160" s="9">
        <v>0</v>
      </c>
      <c r="N160" s="5" t="s">
        <v>37</v>
      </c>
      <c r="O160" s="31"/>
      <c r="P160" s="32">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349</v>
      </c>
      <c r="B161" s="6" t="s">
        <v>205</v>
      </c>
      <c r="C161" s="6" t="s">
        <v>162</v>
      </c>
      <c r="D161" s="7" t="s">
        <v>33</v>
      </c>
      <c r="E161" s="28" t="s">
        <v>34</v>
      </c>
      <c r="F161" s="5" t="s">
        <v>35</v>
      </c>
      <c r="G161" s="6" t="s">
        <v>36</v>
      </c>
      <c r="H161" s="6" t="s">
        <v>32</v>
      </c>
      <c r="I161" s="6" t="s">
        <v>32</v>
      </c>
      <c r="J161" s="8" t="s">
        <v>32</v>
      </c>
      <c r="K161" s="5" t="s">
        <v>32</v>
      </c>
      <c r="L161" s="7" t="s">
        <v>32</v>
      </c>
      <c r="M161" s="9">
        <v>0</v>
      </c>
      <c r="N161" s="5" t="s">
        <v>37</v>
      </c>
      <c r="O161" s="31"/>
      <c r="P161" s="32">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350</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1"/>
      <c r="P162" s="32">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351</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1"/>
      <c r="P163" s="32">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bf87ac010bc5496d"/>
    <hyperlink ref="E2" r:id="R07a7dde2ffd94056"/>
    <hyperlink ref="A3" r:id="Rcca1be25d42745d0"/>
    <hyperlink ref="E3" r:id="Rd546518d761c4840"/>
    <hyperlink ref="A4" r:id="Rc5ddb1a6b10647e0"/>
    <hyperlink ref="E4" r:id="Rf2e702e6b4654985"/>
    <hyperlink ref="A5" r:id="R2173d64c76f6476a"/>
    <hyperlink ref="E5" r:id="Rd64f8c9e2482482d"/>
    <hyperlink ref="A6" r:id="Rced0deb2eb5b41df"/>
    <hyperlink ref="E6" r:id="Rd51b3da3a40f43a9"/>
    <hyperlink ref="A7" r:id="Rf42f96451bbe47bb"/>
    <hyperlink ref="E7" r:id="R5f9f92d7092d429e"/>
    <hyperlink ref="A8" r:id="R2716c60bfec84eea"/>
    <hyperlink ref="E8" r:id="R32984b1feee44a31"/>
    <hyperlink ref="A9" r:id="Rf4c9721380b24ecd"/>
    <hyperlink ref="E9" r:id="R512187474a9645e5"/>
    <hyperlink ref="A10" r:id="R0293de6199e64567"/>
    <hyperlink ref="E10" r:id="Ra90410348bd74024"/>
    <hyperlink ref="A11" r:id="R807c3d6ff1844375"/>
    <hyperlink ref="E11" r:id="Rb4fab200d8b94006"/>
    <hyperlink ref="A12" r:id="Ra6c0b2e7edf24249"/>
    <hyperlink ref="E12" r:id="R57697f27f1bb45fa"/>
    <hyperlink ref="A13" r:id="R50fd828a34cd4308"/>
    <hyperlink ref="E13" r:id="Rf71dd14899a14724"/>
    <hyperlink ref="A14" r:id="Re111bffc367e42a2"/>
    <hyperlink ref="E14" r:id="Rc31f2ef87acd4638"/>
    <hyperlink ref="A15" r:id="Re27c31ac66ff41f1"/>
    <hyperlink ref="E15" r:id="Rfe38c2a9d69f431e"/>
    <hyperlink ref="A16" r:id="R788cedb045ed45be"/>
    <hyperlink ref="E16" r:id="R46761f5d05834910"/>
    <hyperlink ref="A17" r:id="R8efd2c3f770943eb"/>
    <hyperlink ref="E17" r:id="Rffe2e5e014444087"/>
    <hyperlink ref="A18" r:id="R570c261444b84cfe"/>
    <hyperlink ref="E18" r:id="R46c4a39162ae4ae5"/>
    <hyperlink ref="A19" r:id="R515df2c262f84ec8"/>
    <hyperlink ref="E19" r:id="R757d91648a7d4c1b"/>
    <hyperlink ref="A20" r:id="R007dc26aebe746a2"/>
    <hyperlink ref="E20" r:id="R329a587ccb2f4315"/>
    <hyperlink ref="A21" r:id="R55833253ae154e76"/>
    <hyperlink ref="E21" r:id="R54d18255f7ea4c53"/>
    <hyperlink ref="A22" r:id="Rfc601b82730b4dbb"/>
    <hyperlink ref="E22" r:id="R391d637244504c80"/>
    <hyperlink ref="A23" r:id="Rd206cc84ff6f4302"/>
    <hyperlink ref="E23" r:id="Rbb4e325e8987475f"/>
    <hyperlink ref="A24" r:id="Rd89a889254a947ab"/>
    <hyperlink ref="E24" r:id="Ra6b4d743f14b46a5"/>
    <hyperlink ref="A25" r:id="R5b0100653e694a0a"/>
    <hyperlink ref="E25" r:id="Rc577f4edc46e4459"/>
    <hyperlink ref="A26" r:id="R2b35ce968f834eef"/>
    <hyperlink ref="E26" r:id="R8802aa8ea27b40aa"/>
    <hyperlink ref="A27" r:id="R2dacd98bd7684756"/>
    <hyperlink ref="E27" r:id="Re18f70f18c8c4222"/>
    <hyperlink ref="A28" r:id="R2863655273f04480"/>
    <hyperlink ref="E28" r:id="Rec5d761f78604818"/>
    <hyperlink ref="A29" r:id="R295f507137ab48cb"/>
    <hyperlink ref="E29" r:id="R2991b6a039fa417e"/>
    <hyperlink ref="A30" r:id="R9e1b95d59f7946da"/>
    <hyperlink ref="E30" r:id="Ra4d7782cf048453c"/>
    <hyperlink ref="A31" r:id="R919ec5a2ad9a4924"/>
    <hyperlink ref="E31" r:id="R04af42c57ffa4d3a"/>
    <hyperlink ref="A32" r:id="R5791d91b183245a1"/>
    <hyperlink ref="E32" r:id="R5aab01d8de814f9c"/>
    <hyperlink ref="A33" r:id="R9d7c9501e922451d"/>
    <hyperlink ref="E33" r:id="Rea5135b89a7f40bb"/>
    <hyperlink ref="A34" r:id="R8fa6b2bf89a74b00"/>
    <hyperlink ref="E34" r:id="R0a05c769ffb9426d"/>
    <hyperlink ref="A35" r:id="Rd33e8a7a398d4d91"/>
    <hyperlink ref="E35" r:id="R224e2ae586784939"/>
    <hyperlink ref="A36" r:id="R439c57a8f99a4905"/>
    <hyperlink ref="E36" r:id="R21da7354b7fa45c0"/>
    <hyperlink ref="A37" r:id="R817925e32eb34957"/>
    <hyperlink ref="E37" r:id="R717b4602ea154801"/>
    <hyperlink ref="A38" r:id="Rfacd2eec525547a0"/>
    <hyperlink ref="E38" r:id="R1044325a05de47ae"/>
    <hyperlink ref="A39" r:id="R3716c785429646b2"/>
    <hyperlink ref="E39" r:id="Red8e8b84f3c34b36"/>
    <hyperlink ref="A40" r:id="R0d4b199ca67f4c01"/>
    <hyperlink ref="E40" r:id="Re03b30592b694cd4"/>
    <hyperlink ref="A41" r:id="Rb67761c17d9c4b56"/>
    <hyperlink ref="E41" r:id="Re22d739c48cb402d"/>
    <hyperlink ref="E42" r:id="Rbe4fe5f066984178"/>
    <hyperlink ref="A43" r:id="Rdfcb5719a902491f"/>
    <hyperlink ref="E43" r:id="Rffff56af03604a3a"/>
    <hyperlink ref="E44" r:id="R17e70ae213944e85"/>
    <hyperlink ref="A45" r:id="R089575b908f141e5"/>
    <hyperlink ref="E45" r:id="R54f429861f1d481b"/>
    <hyperlink ref="A46" r:id="R7d9131d71be742a2"/>
    <hyperlink ref="E46" r:id="R45ef2aced0e64117"/>
    <hyperlink ref="A47" r:id="R87a341eed0164c43"/>
    <hyperlink ref="E47" r:id="R3d2a6d5179874596"/>
    <hyperlink ref="A48" r:id="R16b41830600242b0"/>
    <hyperlink ref="E48" r:id="Rc11ed09814634450"/>
    <hyperlink ref="A49" r:id="Rfa88cdc0b5e44516"/>
    <hyperlink ref="E49" r:id="R185c1f5e13614888"/>
    <hyperlink ref="A50" r:id="Rd8dc275713ed4002"/>
    <hyperlink ref="E50" r:id="R49b355c8214a4f6e"/>
    <hyperlink ref="A51" r:id="R8c85a650dedb4ed1"/>
    <hyperlink ref="E51" r:id="R1ab481ed8c214066"/>
    <hyperlink ref="A52" r:id="Re289330bb4074296"/>
    <hyperlink ref="E52" r:id="R99ba5029e18d4423"/>
    <hyperlink ref="A53" r:id="Rd598f5bb72d14e4f"/>
    <hyperlink ref="E53" r:id="Re8d464896b7740f8"/>
    <hyperlink ref="A54" r:id="R149c5b0d3eab4758"/>
    <hyperlink ref="E54" r:id="Rf596d4cada9c4c3f"/>
    <hyperlink ref="A55" r:id="R6aeb8fe806cc4cb7"/>
    <hyperlink ref="E55" r:id="R1167e7b86bea44de"/>
    <hyperlink ref="A56" r:id="R18e49a72f53f467f"/>
    <hyperlink ref="E56" r:id="R8905a45b050c46d2"/>
    <hyperlink ref="A57" r:id="Re064b6e17660423d"/>
    <hyperlink ref="E57" r:id="Re0b89bf8e176477c"/>
    <hyperlink ref="A58" r:id="R0d55012ee44a4443"/>
    <hyperlink ref="E58" r:id="R508746a7720c4efa"/>
    <hyperlink ref="A59" r:id="R67f01aba59f04bea"/>
    <hyperlink ref="E59" r:id="R2dfa27edf6d04759"/>
    <hyperlink ref="A60" r:id="R19c16904eb5f4453"/>
    <hyperlink ref="E60" r:id="R9173234bf7c24d1a"/>
    <hyperlink ref="A61" r:id="R668623db02394b18"/>
    <hyperlink ref="E61" r:id="R5077ebcc92344116"/>
    <hyperlink ref="A62" r:id="R69ca3dec99f94379"/>
    <hyperlink ref="E62" r:id="Rd9c3bb0260a540f0"/>
    <hyperlink ref="A63" r:id="Re792a081d4ad493d"/>
    <hyperlink ref="E63" r:id="Rfca9403f36594fb4"/>
    <hyperlink ref="A64" r:id="Refe403522aba4240"/>
    <hyperlink ref="E64" r:id="R135f4f0ce8e04bf1"/>
    <hyperlink ref="A65" r:id="R5fce82dc7c3641df"/>
    <hyperlink ref="E65" r:id="R2ee1fd0353cb4bb6"/>
    <hyperlink ref="A66" r:id="R0a7deb1d19834bb4"/>
    <hyperlink ref="E66" r:id="R881a16dfb7b64a89"/>
    <hyperlink ref="A67" r:id="R12d1c352494f41bd"/>
    <hyperlink ref="E67" r:id="R966589f0890a437a"/>
    <hyperlink ref="A68" r:id="R8b9317b999f24811"/>
    <hyperlink ref="E68" r:id="R6799509f7e4c47cb"/>
    <hyperlink ref="A69" r:id="Rf34339b21e094229"/>
    <hyperlink ref="E69" r:id="R894687b847b84175"/>
    <hyperlink ref="A70" r:id="Rf473c68438d3494a"/>
    <hyperlink ref="E70" r:id="R69332f203e6b42bc"/>
    <hyperlink ref="A71" r:id="Rea5b64a376124b8a"/>
    <hyperlink ref="E71" r:id="R3074e18badf5490c"/>
    <hyperlink ref="A72" r:id="R5f1ca2f8b3cd4a91"/>
    <hyperlink ref="E72" r:id="R9fb5e8768e564e55"/>
    <hyperlink ref="A73" r:id="R2cb8861a7b33490d"/>
    <hyperlink ref="E73" r:id="Re5c5847aff444214"/>
    <hyperlink ref="A74" r:id="R93450c64a1fe4340"/>
    <hyperlink ref="E74" r:id="R5f0889d1458c468a"/>
    <hyperlink ref="A75" r:id="R9ab98c3a4dd54e4d"/>
    <hyperlink ref="E75" r:id="R464b97aa7ba34c94"/>
    <hyperlink ref="A76" r:id="R692f475bb7d747ff"/>
    <hyperlink ref="E76" r:id="Ra71987bbf04646b2"/>
    <hyperlink ref="A77" r:id="R352b844b13ca4487"/>
    <hyperlink ref="E77" r:id="R8bcac424741043f0"/>
    <hyperlink ref="A78" r:id="Rd02751a0c45648b4"/>
    <hyperlink ref="E78" r:id="R7bef0d5d0c604d35"/>
    <hyperlink ref="A79" r:id="R0b06b7dd2384458d"/>
    <hyperlink ref="E79" r:id="Ra7c22259a8ac4966"/>
    <hyperlink ref="A80" r:id="Rb24c54a1d89940e4"/>
    <hyperlink ref="E80" r:id="Rd1d93566d6f74bd3"/>
    <hyperlink ref="A81" r:id="Ra98248ff15b846f3"/>
    <hyperlink ref="E81" r:id="R3eb3719d20fc439f"/>
    <hyperlink ref="A82" r:id="R516b6a8f6a8a4a80"/>
    <hyperlink ref="E82" r:id="R536285375e5f4c25"/>
    <hyperlink ref="A83" r:id="R9aad938d63fd45c0"/>
    <hyperlink ref="E83" r:id="Rc12403c8886d4949"/>
    <hyperlink ref="A84" r:id="R08bb29dafe634443"/>
    <hyperlink ref="E84" r:id="R15d9635c1ff4420a"/>
    <hyperlink ref="A85" r:id="Re36ba5785fd5470b"/>
    <hyperlink ref="E85" r:id="Raf16d0e46b1a4015"/>
    <hyperlink ref="A86" r:id="R5da9c64b66ae4b50"/>
    <hyperlink ref="E86" r:id="R3b7b6c6f24f54f3e"/>
    <hyperlink ref="A87" r:id="R6ca21bab2540426b"/>
    <hyperlink ref="E87" r:id="R37a772a25cac431a"/>
    <hyperlink ref="A88" r:id="Rec615b893bfc462c"/>
    <hyperlink ref="E88" r:id="Rf61a7dcf67324991"/>
    <hyperlink ref="A89" r:id="R6e2f2d7e74d34f53"/>
    <hyperlink ref="E89" r:id="Rd92884ec75ed421d"/>
    <hyperlink ref="A90" r:id="R146cdd9f83f4431a"/>
    <hyperlink ref="E90" r:id="Rbd761de849ea4cb3"/>
    <hyperlink ref="E91" r:id="R68174bda30044bfb"/>
    <hyperlink ref="A92" r:id="Rf258754691fc4dc3"/>
    <hyperlink ref="E92" r:id="Rf0826ba8f42a4dfa"/>
    <hyperlink ref="A93" r:id="Rb184a7da5c254d65"/>
    <hyperlink ref="E93" r:id="Raf4c9900b80547b6"/>
    <hyperlink ref="A94" r:id="Rddaac2fb7c284abb"/>
    <hyperlink ref="E94" r:id="R2351411eedba4071"/>
    <hyperlink ref="A95" r:id="R763aa63949ad4a00"/>
    <hyperlink ref="E95" r:id="R5df3f431b3ec4ced"/>
    <hyperlink ref="A96" r:id="R49c5ecf029f8426f"/>
    <hyperlink ref="E96" r:id="R707b266c172943ab"/>
    <hyperlink ref="A97" r:id="R02f1d9032f184351"/>
    <hyperlink ref="E97" r:id="R1e4e000631e14b05"/>
    <hyperlink ref="A98" r:id="Rcc016afe876d4256"/>
    <hyperlink ref="E98" r:id="R8a7dcafb759546a4"/>
    <hyperlink ref="A99" r:id="R09bda3a282b7480a"/>
    <hyperlink ref="E99" r:id="Rf16491b7f3894195"/>
    <hyperlink ref="A100" r:id="R98297837b2d94066"/>
    <hyperlink ref="E100" r:id="Rc8cb8ef3f34045a8"/>
    <hyperlink ref="A101" r:id="R75dc39efcdd647f7"/>
    <hyperlink ref="E101" r:id="Rb564eaa9b27246de"/>
    <hyperlink ref="A102" r:id="Rfaf1c25d64324a69"/>
    <hyperlink ref="E102" r:id="Ra8f511affb9c4aaa"/>
    <hyperlink ref="A103" r:id="R28941aea39734642"/>
    <hyperlink ref="E103" r:id="Rad37e903eaab4640"/>
    <hyperlink ref="A104" r:id="R7ad805105d08480d"/>
    <hyperlink ref="E104" r:id="R79f16cc527bb4ee4"/>
    <hyperlink ref="A105" r:id="R37ccfb5fded04e3c"/>
    <hyperlink ref="E105" r:id="Rc0901e6a77da4a24"/>
    <hyperlink ref="A106" r:id="R9c1084fcd61343f0"/>
    <hyperlink ref="E106" r:id="R869ce1529649485f"/>
    <hyperlink ref="A107" r:id="Rc09b0e876a8044b6"/>
    <hyperlink ref="E107" r:id="R16b843d0167f4d13"/>
    <hyperlink ref="A108" r:id="R8e8068c1e5924c97"/>
    <hyperlink ref="E108" r:id="Rbcd25e5cf7f84fa0"/>
    <hyperlink ref="A109" r:id="R7aeb2e18a8594c70"/>
    <hyperlink ref="E109" r:id="R7d0281bd228e4ef3"/>
    <hyperlink ref="A110" r:id="R426ed1fa0a0d4548"/>
    <hyperlink ref="E110" r:id="R660ad5783a0c4ed9"/>
    <hyperlink ref="A111" r:id="R8a46aa6dafca4b9d"/>
    <hyperlink ref="E111" r:id="Rb3045d333e824d0a"/>
    <hyperlink ref="E112" r:id="R435c24213f304e37"/>
    <hyperlink ref="A113" r:id="Rd1bc71527e094e70"/>
    <hyperlink ref="E113" r:id="R3455becef92f4b40"/>
    <hyperlink ref="E114" r:id="R4cc9c6dcbc284444"/>
    <hyperlink ref="E115" r:id="R78c28438b7554871"/>
    <hyperlink ref="A116" r:id="Ra920ad7431c54aee"/>
    <hyperlink ref="E116" r:id="R8d2ef00e19814ff7"/>
    <hyperlink ref="A117" r:id="R9619cd8f95aa465a"/>
    <hyperlink ref="E117" r:id="Rde7b0f2af54843b4"/>
    <hyperlink ref="A118" r:id="R17fc0c32e5934bac"/>
    <hyperlink ref="E118" r:id="Re601be4e6c674a41"/>
    <hyperlink ref="A119" r:id="Rc4d0ede29cd847a4"/>
    <hyperlink ref="E119" r:id="Rf96deea7875b41d3"/>
    <hyperlink ref="A120" r:id="Re5fa075d042841ee"/>
    <hyperlink ref="E120" r:id="R7edf3462785f4563"/>
    <hyperlink ref="A121" r:id="R1f337edb41284342"/>
    <hyperlink ref="E121" r:id="R2b8160802b78413e"/>
    <hyperlink ref="A122" r:id="Rf505b492380c4f1f"/>
    <hyperlink ref="E122" r:id="R480cbb36b10f457e"/>
    <hyperlink ref="A123" r:id="R0f469d5979c54f67"/>
    <hyperlink ref="E123" r:id="Rdcd549336f1f4913"/>
    <hyperlink ref="A124" r:id="Rf1e1907e45234f50"/>
    <hyperlink ref="E124" r:id="R193a82c54ed941c0"/>
    <hyperlink ref="A125" r:id="R3fff0350a3f94466"/>
    <hyperlink ref="E125" r:id="Raaafc8b2c462410a"/>
    <hyperlink ref="A126" r:id="Redf3c86412e44d71"/>
    <hyperlink ref="E126" r:id="R7e74afd20aec42c8"/>
    <hyperlink ref="A127" r:id="R30c1ccd0ea1245ec"/>
    <hyperlink ref="E127" r:id="R7137620323454c77"/>
    <hyperlink ref="A128" r:id="R1ea67bd485f94eef"/>
    <hyperlink ref="E128" r:id="Rc4e622d31fe34d91"/>
    <hyperlink ref="A129" r:id="R71a7aa0f0e4e4a2d"/>
    <hyperlink ref="E129" r:id="R993193e76279416e"/>
    <hyperlink ref="E130" r:id="R02ff666a8b5b42c4"/>
    <hyperlink ref="A131" r:id="Rd6ae07e53b634b3c"/>
    <hyperlink ref="E131" r:id="Rc922c53c3a264dd8"/>
    <hyperlink ref="A132" r:id="R7fa97f5dc34a4a28"/>
    <hyperlink ref="E132" r:id="Rcd9dc916a6804b92"/>
    <hyperlink ref="A133" r:id="Ra240871abec34669"/>
    <hyperlink ref="E133" r:id="Ra25c878cfb844954"/>
    <hyperlink ref="A134" r:id="Re99964d8c15344f4"/>
    <hyperlink ref="E134" r:id="R7f07f9e4f1874bb0"/>
    <hyperlink ref="A135" r:id="Rc965058fe3e14094"/>
    <hyperlink ref="E135" r:id="Rb47a867599744e2a"/>
    <hyperlink ref="A136" r:id="R99aaad7298264aee"/>
    <hyperlink ref="E136" r:id="R0be4b5e0fe8e46de"/>
    <hyperlink ref="A137" r:id="R6175bf6d460c485a"/>
    <hyperlink ref="E137" r:id="R032a2b546486479c"/>
    <hyperlink ref="A138" r:id="Rf12cf3f699414e4a"/>
    <hyperlink ref="E138" r:id="R41d513feb1824034"/>
    <hyperlink ref="A139" r:id="R2c428398ffa84a69"/>
    <hyperlink ref="E139" r:id="R606bbe5143544953"/>
    <hyperlink ref="A140" r:id="Rb32c9f164cb74000"/>
    <hyperlink ref="E140" r:id="R8a33660e7b284bea"/>
    <hyperlink ref="A141" r:id="R233d8bff571b4e89"/>
    <hyperlink ref="E141" r:id="R4828f84c03e8423e"/>
    <hyperlink ref="A142" r:id="Rfd598cecd9fa49f9"/>
    <hyperlink ref="E142" r:id="Rf991931469da40f6"/>
    <hyperlink ref="A143" r:id="R5d91a28b747d4c05"/>
    <hyperlink ref="E143" r:id="Raf691600756245d9"/>
    <hyperlink ref="A144" r:id="R50f49f08eb9a4b11"/>
    <hyperlink ref="E144" r:id="R197ad5de781c4132"/>
    <hyperlink ref="A145" r:id="Rcedba059e88742f4"/>
    <hyperlink ref="E145" r:id="R767726826d8d4a1a"/>
    <hyperlink ref="A146" r:id="Ra8d81930584c42db"/>
    <hyperlink ref="E146" r:id="R09da54fbf7fa459f"/>
    <hyperlink ref="A147" r:id="Re20b2e7dd0f44f48"/>
    <hyperlink ref="E147" r:id="R52ffea77f9fc48c6"/>
    <hyperlink ref="A148" r:id="R053d2ab134b24e5f"/>
    <hyperlink ref="E148" r:id="Rae60232e75b2494a"/>
    <hyperlink ref="A149" r:id="R7b4c62323b364498"/>
    <hyperlink ref="E149" r:id="R5436158c8d7843d2"/>
    <hyperlink ref="A150" r:id="R71ac1ba5aa6b4851"/>
    <hyperlink ref="E150" r:id="R995f275b1e204f84"/>
    <hyperlink ref="A151" r:id="R67f3d782ac554785"/>
    <hyperlink ref="E151" r:id="Rbe885e807a3349d9"/>
    <hyperlink ref="A152" r:id="R16cddb3379cc45f0"/>
    <hyperlink ref="E152" r:id="R722af532158e41a6"/>
    <hyperlink ref="A153" r:id="R45aa16b6407d47df"/>
    <hyperlink ref="E153" r:id="R436657cd1d794a41"/>
    <hyperlink ref="A154" r:id="R2e2f389223054cf0"/>
    <hyperlink ref="E154" r:id="R2c4e06e32c124725"/>
    <hyperlink ref="A155" r:id="Re1742924a3b348f2"/>
    <hyperlink ref="E155" r:id="Rab5bc58c6bdc4b46"/>
    <hyperlink ref="A156" r:id="Rcd824dde831e4c2f"/>
    <hyperlink ref="E156" r:id="R3020d7c22aea4e53"/>
    <hyperlink ref="A157" r:id="Rddd4a5102ce9402d"/>
    <hyperlink ref="E157" r:id="Rb106af395c2d4f8b"/>
    <hyperlink ref="A158" r:id="R2b6d87e6938a4ee7"/>
    <hyperlink ref="E158" r:id="Ra5fc03e6de5d4540"/>
    <hyperlink ref="A159" r:id="R179ce842d25d4aeb"/>
    <hyperlink ref="E159" r:id="Rd693b70b4f3242d3"/>
    <hyperlink ref="A160" r:id="R3b88d8813ac74300"/>
    <hyperlink ref="E160" r:id="R3e26c8d70aa84783"/>
    <hyperlink ref="A161" r:id="R067ac65907164d02"/>
    <hyperlink ref="E161" r:id="R0e6362252b2e4402"/>
    <hyperlink ref="A162" r:id="R80dce25f494d4894"/>
    <hyperlink ref="E162" r:id="Re0fd5d4a676745b9"/>
    <hyperlink ref="A163" r:id="Rb05aeb4482534996"/>
    <hyperlink ref="E163" r:id="Rf3dceaaf80c4460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352</v>
      </c>
      <c r="B1" s="12" t="s">
        <v>353</v>
      </c>
      <c r="C1" s="12" t="s">
        <v>354</v>
      </c>
      <c r="D1" s="12" t="s">
        <v>355</v>
      </c>
      <c r="E1" s="12" t="s">
        <v>19</v>
      </c>
      <c r="F1" s="12" t="s">
        <v>22</v>
      </c>
      <c r="G1" s="12" t="s">
        <v>23</v>
      </c>
      <c r="H1" s="12" t="s">
        <v>24</v>
      </c>
      <c r="I1" s="12" t="s">
        <v>18</v>
      </c>
      <c r="J1" s="12" t="s">
        <v>20</v>
      </c>
      <c r="K1" s="12" t="s">
        <v>356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357</v>
      </c>
      <c r="B1" s="24" t="s">
        <v>358</v>
      </c>
      <c r="C1" s="24" t="s">
        <v>359</v>
      </c>
    </row>
    <row r="2" ht="10.5" customHeight="1">
      <c r="A2" s="25"/>
      <c r="B2" s="26"/>
      <c r="C2" s="27"/>
      <c r="D2" s="27"/>
    </row>
    <row r="3">
      <c r="A3" s="26" t="s">
        <v>360</v>
      </c>
      <c r="B3" s="26" t="s">
        <v>361</v>
      </c>
      <c r="C3" s="27" t="s">
        <v>95</v>
      </c>
      <c r="D3" s="27" t="s">
        <v>36</v>
      </c>
    </row>
    <row r="4">
      <c r="A4" s="26" t="s">
        <v>362</v>
      </c>
      <c r="B4" s="26" t="s">
        <v>363</v>
      </c>
      <c r="C4" s="27" t="s">
        <v>67</v>
      </c>
      <c r="D4" s="27" t="s">
        <v>364</v>
      </c>
    </row>
    <row r="5">
      <c r="A5" s="26" t="s">
        <v>365</v>
      </c>
      <c r="B5" s="26" t="s">
        <v>366</v>
      </c>
      <c r="C5" s="27" t="s">
        <v>76</v>
      </c>
      <c r="D5" s="27" t="s">
        <v>367</v>
      </c>
    </row>
    <row r="6" ht="30">
      <c r="A6" s="26" t="s">
        <v>269</v>
      </c>
      <c r="B6" s="26" t="s">
        <v>368</v>
      </c>
      <c r="C6" s="27" t="s">
        <v>369</v>
      </c>
      <c r="D6" s="27" t="s">
        <v>370</v>
      </c>
    </row>
    <row r="7">
      <c r="A7" s="26" t="s">
        <v>371</v>
      </c>
      <c r="B7" s="26" t="s">
        <v>372</v>
      </c>
      <c r="C7" s="27" t="s">
        <v>373</v>
      </c>
      <c r="D7" s="27" t="s">
        <v>374</v>
      </c>
    </row>
    <row r="8">
      <c r="A8" s="26" t="s">
        <v>375</v>
      </c>
      <c r="B8" s="26" t="s">
        <v>376</v>
      </c>
      <c r="C8" s="27" t="s">
        <v>42</v>
      </c>
      <c r="D8" s="27" t="s">
        <v>377</v>
      </c>
    </row>
    <row r="9" ht="30">
      <c r="A9" s="26" t="s">
        <v>22</v>
      </c>
      <c r="B9" s="26" t="s">
        <v>378</v>
      </c>
      <c r="D9" s="27" t="s">
        <v>379</v>
      </c>
    </row>
    <row r="10" ht="30">
      <c r="A10" s="26" t="s">
        <v>380</v>
      </c>
      <c r="B10" s="26" t="s">
        <v>381</v>
      </c>
      <c r="D10" s="27" t="s">
        <v>382</v>
      </c>
    </row>
    <row r="11">
      <c r="A11" s="26" t="s">
        <v>383</v>
      </c>
      <c r="B11" s="26" t="s">
        <v>384</v>
      </c>
    </row>
    <row r="12">
      <c r="A12" s="26" t="s">
        <v>385</v>
      </c>
      <c r="B12" s="26" t="s">
        <v>386</v>
      </c>
    </row>
    <row r="13">
      <c r="A13" s="26" t="s">
        <v>387</v>
      </c>
      <c r="B13" s="26" t="s">
        <v>388</v>
      </c>
    </row>
    <row r="14">
      <c r="A14" s="26" t="s">
        <v>389</v>
      </c>
      <c r="B14" s="26" t="s">
        <v>390</v>
      </c>
    </row>
    <row r="15">
      <c r="A15" s="26" t="s">
        <v>391</v>
      </c>
      <c r="B15" s="26" t="s">
        <v>392</v>
      </c>
    </row>
    <row r="16">
      <c r="A16" s="26" t="s">
        <v>393</v>
      </c>
      <c r="B16" s="26" t="s">
        <v>394</v>
      </c>
    </row>
    <row r="17">
      <c r="A17" s="26" t="s">
        <v>395</v>
      </c>
      <c r="B17" s="26" t="s">
        <v>396</v>
      </c>
    </row>
    <row r="18">
      <c r="A18" s="26" t="s">
        <v>397</v>
      </c>
      <c r="B18" s="26" t="s">
        <v>398</v>
      </c>
    </row>
    <row r="19">
      <c r="A19" s="26" t="s">
        <v>399</v>
      </c>
      <c r="B19" s="26" t="s">
        <v>400</v>
      </c>
    </row>
    <row r="20">
      <c r="A20" s="26" t="s">
        <v>401</v>
      </c>
      <c r="B20" s="26" t="s">
        <v>402</v>
      </c>
    </row>
    <row r="21">
      <c r="A21" s="26" t="s">
        <v>403</v>
      </c>
      <c r="B21" s="26" t="s">
        <v>404</v>
      </c>
    </row>
    <row r="22">
      <c r="A22" s="26" t="s">
        <v>405</v>
      </c>
    </row>
    <row r="23">
      <c r="A23" s="26" t="s">
        <v>406</v>
      </c>
    </row>
    <row r="24">
      <c r="A24" s="26" t="s">
        <v>35</v>
      </c>
    </row>
    <row r="25">
      <c r="A25" s="26" t="s">
        <v>407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