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<sst xmlns="http://schemas.openxmlformats.org/spreadsheetml/2006/main" count="889" uniqueCount="889">
  <si>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</si>
  <si>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</si>
  <si>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</si>
  <si>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</si>
  <si>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</si>
  <si>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</si>
  <si>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</si>
  <si>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</si>
  <si>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</si>
  <si>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</si>
  <si>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</si>
  <si>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</si>
  <si>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</si>
  <si>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</si>
  <si>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</si>
  <si>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</si>
  <si>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</si>
  <si>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</si>
  <si>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</si>
  <si>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</si>
  <si>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</si>
  <si>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</si>
  <si>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</si>
  <si>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</si>
  <si>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</si>
  <si>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</si>
  <si>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</si>
  <si>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</si>
  <si>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</si>
  <si>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</si>
  <si>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</si>
  <si>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S1-080000</t>
  </si>
  <si>
    <t>Draft SA1#39 Agenda</t>
  </si>
  <si>
    <t>SA1 convenor</t>
  </si>
  <si>
    <t>Import from MS Access</t>
  </si>
  <si>
    <t>0</t>
  </si>
  <si>
    <t>other</t>
  </si>
  <si>
    <t>Decision</t>
  </si>
  <si>
    <t/>
  </si>
  <si>
    <t>-</t>
  </si>
  <si>
    <t>S1-080001</t>
  </si>
  <si>
    <t>SMS Character sets discussion document</t>
  </si>
  <si>
    <t>Rapporteur</t>
  </si>
  <si>
    <t>S1-080002</t>
  </si>
  <si>
    <t>SMS. Proposed CR to 23.038 to enhance GSM character set.</t>
  </si>
  <si>
    <t>S1-080003</t>
  </si>
  <si>
    <t>SMS. Proposed CR to add UTF-8 to 23.038</t>
  </si>
  <si>
    <t>S1-080004</t>
  </si>
  <si>
    <t>PWS. Cleanup proposal for TR 22.968</t>
  </si>
  <si>
    <t>RIM</t>
  </si>
  <si>
    <t>S1-080005</t>
  </si>
  <si>
    <t>PWS. Proposed clean up CR to 22.968 (unclean version)</t>
  </si>
  <si>
    <t>S1-080006</t>
  </si>
  <si>
    <t>PWS. Proposed clean up CR to 22.968 ( Clean version)</t>
  </si>
  <si>
    <t>S1-080007</t>
  </si>
  <si>
    <t>CR 22.228 Enhancements on access to the IMS</t>
  </si>
  <si>
    <t>Nokia, Nokia Siemens Networks</t>
  </si>
  <si>
    <t>S1-080008</t>
  </si>
  <si>
    <t>Correction of charging requirement for multi-phase services</t>
  </si>
  <si>
    <t>Orange - France Telecom, KPN, Telecom Italia</t>
  </si>
  <si>
    <t>S1-080009</t>
  </si>
  <si>
    <t>ICE: Revised CR to 22.101</t>
  </si>
  <si>
    <t>Vodafone, Gemalto</t>
  </si>
  <si>
    <t>S1-080010</t>
  </si>
  <si>
    <t>Clarification of CS and IMS based CAT</t>
  </si>
  <si>
    <t>Ericsson, China Mobile, Comverse, Alcatel-Lucent, Nortel</t>
  </si>
  <si>
    <t>S1-080011</t>
  </si>
  <si>
    <t>Reply LS on CAT service requirements</t>
  </si>
  <si>
    <t>Ericsson</t>
  </si>
  <si>
    <t>S1-080012</t>
  </si>
  <si>
    <t>ICE: CR to TS 22.030</t>
  </si>
  <si>
    <t>S1-080013</t>
  </si>
  <si>
    <t>CR 22.173 CCBS aditionnal feature</t>
  </si>
  <si>
    <t>France Telecom</t>
  </si>
  <si>
    <t>S1-080014</t>
  </si>
  <si>
    <t>CR 22.228 No-answer management</t>
  </si>
  <si>
    <t>S1-080015</t>
  </si>
  <si>
    <t>TR22 813-V0 0 1_EVS_Skeleton</t>
  </si>
  <si>
    <t>S1-080016</t>
  </si>
  <si>
    <t>Use case and requirements for enhanced voice services for EPS</t>
  </si>
  <si>
    <t>France Telecom, Orange</t>
  </si>
  <si>
    <t>S1-080017</t>
  </si>
  <si>
    <t>CR 22.011- correction (EHPLMN recovery lack of coverage)</t>
  </si>
  <si>
    <t>Teliasonera AB</t>
  </si>
  <si>
    <t>S1-080018</t>
  </si>
  <si>
    <t>Proposed WID for Enhancements to Multimedia Priority Service (TS 22.153)</t>
  </si>
  <si>
    <t>Telcordia Technologies</t>
  </si>
  <si>
    <t>S1-080019</t>
  </si>
  <si>
    <t>Draft TS 22.142 v2.0.0</t>
  </si>
  <si>
    <t>S1-080020</t>
  </si>
  <si>
    <t>CR 21.905 Correction of UICC definition</t>
  </si>
  <si>
    <t>T-Mobile</t>
  </si>
  <si>
    <t>S1-080021</t>
  </si>
  <si>
    <t>S1-080022</t>
  </si>
  <si>
    <t>Enhanced voice service requirements for EPS</t>
  </si>
  <si>
    <t>Qualcomm</t>
  </si>
  <si>
    <t>S1-080023</t>
  </si>
  <si>
    <t>Considerations for the EPS Study Item</t>
  </si>
  <si>
    <t>Nokia</t>
  </si>
  <si>
    <t>S1-080024</t>
  </si>
  <si>
    <t>CR to TS22.234 to add Network Selection Requirements for non-3GPP Access</t>
  </si>
  <si>
    <t>Telefonica O2 Europe</t>
  </si>
  <si>
    <t>S1-080025</t>
  </si>
  <si>
    <t>TR22.893 v002 Study into Identification of Advanced Requirements for IP Interconnection of Services</t>
  </si>
  <si>
    <t>S1-080026</t>
  </si>
  <si>
    <t>CR 22.038 R8 - Extension of Toolkit communication control to IMS</t>
  </si>
  <si>
    <t>Gemalto</t>
  </si>
  <si>
    <t>S1-080027</t>
  </si>
  <si>
    <t>CR 22.038 R8 - Availability of Location information in the UICC</t>
  </si>
  <si>
    <t>S1-080028</t>
  </si>
  <si>
    <t>CR 22.011 R8 - Home network operator reselection procedures</t>
  </si>
  <si>
    <t>S1-080029</t>
  </si>
  <si>
    <t>CR 22.038 R8 - Toolkit over HSP</t>
  </si>
  <si>
    <t>S1-080030</t>
  </si>
  <si>
    <t>CR to TS22.101 to add requirements for Service Alignment and Migration</t>
  </si>
  <si>
    <t>S1-080031</t>
  </si>
  <si>
    <t>Addition of a list of CAT to be supported in the CS domain</t>
  </si>
  <si>
    <t>Samsung</t>
  </si>
  <si>
    <t>S1-080032</t>
  </si>
  <si>
    <t>Corrections to Interworking with PSTN/ISDN networks</t>
  </si>
  <si>
    <t>Deutsche Telekom, T-Mobile</t>
  </si>
  <si>
    <t>S1-080033</t>
  </si>
  <si>
    <t>Discussion on “Use cases for codec requirements”</t>
  </si>
  <si>
    <t>S1-080034</t>
  </si>
  <si>
    <t>Default codecs for IMS Multimedia telephony</t>
  </si>
  <si>
    <t>S1-080035</t>
  </si>
  <si>
    <t>ETSI TISPAN OSA transfer to 3GPP CT5</t>
  </si>
  <si>
    <t>AePONA (CT5)</t>
  </si>
  <si>
    <t>S1-080036</t>
  </si>
  <si>
    <t>CR 21.905 - Proposal to add abbreviation for Evolved Packet Core</t>
  </si>
  <si>
    <t>S1-080037</t>
  </si>
  <si>
    <t>to add missing Rel-7 requirement to Rel-8</t>
  </si>
  <si>
    <t>S1-080038</t>
  </si>
  <si>
    <t>CR64 to TS 22.228 - Removal of abbreviations and definitions already included in TR 22.905</t>
  </si>
  <si>
    <t>BT</t>
  </si>
  <si>
    <t>S1-080039</t>
  </si>
  <si>
    <t>Correcting a reference in TR 22.942</t>
  </si>
  <si>
    <t>Comverse</t>
  </si>
  <si>
    <t>0001</t>
  </si>
  <si>
    <t>F</t>
  </si>
  <si>
    <t>SP-080046</t>
  </si>
  <si>
    <t>S1-080040</t>
  </si>
  <si>
    <t>SM encoding conversion requirement in 22.142</t>
  </si>
  <si>
    <t>Comverse Network Systems</t>
  </si>
  <si>
    <t>S1-080041</t>
  </si>
  <si>
    <t>A number of additions in SM forwarding sub-clause</t>
  </si>
  <si>
    <t>S1-080042</t>
  </si>
  <si>
    <t>A number of additions in SM network storage sub-clause</t>
  </si>
  <si>
    <t>S1-080043</t>
  </si>
  <si>
    <t>A sub-clause for Auto-reply</t>
  </si>
  <si>
    <t>S1-080044</t>
  </si>
  <si>
    <t>Agenda SA1#39 with TDoc allocation</t>
  </si>
  <si>
    <t>S1-080045</t>
  </si>
  <si>
    <t>22.273: Editorial corrections to align to the TISPAN text</t>
  </si>
  <si>
    <t>Telecom Italia/ SA1 convenor</t>
  </si>
  <si>
    <t>S1-080046</t>
  </si>
  <si>
    <t>Basic Scenarios for VAS4SMS</t>
  </si>
  <si>
    <t>S1-080047</t>
  </si>
  <si>
    <t>CRS:The Skeleton of CRS TS</t>
  </si>
  <si>
    <t>China Mobile, SK Telecom, Huawei</t>
  </si>
  <si>
    <t>S1-080048</t>
  </si>
  <si>
    <t>CRS:Draft TS22.xxx the requirements of Customized Ringing Signal</t>
  </si>
  <si>
    <t>China Mobile, SK Telecom</t>
  </si>
  <si>
    <t>S1-080049</t>
  </si>
  <si>
    <t>CR to TS22.278_Enhancement of Basic Access Control for EPS</t>
  </si>
  <si>
    <t>NTT DoCoMo</t>
  </si>
  <si>
    <t>S1-080050</t>
  </si>
  <si>
    <t>Clarification of ETWS requirement in TS 22.168</t>
  </si>
  <si>
    <t>SOFTBANK MOBILE Corp.</t>
  </si>
  <si>
    <t>S1-080051</t>
  </si>
  <si>
    <t>CR to TS22.278_Enhancement of Access Control for EPS</t>
  </si>
  <si>
    <t>S1-080052</t>
  </si>
  <si>
    <t>Clean-up of TS 22.168 ETWS requirements stage 1</t>
  </si>
  <si>
    <t>S1-080053</t>
  </si>
  <si>
    <t>Advice of Charge (AoC) requirements</t>
  </si>
  <si>
    <t>S1-080054</t>
  </si>
  <si>
    <t>Use cases and requirements for enhanced voice services for EPS</t>
  </si>
  <si>
    <t>Telefon AB LM Ericsson</t>
  </si>
  <si>
    <t>S1-080055</t>
  </si>
  <si>
    <t>Additional requirements for CS IP interconnection</t>
  </si>
  <si>
    <t>Telecom Italia</t>
  </si>
  <si>
    <t>S1-080056</t>
  </si>
  <si>
    <t>Additional requirements for IMS interconnection</t>
  </si>
  <si>
    <t>S1-080057</t>
  </si>
  <si>
    <t>CR on 22.101 - RAT Indicator</t>
  </si>
  <si>
    <t>S1-080058</t>
  </si>
  <si>
    <t>CR to 22.101 Evolved Packet System</t>
  </si>
  <si>
    <t>China Mobile</t>
  </si>
  <si>
    <t>S1-080059</t>
  </si>
  <si>
    <t>CR on 22.101 - ICS requirement</t>
  </si>
  <si>
    <t>S1-080060</t>
  </si>
  <si>
    <t>CR to 22.101 CS multimedia calls</t>
  </si>
  <si>
    <t>S1-080061</t>
  </si>
  <si>
    <t>CR to 22.101 correction of wrong referencing</t>
  </si>
  <si>
    <t>S1-080062</t>
  </si>
  <si>
    <t>Proposed modification to TS 22.168 (ETWS)</t>
  </si>
  <si>
    <t>S1-080063</t>
  </si>
  <si>
    <t>CR to 22.101: Requirements for transfer for data during emergency calls</t>
  </si>
  <si>
    <t>T-Mobile, Vodafone</t>
  </si>
  <si>
    <t>S1-080064</t>
  </si>
  <si>
    <t>CR to 22.101: Requirements for the transfer of eCall Minimum Set of Data</t>
  </si>
  <si>
    <t>S1-080065</t>
  </si>
  <si>
    <t>TCRT: Removal of requirement on sending SMS to non established group calls</t>
  </si>
  <si>
    <t>Nortel Networks, Nokia Siemens Networks</t>
  </si>
  <si>
    <t>S1-080066</t>
  </si>
  <si>
    <t>TCRT: Tidy up text related to sending SMS to non established group calls</t>
  </si>
  <si>
    <t>S1-080067</t>
  </si>
  <si>
    <t>Draft cover sheet of TS 22.168 (ETWS) for approval</t>
  </si>
  <si>
    <t>S1-080068</t>
  </si>
  <si>
    <t>Draft cover sheet of TR 22.968 (PWS) for approval</t>
  </si>
  <si>
    <t>S1-080069</t>
  </si>
  <si>
    <t>Correction to chapter 4.3 in TR 22.983</t>
  </si>
  <si>
    <t>S1-080070</t>
  </si>
  <si>
    <t>TR 22.968 v1.4.0</t>
  </si>
  <si>
    <t>S1-080071</t>
  </si>
  <si>
    <t>Requirements for Home eNodeB</t>
  </si>
  <si>
    <t>NEC</t>
  </si>
  <si>
    <t>S1-080072</t>
  </si>
  <si>
    <t>HNB/HeNB Open Access Mode</t>
  </si>
  <si>
    <t>S1-080073</t>
  </si>
  <si>
    <t>Tidy up of ICS TR 22.892</t>
  </si>
  <si>
    <t>Nortel Networks, AT&amp;T</t>
  </si>
  <si>
    <t>S1-080074</t>
  </si>
  <si>
    <t>Revised PWS WID</t>
  </si>
  <si>
    <t>Nortel Networks, AT&amp;T, T-Mobile, Nokia, Nokia Siemens Networks</t>
  </si>
  <si>
    <t>S1-080075</t>
  </si>
  <si>
    <t>S1-080076</t>
  </si>
  <si>
    <t>TCRT: Tidy up text realted to sending SMS to non established group calls</t>
  </si>
  <si>
    <t>S1-080077</t>
  </si>
  <si>
    <t>CR 22.011 on HNB/HeNB Open Access Mode</t>
  </si>
  <si>
    <t>S1-080078</t>
  </si>
  <si>
    <t>HNB/HeNB User Classification</t>
  </si>
  <si>
    <t>S1-080079</t>
  </si>
  <si>
    <t>CR 22.011 on HNB/NeNB User Classification</t>
  </si>
  <si>
    <t>S1-080080</t>
  </si>
  <si>
    <t>Clarification storage requirements</t>
  </si>
  <si>
    <t>Research In Motion</t>
  </si>
  <si>
    <t>S1-080081</t>
  </si>
  <si>
    <t>Discussion document 'Clarification on Storage requirements'</t>
  </si>
  <si>
    <t>S1-080082</t>
  </si>
  <si>
    <t>CR to 22.011 Clause 1.2: HNB/HeNB - Closed Subscriber Group definitions for UTRA / E-UTRA</t>
  </si>
  <si>
    <t>Vodafone and others</t>
  </si>
  <si>
    <t>S1-080083</t>
  </si>
  <si>
    <t>CR to 22.011Clause 3.1: HNB/HeNB - Closed Subscriber Group requirements for UTRA / E-UTRA</t>
  </si>
  <si>
    <t>S1-080084</t>
  </si>
  <si>
    <t>CR to 22.011 Clause 7.2: HNB/HeNB - Closed Subscriber Group requirements for UTRA / E-UTRA</t>
  </si>
  <si>
    <t>S1-080085</t>
  </si>
  <si>
    <t>CR to 22.115 Clause 5.2.X: HNB/HeNB - Closed Subscriber Group charging for UTRA / E-UTRA</t>
  </si>
  <si>
    <t>S1-080086</t>
  </si>
  <si>
    <t>CR to 22.101 Annex A.2X: HNB/HeNB - Closed Subscriber Group requirements for UTRA / E-UTRA</t>
  </si>
  <si>
    <t>S1-080087</t>
  </si>
  <si>
    <t>HNB / HeNB CSG - Draft requirements list / comments - version 0010</t>
  </si>
  <si>
    <t>Vodafone</t>
  </si>
  <si>
    <t>S1-080088</t>
  </si>
  <si>
    <t>Discussion on VAS4SMS - advertising</t>
  </si>
  <si>
    <t>S1-080089</t>
  </si>
  <si>
    <t>LS to 3GPP on approval of Recommendation Q.1762/Y.2802 titled “Fixed mobile</t>
  </si>
  <si>
    <t>ITU-T SG19 (505) and WP 2/13 (374)</t>
  </si>
  <si>
    <t>S1-080090</t>
  </si>
  <si>
    <t>Definitions of ICS and non-ICS UEs</t>
  </si>
  <si>
    <t>S1-080091</t>
  </si>
  <si>
    <t>Liaison to 3GPP SA1 on eCall (re-submission of S1-070296)</t>
  </si>
  <si>
    <t>ETSI MSG</t>
  </si>
  <si>
    <t>S1-080092</t>
  </si>
  <si>
    <t>Action items and SA results</t>
  </si>
  <si>
    <t>Convenors</t>
  </si>
  <si>
    <t>S1-080093</t>
  </si>
  <si>
    <t>Rapporteurship review</t>
  </si>
  <si>
    <t>S1-080094</t>
  </si>
  <si>
    <t>Release 8 stage 1 freeze status and exceptions</t>
  </si>
  <si>
    <t>Convenor (telecom Italia)</t>
  </si>
  <si>
    <t>S1-080095</t>
  </si>
  <si>
    <t>eData use cases and requirements</t>
  </si>
  <si>
    <t>S1-080096</t>
  </si>
  <si>
    <t>Common IMS Emergency service Requirements for 22.101</t>
  </si>
  <si>
    <t>S1-080097</t>
  </si>
  <si>
    <t>Addition to Addressing sub-clause</t>
  </si>
  <si>
    <t>S1-080098</t>
  </si>
  <si>
    <t>VAS4SMS SWG Proposed Agenda</t>
  </si>
  <si>
    <t>Comverse - SWG Chair</t>
  </si>
  <si>
    <t>S1-080099</t>
  </si>
  <si>
    <t>S1-080100</t>
  </si>
  <si>
    <t>S1-080101</t>
  </si>
  <si>
    <t>S1-080102</t>
  </si>
  <si>
    <t>S1-080103</t>
  </si>
  <si>
    <t>S1-080104</t>
  </si>
  <si>
    <t>Draft Minutes of SA1#38</t>
  </si>
  <si>
    <t>MCC</t>
  </si>
  <si>
    <t>S1-080105</t>
  </si>
  <si>
    <t>Work Plan Rel-7: SA1 not completed items</t>
  </si>
  <si>
    <t>S1-080106</t>
  </si>
  <si>
    <t>Work Plan Rel-8 and 9: extract for SA1</t>
  </si>
  <si>
    <t>S1-080107</t>
  </si>
  <si>
    <t>S1-080108</t>
  </si>
  <si>
    <t>Addition of Unique Device Identifier to Calling Line Identification</t>
  </si>
  <si>
    <t>S1-080109</t>
  </si>
  <si>
    <t>Addition of Privacy requirements when Service Level interworking is performed</t>
  </si>
  <si>
    <t>S1-080110</t>
  </si>
  <si>
    <t>LS Reply on Time-based tariff changes</t>
  </si>
  <si>
    <t>S5-072001</t>
  </si>
  <si>
    <t>S1-080111</t>
  </si>
  <si>
    <t>Reply on “LS Default Codecs for II-NNI”, C3-070893/S4-070581</t>
  </si>
  <si>
    <t>S4-070724</t>
  </si>
  <si>
    <t>S1-080112</t>
  </si>
  <si>
    <t>LS on new WID “IMS initiated and controlled PSS and MBMS user services”</t>
  </si>
  <si>
    <t>S4-070735</t>
  </si>
  <si>
    <t>S1-080113</t>
  </si>
  <si>
    <t>LS on Common IMS</t>
  </si>
  <si>
    <t>C1-073122; C3-071112; C4-072033</t>
  </si>
  <si>
    <t>S1-080114</t>
  </si>
  <si>
    <t>LS on Codecs and Common IMS</t>
  </si>
  <si>
    <t>3GPP2 TSG-C</t>
  </si>
  <si>
    <t>S1-080115</t>
  </si>
  <si>
    <t>C4-072057</t>
  </si>
  <si>
    <t>S1-080116</t>
  </si>
  <si>
    <t>C1-073198</t>
  </si>
  <si>
    <t>S1-080117</t>
  </si>
  <si>
    <t>LS reply to OMA on Callable Policy co-operation proposal</t>
  </si>
  <si>
    <t>C5-070639</t>
  </si>
  <si>
    <t>S1-080118</t>
  </si>
  <si>
    <t>LS on Access Class barring</t>
  </si>
  <si>
    <t>R2-075473</t>
  </si>
  <si>
    <t>S1-080119</t>
  </si>
  <si>
    <t>LS on Multiple GSM radio transceivers and multiple UICC's</t>
  </si>
  <si>
    <t>C6-070583/SCP</t>
  </si>
  <si>
    <t>S1-080120</t>
  </si>
  <si>
    <t>Response LS to SA3 on HomeNodeB authorization / localisation</t>
  </si>
  <si>
    <t>R4-072152</t>
  </si>
  <si>
    <t>S1-080121</t>
  </si>
  <si>
    <t>Reply LS on SIB enhancement feasibility for PPAC</t>
  </si>
  <si>
    <t>GP-071979</t>
  </si>
  <si>
    <t>S1-080122</t>
  </si>
  <si>
    <t>Reply LS on UE specific paging DRX</t>
  </si>
  <si>
    <t>S2-075832</t>
  </si>
  <si>
    <t>S1-080123</t>
  </si>
  <si>
    <t>Reply LS on Home NodeB/eNodeB regarding localization/authorization</t>
  </si>
  <si>
    <t>S2-075833</t>
  </si>
  <si>
    <t>S1-080124</t>
  </si>
  <si>
    <t>LS on possible linkage with Multimedia Priority Service</t>
  </si>
  <si>
    <t>S2-075835</t>
  </si>
  <si>
    <t>S1-080125</t>
  </si>
  <si>
    <t>LS on EPS Identities</t>
  </si>
  <si>
    <t>S2-075872</t>
  </si>
  <si>
    <t>S1-080126</t>
  </si>
  <si>
    <t>LS on Earthquake and Tsunami Warning System</t>
  </si>
  <si>
    <t>S2-075874</t>
  </si>
  <si>
    <t>S1-080127</t>
  </si>
  <si>
    <t>LS on CSG related mobility (stage2 text)</t>
  </si>
  <si>
    <t>R2-075478</t>
  </si>
  <si>
    <t>S1-080128</t>
  </si>
  <si>
    <t>LS on Requirements for optimized handover between Mobile WiMAX and 3GPP systems</t>
  </si>
  <si>
    <t>WiMAX Forum</t>
  </si>
  <si>
    <t>S1-080129</t>
  </si>
  <si>
    <t>LS on Transfer of Common IMS document to 3GPP SA1 regarding published Rel-1 documents</t>
  </si>
  <si>
    <t>TISPAN 15tTD046</t>
  </si>
  <si>
    <t>S1-080130</t>
  </si>
  <si>
    <t>LS concerning EMTEL Documents and Drafts to be considered by 3GPP SA1 for Release 8</t>
  </si>
  <si>
    <t>EMTEL EM10td35</t>
  </si>
  <si>
    <t>S1-080131</t>
  </si>
  <si>
    <t>Clarification regarding LS on Interaction of Mobile Phone Signal Processing with Network Signal</t>
  </si>
  <si>
    <t>SP-070907</t>
  </si>
  <si>
    <t>S1-080132</t>
  </si>
  <si>
    <t>Response LS on Codecs and Common IMS</t>
  </si>
  <si>
    <t>SP-070948</t>
  </si>
  <si>
    <t>S1-080133</t>
  </si>
  <si>
    <t>LS on requirement on Overlap Signalling</t>
  </si>
  <si>
    <t>TISPAN 15tTD044r3</t>
  </si>
  <si>
    <t>S1-080134</t>
  </si>
  <si>
    <t>CP-070880</t>
  </si>
  <si>
    <t>S1-080135</t>
  </si>
  <si>
    <t>LS to 3GPP CT3 and SA1 status on Overlap Work</t>
  </si>
  <si>
    <t>TISPAN WG3 TD235r1</t>
  </si>
  <si>
    <t>S1-080136</t>
  </si>
  <si>
    <t>LS on SAE Interworking with Pre-REL8 system</t>
  </si>
  <si>
    <t>S3a071030</t>
  </si>
  <si>
    <t>S1-080137</t>
  </si>
  <si>
    <t>LS to 3GPP SA1 on Customer Premises Network requirements</t>
  </si>
  <si>
    <t>TISPAN 15bTD024r1</t>
  </si>
  <si>
    <t>S1-080138</t>
  </si>
  <si>
    <t>LS to WiMax on cooperation on Application Service Provider interfaces</t>
  </si>
  <si>
    <t>C5-080015</t>
  </si>
  <si>
    <t>S1-080139</t>
  </si>
  <si>
    <t>LS on ETWS for Connected-Mode UE.</t>
  </si>
  <si>
    <t>S2-080947</t>
  </si>
  <si>
    <t>S1-080140</t>
  </si>
  <si>
    <t>LS on Access Control in EPS</t>
  </si>
  <si>
    <t>S2-074790</t>
  </si>
  <si>
    <t>S1-080141</t>
  </si>
  <si>
    <t>LS on Closed Subscriber Groups for LTE Home cells</t>
  </si>
  <si>
    <t>R2-072991</t>
  </si>
  <si>
    <t>S1-080142</t>
  </si>
  <si>
    <t>LS on Home NodeB/eNodeB regarding localisation/authorisation</t>
  </si>
  <si>
    <t>R4-071516</t>
  </si>
  <si>
    <t>S1-080143</t>
  </si>
  <si>
    <t>Draft LS on approval of Recommendation Q.1762/Y.2802</t>
  </si>
  <si>
    <t>S1-080144</t>
  </si>
  <si>
    <t>WID for Charging for multi-phases services (CHRGMPH)</t>
  </si>
  <si>
    <t>TIM</t>
  </si>
  <si>
    <t>S1-080145</t>
  </si>
  <si>
    <t>Flexible Alerting service</t>
  </si>
  <si>
    <t>Drafting group</t>
  </si>
  <si>
    <t>S1-080146</t>
  </si>
  <si>
    <t>Report from the 3GPP/3GPP2 Common IMS Workshop</t>
  </si>
  <si>
    <t>SA1 convenor (D. Knight)</t>
  </si>
  <si>
    <t>S1-080147</t>
  </si>
  <si>
    <t>WID on 3GPP2 Input to Common IMS</t>
  </si>
  <si>
    <t>S1-080148</t>
  </si>
  <si>
    <t>LS from GSMA to 3GPP on Support of Turkish alphabet characters for the Short Message Service and related documents</t>
  </si>
  <si>
    <t>SA1 convenors/MCC</t>
  </si>
  <si>
    <t>S1-080149</t>
  </si>
  <si>
    <t>S1-080150</t>
  </si>
  <si>
    <t>Not used</t>
  </si>
  <si>
    <t>S1-080151</t>
  </si>
  <si>
    <t>S1-080152</t>
  </si>
  <si>
    <t>S1-080153</t>
  </si>
  <si>
    <t>Reply LS on Optimal Media Routing for IMS Sessions Requirement</t>
  </si>
  <si>
    <t>S2-080994</t>
  </si>
  <si>
    <t>S1-080154</t>
  </si>
  <si>
    <t>CR 22.011 - correction (EHPLMN recovery lack of coverage)</t>
  </si>
  <si>
    <t>TeliaSonera, AT&amp;T, T-Mobile</t>
  </si>
  <si>
    <t>0100</t>
  </si>
  <si>
    <t>1</t>
  </si>
  <si>
    <t>SP-080026</t>
  </si>
  <si>
    <t>S1-080155</t>
  </si>
  <si>
    <t>0101</t>
  </si>
  <si>
    <t>A</t>
  </si>
  <si>
    <t>S1-080156</t>
  </si>
  <si>
    <t>S1-080157</t>
  </si>
  <si>
    <t>S1-080158</t>
  </si>
  <si>
    <t>Requirement for delivery verification in MBMS</t>
  </si>
  <si>
    <t>China Mobile, Vodafone</t>
  </si>
  <si>
    <t>S1-080159</t>
  </si>
  <si>
    <t>Requirement for pre-delivery verification in MBMS</t>
  </si>
  <si>
    <t>S1-080160</t>
  </si>
  <si>
    <t>S1-080161</t>
  </si>
  <si>
    <t>Samsung, Ericsson</t>
  </si>
  <si>
    <t>0015</t>
  </si>
  <si>
    <t>B</t>
  </si>
  <si>
    <t>SP-080029</t>
  </si>
  <si>
    <t>S1-080162</t>
  </si>
  <si>
    <t>S1-080163</t>
  </si>
  <si>
    <t>TR 22.912 on ANT-NSR renumbered</t>
  </si>
  <si>
    <t>Editor</t>
  </si>
  <si>
    <t>S1-080164</t>
  </si>
  <si>
    <t>Editorial CR on TR ANT-NSR</t>
  </si>
  <si>
    <t>S1-080165</t>
  </si>
  <si>
    <t>New version of the WID on ANT-NSR</t>
  </si>
  <si>
    <t>S1-080166</t>
  </si>
  <si>
    <t>New version of the WID on ANT-Seamless</t>
  </si>
  <si>
    <t>Paul</t>
  </si>
  <si>
    <t>S1-080167</t>
  </si>
  <si>
    <t>Removal of abbreviations and definitions already included in 21.905</t>
  </si>
  <si>
    <t>0064</t>
  </si>
  <si>
    <t>2</t>
  </si>
  <si>
    <t>D</t>
  </si>
  <si>
    <t>SP-080031</t>
  </si>
  <si>
    <t>S1-080168</t>
  </si>
  <si>
    <t>Draft LS on CSG related mobility (stage2 text)</t>
  </si>
  <si>
    <t>S1-080169</t>
  </si>
  <si>
    <t>LS to SA2 on Earthquake and Tsunami Warning System</t>
  </si>
  <si>
    <t>SA1</t>
  </si>
  <si>
    <t>LS out</t>
  </si>
  <si>
    <t>S1-080170</t>
  </si>
  <si>
    <t>Draft Agenda for C-IMS SWG</t>
  </si>
  <si>
    <t>S1-080171</t>
  </si>
  <si>
    <t>Agenda and minutes for C-IMS SWG</t>
  </si>
  <si>
    <t>S1-080172</t>
  </si>
  <si>
    <t>Presentation of results of CIMS to SA1</t>
  </si>
  <si>
    <t>SWG Chair</t>
  </si>
  <si>
    <t>S1-080173</t>
  </si>
  <si>
    <t>Draft minutes of CIMS SWG</t>
  </si>
  <si>
    <t>CIMS SWG convenor</t>
  </si>
  <si>
    <t>S1-080174</t>
  </si>
  <si>
    <t>[DRAFT] LS to ITU on 3GPP Schedule for Common IMS</t>
  </si>
  <si>
    <t>CIMS SWG</t>
  </si>
  <si>
    <t>S1-080175</t>
  </si>
  <si>
    <t>S1-080176</t>
  </si>
  <si>
    <t>Deutsche Telekom, T-Mobile, China Telecom, Telekom Austria,</t>
  </si>
  <si>
    <t>0066</t>
  </si>
  <si>
    <t>S1-080177</t>
  </si>
  <si>
    <t>LS to TISPAN 1 on requirements for overlap signaling</t>
  </si>
  <si>
    <t>S1-080178</t>
  </si>
  <si>
    <t>S1-080179</t>
  </si>
  <si>
    <t>Addition of a missing requirement from Rel-7</t>
  </si>
  <si>
    <t>Research in Motion</t>
  </si>
  <si>
    <t>0017</t>
  </si>
  <si>
    <t>SP-080041</t>
  </si>
  <si>
    <t>S1-080180</t>
  </si>
  <si>
    <t>S1-080181</t>
  </si>
  <si>
    <t>LS to TISPAN WG1 (Cc SA) on Transfer of Common IMS document to 3GPP SA1 regarding published Rel-1 documents</t>
  </si>
  <si>
    <t>S1-080182</t>
  </si>
  <si>
    <t>LS on approval of Recommendation Q.1762/Y.2802</t>
  </si>
  <si>
    <t>S1-080183</t>
  </si>
  <si>
    <t>Emergency communication for fixed NGN</t>
  </si>
  <si>
    <t>0068</t>
  </si>
  <si>
    <t>C</t>
  </si>
  <si>
    <t>S1-080184</t>
  </si>
  <si>
    <t>Enhancements on access to the IMS</t>
  </si>
  <si>
    <t>Nokia Siemens Networks</t>
  </si>
  <si>
    <t>0062</t>
  </si>
  <si>
    <t>4</t>
  </si>
  <si>
    <t>S1-080185</t>
  </si>
  <si>
    <t>Presentation of results of ETWS/PWS to SA1</t>
  </si>
  <si>
    <t>convenor</t>
  </si>
  <si>
    <t>S1-080186</t>
  </si>
  <si>
    <t>Minutes of ETWS/PWS SWG</t>
  </si>
  <si>
    <t>Convenor</t>
  </si>
  <si>
    <t>S1-080187</t>
  </si>
  <si>
    <t>Cover page for 22.168</t>
  </si>
  <si>
    <t>S1-080188</t>
  </si>
  <si>
    <t>22.168v.1.2.1</t>
  </si>
  <si>
    <t>S1-080189</t>
  </si>
  <si>
    <t>Coverpage for 22.968</t>
  </si>
  <si>
    <t>S1-080190</t>
  </si>
  <si>
    <t>Revised WID on PWS</t>
  </si>
  <si>
    <t>S1-080191</t>
  </si>
  <si>
    <t>22.968v.1.4.1</t>
  </si>
  <si>
    <t>S1-080192</t>
  </si>
  <si>
    <t>PWS TR 22.968 1.3.0</t>
  </si>
  <si>
    <t>S1-080193</t>
  </si>
  <si>
    <t>TR 22.968 1.4.0</t>
  </si>
  <si>
    <t>S1-080194</t>
  </si>
  <si>
    <t>Reserved to ETWS/PWS</t>
  </si>
  <si>
    <t>S1-080195</t>
  </si>
  <si>
    <t>Presentation of results of VAS4SMS to SA1</t>
  </si>
  <si>
    <t>S1-080196</t>
  </si>
  <si>
    <t>Minutes of VAS4SMS SWG</t>
  </si>
  <si>
    <t>S1-080197</t>
  </si>
  <si>
    <t>Draft TS 22.142 v.2.0.0</t>
  </si>
  <si>
    <t>SWG</t>
  </si>
  <si>
    <t>S1-080198</t>
  </si>
  <si>
    <t>S1-080199</t>
  </si>
  <si>
    <t>S1-080200</t>
  </si>
  <si>
    <t>S1-080201</t>
  </si>
  <si>
    <t>Draft TS 22.142 v.2.2.0</t>
  </si>
  <si>
    <t>S1-080202</t>
  </si>
  <si>
    <t>Cover sheet for the TS 22.142</t>
  </si>
  <si>
    <t>S1-080203</t>
  </si>
  <si>
    <t>TS 22.142 v.2.0.0 and coverpage</t>
  </si>
  <si>
    <t>S1-080204</t>
  </si>
  <si>
    <t>S1-080205</t>
  </si>
  <si>
    <t>CRS SWG Presentation</t>
  </si>
  <si>
    <t>CRS SWG Chair</t>
  </si>
  <si>
    <t>S1-080206</t>
  </si>
  <si>
    <t>Report of CRS SWG</t>
  </si>
  <si>
    <t>S1-080207</t>
  </si>
  <si>
    <t>Agenda for CRS SWG</t>
  </si>
  <si>
    <t>S1-080208</t>
  </si>
  <si>
    <t>CRS: The Skeleton of CRS TS</t>
  </si>
  <si>
    <t>S1-080209</t>
  </si>
  <si>
    <t>Contributions to CRS 1-4.2</t>
  </si>
  <si>
    <t>S1-080210</t>
  </si>
  <si>
    <t>CRS precondition</t>
  </si>
  <si>
    <t>China Mobile, SK Telecom, Comverse</t>
  </si>
  <si>
    <t>S1-080211</t>
  </si>
  <si>
    <t>CRS Basic Scenarios</t>
  </si>
  <si>
    <t>S1-080212</t>
  </si>
  <si>
    <t>S1-080213</t>
  </si>
  <si>
    <t>Contributions to CRS 4.2.4-4.6</t>
  </si>
  <si>
    <t>S1-080214</t>
  </si>
  <si>
    <t>CRS Service Interoperability</t>
  </si>
  <si>
    <t>S1-080215</t>
  </si>
  <si>
    <t>LS on Customized Ringing Signal</t>
  </si>
  <si>
    <t>Orange, SK Telecom</t>
  </si>
  <si>
    <t>S1-080216</t>
  </si>
  <si>
    <t>TS Cover Sheet</t>
  </si>
  <si>
    <t>S1-080217</t>
  </si>
  <si>
    <t>S1-080218</t>
  </si>
  <si>
    <t>Draft LS to OMA TP on Customized Multimedia Ringback (WID 0142) and CMR (WID 0143)</t>
  </si>
  <si>
    <t>S1-080219</t>
  </si>
  <si>
    <t>S1-080220</t>
  </si>
  <si>
    <t>Presentation of results of HomeNB to SA1</t>
  </si>
  <si>
    <t>S1-080221</t>
  </si>
  <si>
    <t>Minutes of HomeNB SWG</t>
  </si>
  <si>
    <t>S1-080222</t>
  </si>
  <si>
    <t>Agenda for H(e)NB SWG</t>
  </si>
  <si>
    <t>S1-080223</t>
  </si>
  <si>
    <t>S1-080224</t>
  </si>
  <si>
    <t>Vodafone, T-Mobile, Telecom Italia Mobile, Alcatel-Lucent</t>
  </si>
  <si>
    <t>S1-080225</t>
  </si>
  <si>
    <t>S1-080226</t>
  </si>
  <si>
    <t>S1-080227</t>
  </si>
  <si>
    <t>CR to 22.101 Annex A.2X: HNB/HeNB – Closed Subscriber Group requirements for UTRA / E-UTRA</t>
  </si>
  <si>
    <t>S1-080228</t>
  </si>
  <si>
    <t>S1-080229</t>
  </si>
  <si>
    <t>S1-080230</t>
  </si>
  <si>
    <t>S1-080231</t>
  </si>
  <si>
    <t>HNB/HeNB - Closed Subscriber Group requirements for UTRA / E-UTRA</t>
  </si>
  <si>
    <t>S1-080232</t>
  </si>
  <si>
    <t>S1-080233</t>
  </si>
  <si>
    <t>S1-080234</t>
  </si>
  <si>
    <t>S1-080235</t>
  </si>
  <si>
    <t>Presentation of results of IPinterc to SA1</t>
  </si>
  <si>
    <t>S1-080236</t>
  </si>
  <si>
    <t>Minutes of IPinterc SWG</t>
  </si>
  <si>
    <t>S1-080237</t>
  </si>
  <si>
    <t>Telecom Italia, Telefonica-O2 Europe</t>
  </si>
  <si>
    <t>0262</t>
  </si>
  <si>
    <t>SP-080040</t>
  </si>
  <si>
    <t>S1-080238</t>
  </si>
  <si>
    <t>0067</t>
  </si>
  <si>
    <t>S1-080239</t>
  </si>
  <si>
    <t>Clarification of requirements for CS IP interconnection</t>
  </si>
  <si>
    <t>Telecom Italia, Telefonica O2 Europe</t>
  </si>
  <si>
    <t>S1-080240</t>
  </si>
  <si>
    <t>Presentation of results of EVS to SA1</t>
  </si>
  <si>
    <t>S1-080241</t>
  </si>
  <si>
    <t>Minutes of EVS SWG</t>
  </si>
  <si>
    <t>S1-080242</t>
  </si>
  <si>
    <t>EVS Agenda draft</t>
  </si>
  <si>
    <t>SWG chair</t>
  </si>
  <si>
    <t>S1-080243</t>
  </si>
  <si>
    <t>S1-080244</t>
  </si>
  <si>
    <t>S1-080245</t>
  </si>
  <si>
    <t>[DRAFT] LS to SA4 on Enhanced Voice Codecs for the Evolved Packet System (EPS)</t>
  </si>
  <si>
    <t>S1-080246</t>
  </si>
  <si>
    <t>S1-080247</t>
  </si>
  <si>
    <t>S1-080248</t>
  </si>
  <si>
    <t>Presentation of the EVS results</t>
  </si>
  <si>
    <t>S1-080249</t>
  </si>
  <si>
    <t>TR 22.81</t>
  </si>
  <si>
    <t>S1-080250</t>
  </si>
  <si>
    <t>LS to ITU-T SG 9, SG13, SG16, and SG19on 3GPP Schedule for Common IMS</t>
  </si>
  <si>
    <t>S1-080251</t>
  </si>
  <si>
    <t>LS to ITU-T SG19 and WP 2/13(Cc SA) on approval of Recommendation Q.1762/Y.2802</t>
  </si>
  <si>
    <t>S1-080252</t>
  </si>
  <si>
    <t>0038</t>
  </si>
  <si>
    <t>S1-080253</t>
  </si>
  <si>
    <t>S1-080254</t>
  </si>
  <si>
    <t>S1-080255</t>
  </si>
  <si>
    <t>S1-080256</t>
  </si>
  <si>
    <t>S1-080257</t>
  </si>
  <si>
    <t>S1-080258</t>
  </si>
  <si>
    <t>S1-080259</t>
  </si>
  <si>
    <t>S1-080260</t>
  </si>
  <si>
    <t>Nortel Networks, Qualcomm Europe, Alcatel-Lucent, KDDI, Ericsson, US Cellular, Motorola, SPRINT</t>
  </si>
  <si>
    <t>0016</t>
  </si>
  <si>
    <t>SP-080044</t>
  </si>
  <si>
    <t>S1-080261</t>
  </si>
  <si>
    <t>Draft LS to 3GPP2 WG1 on Flexible Alerting service</t>
  </si>
  <si>
    <t>S1-080262</t>
  </si>
  <si>
    <t>Correction of charging requirement for mult-phase services</t>
  </si>
  <si>
    <t>France Telecom – Orange, KPN, Telecom Italia</t>
  </si>
  <si>
    <t>0040</t>
  </si>
  <si>
    <t>SP-080030</t>
  </si>
  <si>
    <t>S1-080263</t>
  </si>
  <si>
    <t>S1-080264</t>
  </si>
  <si>
    <t>Agenda for eData</t>
  </si>
  <si>
    <t>S1-080265</t>
  </si>
  <si>
    <t>Requirements for transfer for data during emergency calls</t>
  </si>
  <si>
    <t>S1-080266</t>
  </si>
  <si>
    <t>Requirements for the transfer of eCall Minimum Set of Data</t>
  </si>
  <si>
    <t>0254</t>
  </si>
  <si>
    <t>SP-080032</t>
  </si>
  <si>
    <t>S1-080267</t>
  </si>
  <si>
    <t>Draft LS to CT1 (Cc ETSI SMG) on Progress of eCall requirements</t>
  </si>
  <si>
    <t>S1-080268</t>
  </si>
  <si>
    <t>LS to EMTEL concerning EMTEL Documents and Drafts to be considered by 3GPP SA1 for Release 8</t>
  </si>
  <si>
    <t>S1-080269</t>
  </si>
  <si>
    <t>LS to SA2 on reply on possible linkage with Multimedia Priority Service</t>
  </si>
  <si>
    <t>S1-080270</t>
  </si>
  <si>
    <t>Response to 3GPP SA1 correspondence regarding LS on Transfer of work under “common IMS”</t>
  </si>
  <si>
    <t>ITU COM 19 – LS 49 – E</t>
  </si>
  <si>
    <t>S1-080271</t>
  </si>
  <si>
    <t>0014</t>
  </si>
  <si>
    <t>S1-080272</t>
  </si>
  <si>
    <t>Clarification of requirements for IMS interconnection</t>
  </si>
  <si>
    <t>S1-080273</t>
  </si>
  <si>
    <t>Requirements for “In Case of Emergency” (ICE) information</t>
  </si>
  <si>
    <t>S1-080274</t>
  </si>
  <si>
    <t>TS 22.183 (CRS) v.0.1.0</t>
  </si>
  <si>
    <t>S1-080275</t>
  </si>
  <si>
    <t>Correction of UICC definition</t>
  </si>
  <si>
    <t>0081</t>
  </si>
  <si>
    <t>SP-080045</t>
  </si>
  <si>
    <t>S1-080276</t>
  </si>
  <si>
    <t>Proposal to add abbreviation for Evolved Packet Core</t>
  </si>
  <si>
    <t>0080</t>
  </si>
  <si>
    <t>S1-080277</t>
  </si>
  <si>
    <t>Extension of Toolkit communication control to IMS</t>
  </si>
  <si>
    <t>Gemalto, China Mobile</t>
  </si>
  <si>
    <t>0032</t>
  </si>
  <si>
    <t>3</t>
  </si>
  <si>
    <t>SP-080043</t>
  </si>
  <si>
    <t>S1-080278</t>
  </si>
  <si>
    <t>S1-080279</t>
  </si>
  <si>
    <t>Clarification on storage requirements</t>
  </si>
  <si>
    <t>Research In Motion, Comverse</t>
  </si>
  <si>
    <t>0006</t>
  </si>
  <si>
    <t>SP-080038</t>
  </si>
  <si>
    <t>S1-080280</t>
  </si>
  <si>
    <t>S1-080281</t>
  </si>
  <si>
    <t>S1-080282</t>
  </si>
  <si>
    <t>0005</t>
  </si>
  <si>
    <t>S1-080283</t>
  </si>
  <si>
    <t>Editorial corrections to align to the TISPAN last version</t>
  </si>
  <si>
    <t>SP-080027</t>
  </si>
  <si>
    <t>S1-080284</t>
  </si>
  <si>
    <t>SP-080028</t>
  </si>
  <si>
    <t>S1-080285</t>
  </si>
  <si>
    <t>TR 22.892 v.1.3.0</t>
  </si>
  <si>
    <t>Nortel</t>
  </si>
  <si>
    <t>S1-080286</t>
  </si>
  <si>
    <t>Cover page for TR 22.892 (with 22.892 v.2.0.0)</t>
  </si>
  <si>
    <t>S1-080287</t>
  </si>
  <si>
    <t>ICS requirement for roaming</t>
  </si>
  <si>
    <t>0256</t>
  </si>
  <si>
    <t>SP-080039</t>
  </si>
  <si>
    <t>S1-080288</t>
  </si>
  <si>
    <t>S1-080289</t>
  </si>
  <si>
    <t>Add new functionality from ETSI TISPAN OSA (Framework Enterprise Operator, Mobility Emergency Location, Connectivity Manager, PAM Presence Agent)</t>
  </si>
  <si>
    <t>AePONA, Telenor</t>
  </si>
  <si>
    <t>0097</t>
  </si>
  <si>
    <t>SP-080037</t>
  </si>
  <si>
    <t>S1-080290</t>
  </si>
  <si>
    <t>S1-080291</t>
  </si>
  <si>
    <t>LS to CT1 (Cc SA) on Enhancing the SMS Default alphabet in TS 23.038 to include national characters not currently in the Default Alphabet.</t>
  </si>
  <si>
    <t>S1-080292</t>
  </si>
  <si>
    <t>Change of Reference</t>
  </si>
  <si>
    <t>S1-080293</t>
  </si>
  <si>
    <t>Draft LS to CT, CT6 (Cc GSMA DC) on Multiple GSM radio transceivers and multiple UICC's</t>
  </si>
  <si>
    <t>S1-080294</t>
  </si>
  <si>
    <t>S1-080295</t>
  </si>
  <si>
    <t>Presentation of results of CRS to SA1</t>
  </si>
  <si>
    <t>SWG chair, Donghee Shim, SK Telecom</t>
  </si>
  <si>
    <t>S1-080296</t>
  </si>
  <si>
    <t>Update the related contents about ôevolved packet systemö</t>
  </si>
  <si>
    <t>0250</t>
  </si>
  <si>
    <t>SP-080042</t>
  </si>
  <si>
    <t>S1-080297</t>
  </si>
  <si>
    <t>CS multimedia calls</t>
  </si>
  <si>
    <t>0251</t>
  </si>
  <si>
    <t>S1-080298</t>
  </si>
  <si>
    <t>correction of wrong referencing</t>
  </si>
  <si>
    <t>0252</t>
  </si>
  <si>
    <t>S1-080299</t>
  </si>
  <si>
    <t>0263</t>
  </si>
  <si>
    <t>S1-080300</t>
  </si>
  <si>
    <t>0041</t>
  </si>
  <si>
    <t>SP-080033</t>
  </si>
  <si>
    <t>S1-080301</t>
  </si>
  <si>
    <t>S1-080302</t>
  </si>
  <si>
    <t>0022</t>
  </si>
  <si>
    <t>S1-080303</t>
  </si>
  <si>
    <t>0023</t>
  </si>
  <si>
    <t>S1-080304</t>
  </si>
  <si>
    <t>LS to TISPAN 5 on Customer Premises Network requirements</t>
  </si>
  <si>
    <t>S1-080305</t>
  </si>
  <si>
    <t>Toolkit over HSP</t>
  </si>
  <si>
    <t>Gemalto, Telecom Italia, Vodafone, Teliasonera</t>
  </si>
  <si>
    <t>0035</t>
  </si>
  <si>
    <t>S1-080306</t>
  </si>
  <si>
    <t>C4-080444</t>
  </si>
  <si>
    <t>S1-080307</t>
  </si>
  <si>
    <t>Proposed answer to LS on SAE Interworking with Pre-REL8 system</t>
  </si>
  <si>
    <t>S1-080308</t>
  </si>
  <si>
    <t>Proposed LS to GSMA on extend alphabets</t>
  </si>
  <si>
    <t>S1-080309</t>
  </si>
  <si>
    <t>0237</t>
  </si>
  <si>
    <t>6</t>
  </si>
  <si>
    <t>SP-080036</t>
  </si>
  <si>
    <t>S1-080310</t>
  </si>
  <si>
    <t>S1-080311</t>
  </si>
  <si>
    <t>Availability of Location information in the UICC</t>
  </si>
  <si>
    <t>Gemalto, T-Mobile, Telecom Italia, Vodafone, Teliasonera, China Mobile, AT&amp;T</t>
  </si>
  <si>
    <t>0033</t>
  </si>
  <si>
    <t>S1-080312</t>
  </si>
  <si>
    <t>LS to OMA TP on Customized Multimedia Ringback (WID 0142) and CMR (WID 0143)</t>
  </si>
  <si>
    <t>S1-080313</t>
  </si>
  <si>
    <t>22.968v.2.0.0</t>
  </si>
  <si>
    <t>S1-080314</t>
  </si>
  <si>
    <t>0253</t>
  </si>
  <si>
    <t>S1-080315</t>
  </si>
  <si>
    <t>LS to CT1 (Cc ETSI SMG) on Progress of eCall requirements</t>
  </si>
  <si>
    <t>S1-080316</t>
  </si>
  <si>
    <t>Barring of inbound roamers of previous release networks from E-UTRAN</t>
  </si>
  <si>
    <t>KPN</t>
  </si>
  <si>
    <t>S1-080317</t>
  </si>
  <si>
    <t>Minutes of the CIMS Session</t>
  </si>
  <si>
    <t>S1-080318</t>
  </si>
  <si>
    <t>LS on PNE Networks</t>
  </si>
  <si>
    <t>C1-080553</t>
  </si>
  <si>
    <t>S1-080319</t>
  </si>
  <si>
    <t>S1-080320</t>
  </si>
  <si>
    <t>ICE: cr to TS 22.030</t>
  </si>
  <si>
    <t>Ericsson, RIM</t>
  </si>
  <si>
    <t>0013</t>
  </si>
  <si>
    <t>S1-080321</t>
  </si>
  <si>
    <t>LS to TISPAN WG1 (Cc CT, CT3, SA2, SA, TISPAN WG3) on requirements for overlap signaling</t>
  </si>
  <si>
    <t>S1-080322</t>
  </si>
  <si>
    <t>S1-080323</t>
  </si>
  <si>
    <t>LS to 3GPP2 WG1 on Flexible Alerting service</t>
  </si>
  <si>
    <t>S1-080324</t>
  </si>
  <si>
    <t>LS to CT, CT1 on PNE Networks</t>
  </si>
  <si>
    <t>RIM, Vodafone</t>
  </si>
  <si>
    <t>S1-080325</t>
  </si>
  <si>
    <t>TR 22.813 v.0.1.1 on Use cases and requirements for enhanced voice services for EPS</t>
  </si>
  <si>
    <t>S1-080326</t>
  </si>
  <si>
    <t>CR to TS22.011 on basic access control enhancement for EPS</t>
  </si>
  <si>
    <t>0107</t>
  </si>
  <si>
    <t>S1-080327</t>
  </si>
  <si>
    <t>0265</t>
  </si>
  <si>
    <t>S1-080328</t>
  </si>
  <si>
    <t>0069</t>
  </si>
  <si>
    <t>S1-080329</t>
  </si>
  <si>
    <t>TR 22.813 v.0.2.0 on Use cases and requirements for enhanced voice services for EPS</t>
  </si>
  <si>
    <t>S1-080330</t>
  </si>
  <si>
    <t>LS to SA4 on Enhanced Voice Codecs for the Evolved Packet System (EPS)</t>
  </si>
  <si>
    <t>S1-080331</t>
  </si>
  <si>
    <t>0108</t>
  </si>
  <si>
    <t>S1-080332</t>
  </si>
  <si>
    <t>HNB/HeNB - Closed Subscriber Group (CSG) charging for UTRA and E-UTRA</t>
  </si>
  <si>
    <t>0039</t>
  </si>
  <si>
    <t>SP-080034</t>
  </si>
  <si>
    <t>S1-080333</t>
  </si>
  <si>
    <t>HNB/HeNB - Closed Subscriber Group (CSG) requirements for UTRA and E-UTRA</t>
  </si>
  <si>
    <t>Vodafone, T-Mobile, Telecom Italia, Alcatel-Lucent, Huawei, Softbank Mobile, NEC</t>
  </si>
  <si>
    <t>0109</t>
  </si>
  <si>
    <t>SP-080035</t>
  </si>
  <si>
    <t>S1-080334</t>
  </si>
  <si>
    <t>S1-080335</t>
  </si>
  <si>
    <t>S1-080336</t>
  </si>
  <si>
    <t>Sa1</t>
  </si>
  <si>
    <t>S1-080337</t>
  </si>
  <si>
    <t>RAT indicator</t>
  </si>
  <si>
    <t>0255</t>
  </si>
  <si>
    <t>S1-080338</t>
  </si>
  <si>
    <t>LS to CT4, SA3, CT1, CT6 (Cc SA2) on SAE Interworking with Pre-REL8 system</t>
  </si>
  <si>
    <t>S1-080339</t>
  </si>
  <si>
    <t>S1-080347</t>
  </si>
  <si>
    <t>Proposed LS to CT4, SA3, CT1, CT6 (Cc SA2) on SAE Interworking with Pre-REL8 system</t>
  </si>
  <si>
    <t>S1-080350</t>
  </si>
  <si>
    <t>S1-080351</t>
  </si>
  <si>
    <t>0102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</si>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</sst>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39_Puerto_Vallarta/tdocs/S1-080000.zip" TargetMode="External" Id="R18535f2761004b81" /><Relationship Type="http://schemas.openxmlformats.org/officeDocument/2006/relationships/hyperlink" Target="http://webapp.etsi.org/teldir/ListPersDetails.asp?PersId=0" TargetMode="External" Id="Rdd4506f07b89464e" /><Relationship Type="http://schemas.openxmlformats.org/officeDocument/2006/relationships/hyperlink" Target="http://www.3gpp.org/ftp/tsg_sa/WG1_Serv/TSGS1_39_Puerto_Vallarta/tdocs/S1-080001.zip" TargetMode="External" Id="Re0049cffe2bb443d" /><Relationship Type="http://schemas.openxmlformats.org/officeDocument/2006/relationships/hyperlink" Target="http://webapp.etsi.org/teldir/ListPersDetails.asp?PersId=0" TargetMode="External" Id="Rc31a99d1f3fe4b50" /><Relationship Type="http://schemas.openxmlformats.org/officeDocument/2006/relationships/hyperlink" Target="http://www.3gpp.org/ftp/tsg_sa/WG1_Serv/TSGS1_39_Puerto_Vallarta/tdocs/S1-080002.zip" TargetMode="External" Id="R926513adb8f542d7" /><Relationship Type="http://schemas.openxmlformats.org/officeDocument/2006/relationships/hyperlink" Target="http://webapp.etsi.org/teldir/ListPersDetails.asp?PersId=0" TargetMode="External" Id="R5de58edf5abd4cc4" /><Relationship Type="http://schemas.openxmlformats.org/officeDocument/2006/relationships/hyperlink" Target="http://www.3gpp.org/ftp/tsg_sa/WG1_Serv/TSGS1_39_Puerto_Vallarta/tdocs/S1-080003.zip" TargetMode="External" Id="Rdefa8210dba14df6" /><Relationship Type="http://schemas.openxmlformats.org/officeDocument/2006/relationships/hyperlink" Target="http://webapp.etsi.org/teldir/ListPersDetails.asp?PersId=0" TargetMode="External" Id="Rab2f91c341a44fc8" /><Relationship Type="http://schemas.openxmlformats.org/officeDocument/2006/relationships/hyperlink" Target="http://www.3gpp.org/ftp/tsg_sa/WG1_Serv/TSGS1_39_Puerto_Vallarta/tdocs/S1-080004.zip" TargetMode="External" Id="R57934641358e4f3f" /><Relationship Type="http://schemas.openxmlformats.org/officeDocument/2006/relationships/hyperlink" Target="http://webapp.etsi.org/teldir/ListPersDetails.asp?PersId=0" TargetMode="External" Id="R0c32926cc45f49ac" /><Relationship Type="http://schemas.openxmlformats.org/officeDocument/2006/relationships/hyperlink" Target="http://www.3gpp.org/ftp/tsg_sa/WG1_Serv/TSGS1_39_Puerto_Vallarta/tdocs/S1-080005.zip" TargetMode="External" Id="R5781dadf147a487f" /><Relationship Type="http://schemas.openxmlformats.org/officeDocument/2006/relationships/hyperlink" Target="http://webapp.etsi.org/teldir/ListPersDetails.asp?PersId=0" TargetMode="External" Id="Rcd7134b5a6a5448f" /><Relationship Type="http://schemas.openxmlformats.org/officeDocument/2006/relationships/hyperlink" Target="http://www.3gpp.org/ftp/tsg_sa/WG1_Serv/TSGS1_39_Puerto_Vallarta/tdocs/S1-080006.zip" TargetMode="External" Id="R7ef6867d067048fc" /><Relationship Type="http://schemas.openxmlformats.org/officeDocument/2006/relationships/hyperlink" Target="http://webapp.etsi.org/teldir/ListPersDetails.asp?PersId=0" TargetMode="External" Id="Rbfba759b0cd7473f" /><Relationship Type="http://schemas.openxmlformats.org/officeDocument/2006/relationships/hyperlink" Target="http://www.3gpp.org/ftp/tsg_sa/WG1_Serv/TSGS1_39_Puerto_Vallarta/tdocs/S1-080007.zip" TargetMode="External" Id="R7ce3f87be72b4c04" /><Relationship Type="http://schemas.openxmlformats.org/officeDocument/2006/relationships/hyperlink" Target="http://webapp.etsi.org/teldir/ListPersDetails.asp?PersId=0" TargetMode="External" Id="Rb55b87309cbc4525" /><Relationship Type="http://schemas.openxmlformats.org/officeDocument/2006/relationships/hyperlink" Target="http://www.3gpp.org/ftp/tsg_sa/WG1_Serv/TSGS1_39_Puerto_Vallarta/tdocs/S1-080008.zip" TargetMode="External" Id="Rfa6b99776da14208" /><Relationship Type="http://schemas.openxmlformats.org/officeDocument/2006/relationships/hyperlink" Target="http://webapp.etsi.org/teldir/ListPersDetails.asp?PersId=0" TargetMode="External" Id="R4816408023a94c0c" /><Relationship Type="http://schemas.openxmlformats.org/officeDocument/2006/relationships/hyperlink" Target="http://www.3gpp.org/ftp/tsg_sa/WG1_Serv/TSGS1_39_Puerto_Vallarta/tdocs/S1-080009.zip" TargetMode="External" Id="Rac69d1a2f9644dda" /><Relationship Type="http://schemas.openxmlformats.org/officeDocument/2006/relationships/hyperlink" Target="http://webapp.etsi.org/teldir/ListPersDetails.asp?PersId=0" TargetMode="External" Id="R89b12696fd574737" /><Relationship Type="http://schemas.openxmlformats.org/officeDocument/2006/relationships/hyperlink" Target="http://www.3gpp.org/ftp/tsg_sa/WG1_Serv/TSGS1_39_Puerto_Vallarta/tdocs/S1-080010.zip" TargetMode="External" Id="R98d9d2c3a71048da" /><Relationship Type="http://schemas.openxmlformats.org/officeDocument/2006/relationships/hyperlink" Target="http://webapp.etsi.org/teldir/ListPersDetails.asp?PersId=0" TargetMode="External" Id="Rb2c2f2971c49482f" /><Relationship Type="http://schemas.openxmlformats.org/officeDocument/2006/relationships/hyperlink" Target="http://www.3gpp.org/ftp/tsg_sa/WG1_Serv/TSGS1_39_Puerto_Vallarta/tdocs/S1-080011.zip" TargetMode="External" Id="R4ec7980b2c454fcd" /><Relationship Type="http://schemas.openxmlformats.org/officeDocument/2006/relationships/hyperlink" Target="http://webapp.etsi.org/teldir/ListPersDetails.asp?PersId=0" TargetMode="External" Id="R26c548c8812a4293" /><Relationship Type="http://schemas.openxmlformats.org/officeDocument/2006/relationships/hyperlink" Target="http://www.3gpp.org/ftp/tsg_sa/WG1_Serv/TSGS1_39_Puerto_Vallarta/tdocs/S1-080012.zip" TargetMode="External" Id="Ra5eee7b40fbb4753" /><Relationship Type="http://schemas.openxmlformats.org/officeDocument/2006/relationships/hyperlink" Target="http://webapp.etsi.org/teldir/ListPersDetails.asp?PersId=0" TargetMode="External" Id="Raa61b1eb762e4445" /><Relationship Type="http://schemas.openxmlformats.org/officeDocument/2006/relationships/hyperlink" Target="http://www.3gpp.org/ftp/tsg_sa/WG1_Serv/TSGS1_39_Puerto_Vallarta/tdocs/S1-080013.zip" TargetMode="External" Id="R9ef9e97ace8c46c1" /><Relationship Type="http://schemas.openxmlformats.org/officeDocument/2006/relationships/hyperlink" Target="http://webapp.etsi.org/teldir/ListPersDetails.asp?PersId=0" TargetMode="External" Id="R814ff2d20001445d" /><Relationship Type="http://schemas.openxmlformats.org/officeDocument/2006/relationships/hyperlink" Target="http://www.3gpp.org/ftp/tsg_sa/WG1_Serv/TSGS1_39_Puerto_Vallarta/tdocs/S1-080014.zip" TargetMode="External" Id="Rfe1ba2627a6042ad" /><Relationship Type="http://schemas.openxmlformats.org/officeDocument/2006/relationships/hyperlink" Target="http://webapp.etsi.org/teldir/ListPersDetails.asp?PersId=0" TargetMode="External" Id="R0bff3a7ac3754b09" /><Relationship Type="http://schemas.openxmlformats.org/officeDocument/2006/relationships/hyperlink" Target="http://www.3gpp.org/ftp/tsg_sa/WG1_Serv/TSGS1_39_Puerto_Vallarta/tdocs/S1-080015.zip" TargetMode="External" Id="R5d85badff76740f2" /><Relationship Type="http://schemas.openxmlformats.org/officeDocument/2006/relationships/hyperlink" Target="http://webapp.etsi.org/teldir/ListPersDetails.asp?PersId=0" TargetMode="External" Id="Rcec3347b72e9441e" /><Relationship Type="http://schemas.openxmlformats.org/officeDocument/2006/relationships/hyperlink" Target="http://www.3gpp.org/ftp/tsg_sa/WG1_Serv/TSGS1_39_Puerto_Vallarta/tdocs/S1-080016.zip" TargetMode="External" Id="Rb45786115b3745d7" /><Relationship Type="http://schemas.openxmlformats.org/officeDocument/2006/relationships/hyperlink" Target="http://webapp.etsi.org/teldir/ListPersDetails.asp?PersId=0" TargetMode="External" Id="R2e65793fed3f48eb" /><Relationship Type="http://schemas.openxmlformats.org/officeDocument/2006/relationships/hyperlink" Target="http://www.3gpp.org/ftp/tsg_sa/WG1_Serv/TSGS1_39_Puerto_Vallarta/tdocs/S1-080017.zip" TargetMode="External" Id="R77a7da7b84654111" /><Relationship Type="http://schemas.openxmlformats.org/officeDocument/2006/relationships/hyperlink" Target="http://webapp.etsi.org/teldir/ListPersDetails.asp?PersId=0" TargetMode="External" Id="R9b621d430b6d4d50" /><Relationship Type="http://schemas.openxmlformats.org/officeDocument/2006/relationships/hyperlink" Target="http://www.3gpp.org/ftp/tsg_sa/WG1_Serv/TSGS1_39_Puerto_Vallarta/tdocs/S1-080018.zip" TargetMode="External" Id="R9c9e3ff6432944c7" /><Relationship Type="http://schemas.openxmlformats.org/officeDocument/2006/relationships/hyperlink" Target="http://webapp.etsi.org/teldir/ListPersDetails.asp?PersId=0" TargetMode="External" Id="Rc5f392752db34725" /><Relationship Type="http://schemas.openxmlformats.org/officeDocument/2006/relationships/hyperlink" Target="http://www.3gpp.org/ftp/tsg_sa/WG1_Serv/TSGS1_39_Puerto_Vallarta/tdocs/S1-080019.zip" TargetMode="External" Id="R551fca84ba3744d6" /><Relationship Type="http://schemas.openxmlformats.org/officeDocument/2006/relationships/hyperlink" Target="http://webapp.etsi.org/teldir/ListPersDetails.asp?PersId=0" TargetMode="External" Id="R111de6cb5492449a" /><Relationship Type="http://schemas.openxmlformats.org/officeDocument/2006/relationships/hyperlink" Target="http://www.3gpp.org/ftp/tsg_sa/WG1_Serv/TSGS1_39_Puerto_Vallarta/tdocs/S1-080020.zip" TargetMode="External" Id="Rbcb781f027b14308" /><Relationship Type="http://schemas.openxmlformats.org/officeDocument/2006/relationships/hyperlink" Target="http://webapp.etsi.org/teldir/ListPersDetails.asp?PersId=0" TargetMode="External" Id="R178a24a80d234c35" /><Relationship Type="http://schemas.openxmlformats.org/officeDocument/2006/relationships/hyperlink" Target="http://www.3gpp.org/ftp/tsg_sa/WG1_Serv/TSGS1_39_Puerto_Vallarta/tdocs/S1-080021.zip" TargetMode="External" Id="Rcc5f6745922e4dc9" /><Relationship Type="http://schemas.openxmlformats.org/officeDocument/2006/relationships/hyperlink" Target="http://webapp.etsi.org/teldir/ListPersDetails.asp?PersId=0" TargetMode="External" Id="Rfc2a777e21d64042" /><Relationship Type="http://schemas.openxmlformats.org/officeDocument/2006/relationships/hyperlink" Target="http://www.3gpp.org/ftp/tsg_sa/WG1_Serv/TSGS1_39_Puerto_Vallarta/tdocs/S1-080022.zip" TargetMode="External" Id="R0a5aa474fcd74dd4" /><Relationship Type="http://schemas.openxmlformats.org/officeDocument/2006/relationships/hyperlink" Target="http://webapp.etsi.org/teldir/ListPersDetails.asp?PersId=0" TargetMode="External" Id="Rf3e7ecafce4045fc" /><Relationship Type="http://schemas.openxmlformats.org/officeDocument/2006/relationships/hyperlink" Target="http://www.3gpp.org/ftp/tsg_sa/WG1_Serv/TSGS1_39_Puerto_Vallarta/tdocs/S1-080023.zip" TargetMode="External" Id="Rf3ec067c52324f4d" /><Relationship Type="http://schemas.openxmlformats.org/officeDocument/2006/relationships/hyperlink" Target="http://webapp.etsi.org/teldir/ListPersDetails.asp?PersId=0" TargetMode="External" Id="Rdda039b8735a4e52" /><Relationship Type="http://schemas.openxmlformats.org/officeDocument/2006/relationships/hyperlink" Target="http://www.3gpp.org/ftp/tsg_sa/WG1_Serv/TSGS1_39_Puerto_Vallarta/tdocs/S1-080024.zip" TargetMode="External" Id="Rb9268bac8b914585" /><Relationship Type="http://schemas.openxmlformats.org/officeDocument/2006/relationships/hyperlink" Target="http://webapp.etsi.org/teldir/ListPersDetails.asp?PersId=0" TargetMode="External" Id="R1e5ec7281361405b" /><Relationship Type="http://schemas.openxmlformats.org/officeDocument/2006/relationships/hyperlink" Target="http://www.3gpp.org/ftp/tsg_sa/WG1_Serv/TSGS1_39_Puerto_Vallarta/tdocs/S1-080025.zip" TargetMode="External" Id="R6453be1250e34747" /><Relationship Type="http://schemas.openxmlformats.org/officeDocument/2006/relationships/hyperlink" Target="http://webapp.etsi.org/teldir/ListPersDetails.asp?PersId=0" TargetMode="External" Id="Rf310c9e8fddd4fe3" /><Relationship Type="http://schemas.openxmlformats.org/officeDocument/2006/relationships/hyperlink" Target="http://www.3gpp.org/ftp/tsg_sa/WG1_Serv/TSGS1_39_Puerto_Vallarta/tdocs/S1-080026.zip" TargetMode="External" Id="R1a80e16dcd6c45d8" /><Relationship Type="http://schemas.openxmlformats.org/officeDocument/2006/relationships/hyperlink" Target="http://webapp.etsi.org/teldir/ListPersDetails.asp?PersId=0" TargetMode="External" Id="Rb1c568d60f004369" /><Relationship Type="http://schemas.openxmlformats.org/officeDocument/2006/relationships/hyperlink" Target="http://www.3gpp.org/ftp/tsg_sa/WG1_Serv/TSGS1_39_Puerto_Vallarta/tdocs/S1-080027.zip" TargetMode="External" Id="R4ce985ed063448fb" /><Relationship Type="http://schemas.openxmlformats.org/officeDocument/2006/relationships/hyperlink" Target="http://webapp.etsi.org/teldir/ListPersDetails.asp?PersId=0" TargetMode="External" Id="R9ea8a88cc3b54f87" /><Relationship Type="http://schemas.openxmlformats.org/officeDocument/2006/relationships/hyperlink" Target="http://www.3gpp.org/ftp/tsg_sa/WG1_Serv/TSGS1_39_Puerto_Vallarta/tdocs/S1-080028.zip" TargetMode="External" Id="R88f6f71e5060418a" /><Relationship Type="http://schemas.openxmlformats.org/officeDocument/2006/relationships/hyperlink" Target="http://webapp.etsi.org/teldir/ListPersDetails.asp?PersId=0" TargetMode="External" Id="Rdad72ff5ba764a87" /><Relationship Type="http://schemas.openxmlformats.org/officeDocument/2006/relationships/hyperlink" Target="http://www.3gpp.org/ftp/tsg_sa/WG1_Serv/TSGS1_39_Puerto_Vallarta/tdocs/S1-080029.zip" TargetMode="External" Id="R214205dcbb9541a1" /><Relationship Type="http://schemas.openxmlformats.org/officeDocument/2006/relationships/hyperlink" Target="http://webapp.etsi.org/teldir/ListPersDetails.asp?PersId=0" TargetMode="External" Id="Rb4bc172864584436" /><Relationship Type="http://schemas.openxmlformats.org/officeDocument/2006/relationships/hyperlink" Target="http://www.3gpp.org/ftp/tsg_sa/WG1_Serv/TSGS1_39_Puerto_Vallarta/tdocs/S1-080030.zip" TargetMode="External" Id="R0fe8dd91fcef4595" /><Relationship Type="http://schemas.openxmlformats.org/officeDocument/2006/relationships/hyperlink" Target="http://webapp.etsi.org/teldir/ListPersDetails.asp?PersId=0" TargetMode="External" Id="Rfd28c6939e9349d7" /><Relationship Type="http://schemas.openxmlformats.org/officeDocument/2006/relationships/hyperlink" Target="http://www.3gpp.org/ftp/tsg_sa/WG1_Serv/TSGS1_39_Puerto_Vallarta/tdocs/S1-080031.zip" TargetMode="External" Id="R0bfda5226927442b" /><Relationship Type="http://schemas.openxmlformats.org/officeDocument/2006/relationships/hyperlink" Target="http://webapp.etsi.org/teldir/ListPersDetails.asp?PersId=0" TargetMode="External" Id="R09ff88974efd4354" /><Relationship Type="http://schemas.openxmlformats.org/officeDocument/2006/relationships/hyperlink" Target="http://www.3gpp.org/ftp/tsg_sa/WG1_Serv/TSGS1_39_Puerto_Vallarta/tdocs/S1-080032.zip" TargetMode="External" Id="Ra58870831fdf477d" /><Relationship Type="http://schemas.openxmlformats.org/officeDocument/2006/relationships/hyperlink" Target="http://webapp.etsi.org/teldir/ListPersDetails.asp?PersId=0" TargetMode="External" Id="R21bc5f42316743af" /><Relationship Type="http://schemas.openxmlformats.org/officeDocument/2006/relationships/hyperlink" Target="http://www.3gpp.org/ftp/tsg_sa/WG1_Serv/TSGS1_39_Puerto_Vallarta/tdocs/S1-080033.zip" TargetMode="External" Id="Rb7730a775ec844f0" /><Relationship Type="http://schemas.openxmlformats.org/officeDocument/2006/relationships/hyperlink" Target="http://webapp.etsi.org/teldir/ListPersDetails.asp?PersId=0" TargetMode="External" Id="Rcd49c20ba1ab47ec" /><Relationship Type="http://schemas.openxmlformats.org/officeDocument/2006/relationships/hyperlink" Target="http://www.3gpp.org/ftp/tsg_sa/WG1_Serv/TSGS1_39_Puerto_Vallarta/tdocs/S1-080034.zip" TargetMode="External" Id="R6b69d0ba8fc049ab" /><Relationship Type="http://schemas.openxmlformats.org/officeDocument/2006/relationships/hyperlink" Target="http://webapp.etsi.org/teldir/ListPersDetails.asp?PersId=0" TargetMode="External" Id="R38c67a2cd3d84230" /><Relationship Type="http://schemas.openxmlformats.org/officeDocument/2006/relationships/hyperlink" Target="http://www.3gpp.org/ftp/tsg_sa/WG1_Serv/TSGS1_39_Puerto_Vallarta/tdocs/S1-080035.zip" TargetMode="External" Id="R7ab92c07f138431d" /><Relationship Type="http://schemas.openxmlformats.org/officeDocument/2006/relationships/hyperlink" Target="http://webapp.etsi.org/teldir/ListPersDetails.asp?PersId=0" TargetMode="External" Id="R73e341b32c1e4dc0" /><Relationship Type="http://schemas.openxmlformats.org/officeDocument/2006/relationships/hyperlink" Target="http://www.3gpp.org/ftp/tsg_sa/WG1_Serv/TSGS1_39_Puerto_Vallarta/tdocs/S1-080036.zip" TargetMode="External" Id="R869743fa96d24480" /><Relationship Type="http://schemas.openxmlformats.org/officeDocument/2006/relationships/hyperlink" Target="http://webapp.etsi.org/teldir/ListPersDetails.asp?PersId=0" TargetMode="External" Id="Rbe20aad1de634977" /><Relationship Type="http://schemas.openxmlformats.org/officeDocument/2006/relationships/hyperlink" Target="http://www.3gpp.org/ftp/tsg_sa/WG1_Serv/TSGS1_39_Puerto_Vallarta/tdocs/S1-080037.zip" TargetMode="External" Id="R2f49a5c89b564143" /><Relationship Type="http://schemas.openxmlformats.org/officeDocument/2006/relationships/hyperlink" Target="http://webapp.etsi.org/teldir/ListPersDetails.asp?PersId=0" TargetMode="External" Id="Rb55a4241e9e94d74" /><Relationship Type="http://schemas.openxmlformats.org/officeDocument/2006/relationships/hyperlink" Target="http://www.3gpp.org/ftp/tsg_sa/WG1_Serv/TSGS1_39_Puerto_Vallarta/tdocs/S1-080038.zip" TargetMode="External" Id="Rde1cbfb631354a07" /><Relationship Type="http://schemas.openxmlformats.org/officeDocument/2006/relationships/hyperlink" Target="http://webapp.etsi.org/teldir/ListPersDetails.asp?PersId=0" TargetMode="External" Id="R3769e8f491d3452c" /><Relationship Type="http://schemas.openxmlformats.org/officeDocument/2006/relationships/hyperlink" Target="http://www.3gpp.org/ftp/tsg_sa/WG1_Serv/TSGS1_39_Puerto_Vallarta/tdocs/S1-080039.zip" TargetMode="External" Id="R7227810cac4f4787" /><Relationship Type="http://schemas.openxmlformats.org/officeDocument/2006/relationships/hyperlink" Target="http://webapp.etsi.org/teldir/ListPersDetails.asp?PersId=0" TargetMode="External" Id="Rf1590e77ab2f4a01" /><Relationship Type="http://schemas.openxmlformats.org/officeDocument/2006/relationships/hyperlink" Target="http://www.3gpp.org/ftp/tsg_sa/WG1_Serv/TSGS1_39_Puerto_Vallarta/tdocs/S1-080040.zip" TargetMode="External" Id="R33d833827b2143b3" /><Relationship Type="http://schemas.openxmlformats.org/officeDocument/2006/relationships/hyperlink" Target="http://webapp.etsi.org/teldir/ListPersDetails.asp?PersId=0" TargetMode="External" Id="R82c50ba249bd49ad" /><Relationship Type="http://schemas.openxmlformats.org/officeDocument/2006/relationships/hyperlink" Target="http://www.3gpp.org/ftp/tsg_sa/WG1_Serv/TSGS1_39_Puerto_Vallarta/tdocs/S1-080041.zip" TargetMode="External" Id="R7f925bd58c364b70" /><Relationship Type="http://schemas.openxmlformats.org/officeDocument/2006/relationships/hyperlink" Target="http://webapp.etsi.org/teldir/ListPersDetails.asp?PersId=0" TargetMode="External" Id="R2fa3bed2614f4555" /><Relationship Type="http://schemas.openxmlformats.org/officeDocument/2006/relationships/hyperlink" Target="http://www.3gpp.org/ftp/tsg_sa/WG1_Serv/TSGS1_39_Puerto_Vallarta/tdocs/S1-080042.zip" TargetMode="External" Id="Rd377898d3d0a41dd" /><Relationship Type="http://schemas.openxmlformats.org/officeDocument/2006/relationships/hyperlink" Target="http://webapp.etsi.org/teldir/ListPersDetails.asp?PersId=0" TargetMode="External" Id="Rc906f6608b574d85" /><Relationship Type="http://schemas.openxmlformats.org/officeDocument/2006/relationships/hyperlink" Target="http://www.3gpp.org/ftp/tsg_sa/WG1_Serv/TSGS1_39_Puerto_Vallarta/tdocs/S1-080043.zip" TargetMode="External" Id="R1785ac599be84841" /><Relationship Type="http://schemas.openxmlformats.org/officeDocument/2006/relationships/hyperlink" Target="http://webapp.etsi.org/teldir/ListPersDetails.asp?PersId=0" TargetMode="External" Id="R91e2e377777e4bd4" /><Relationship Type="http://schemas.openxmlformats.org/officeDocument/2006/relationships/hyperlink" Target="http://www.3gpp.org/ftp/tsg_sa/WG1_Serv/TSGS1_39_Puerto_Vallarta/tdocs/S1-080044.zip" TargetMode="External" Id="Rc79f1bbc731e43e5" /><Relationship Type="http://schemas.openxmlformats.org/officeDocument/2006/relationships/hyperlink" Target="http://webapp.etsi.org/teldir/ListPersDetails.asp?PersId=0" TargetMode="External" Id="R278805b7e724466d" /><Relationship Type="http://schemas.openxmlformats.org/officeDocument/2006/relationships/hyperlink" Target="http://www.3gpp.org/ftp/tsg_sa/WG1_Serv/TSGS1_39_Puerto_Vallarta/tdocs/S1-080045.zip" TargetMode="External" Id="R7131cf07f9c84748" /><Relationship Type="http://schemas.openxmlformats.org/officeDocument/2006/relationships/hyperlink" Target="http://webapp.etsi.org/teldir/ListPersDetails.asp?PersId=0" TargetMode="External" Id="R003bac44d9ff4196" /><Relationship Type="http://schemas.openxmlformats.org/officeDocument/2006/relationships/hyperlink" Target="http://www.3gpp.org/ftp/tsg_sa/WG1_Serv/TSGS1_39_Puerto_Vallarta/tdocs/S1-080046.zip" TargetMode="External" Id="Rdd141cff4db843ca" /><Relationship Type="http://schemas.openxmlformats.org/officeDocument/2006/relationships/hyperlink" Target="http://webapp.etsi.org/teldir/ListPersDetails.asp?PersId=0" TargetMode="External" Id="R2f061823e0f5403d" /><Relationship Type="http://schemas.openxmlformats.org/officeDocument/2006/relationships/hyperlink" Target="http://www.3gpp.org/ftp/tsg_sa/WG1_Serv/TSGS1_39_Puerto_Vallarta/tdocs/S1-080047.zip" TargetMode="External" Id="R3079c43ffaba4979" /><Relationship Type="http://schemas.openxmlformats.org/officeDocument/2006/relationships/hyperlink" Target="http://webapp.etsi.org/teldir/ListPersDetails.asp?PersId=0" TargetMode="External" Id="Re166c333c6ab4913" /><Relationship Type="http://schemas.openxmlformats.org/officeDocument/2006/relationships/hyperlink" Target="http://www.3gpp.org/ftp/tsg_sa/WG1_Serv/TSGS1_39_Puerto_Vallarta/tdocs/S1-080048.zip" TargetMode="External" Id="R0ba29e8a187743f2" /><Relationship Type="http://schemas.openxmlformats.org/officeDocument/2006/relationships/hyperlink" Target="http://webapp.etsi.org/teldir/ListPersDetails.asp?PersId=0" TargetMode="External" Id="R4fbeb78389454780" /><Relationship Type="http://schemas.openxmlformats.org/officeDocument/2006/relationships/hyperlink" Target="http://www.3gpp.org/ftp/tsg_sa/WG1_Serv/TSGS1_39_Puerto_Vallarta/tdocs/S1-080049.zip" TargetMode="External" Id="Rd455379feca44835" /><Relationship Type="http://schemas.openxmlformats.org/officeDocument/2006/relationships/hyperlink" Target="http://webapp.etsi.org/teldir/ListPersDetails.asp?PersId=0" TargetMode="External" Id="R720fab82369e4509" /><Relationship Type="http://schemas.openxmlformats.org/officeDocument/2006/relationships/hyperlink" Target="http://www.3gpp.org/ftp/tsg_sa/WG1_Serv/TSGS1_39_Puerto_Vallarta/tdocs/S1-080050.zip" TargetMode="External" Id="R9138ce417bfd47b1" /><Relationship Type="http://schemas.openxmlformats.org/officeDocument/2006/relationships/hyperlink" Target="http://webapp.etsi.org/teldir/ListPersDetails.asp?PersId=0" TargetMode="External" Id="R1fcf05183d014d02" /><Relationship Type="http://schemas.openxmlformats.org/officeDocument/2006/relationships/hyperlink" Target="http://webapp.etsi.org/teldir/ListPersDetails.asp?PersId=0" TargetMode="External" Id="Ra81efb42aa9440ac" /><Relationship Type="http://schemas.openxmlformats.org/officeDocument/2006/relationships/hyperlink" Target="http://www.3gpp.org/ftp/tsg_sa/WG1_Serv/TSGS1_39_Puerto_Vallarta/tdocs/S1-080052.zip" TargetMode="External" Id="Rb6d85458b510441c" /><Relationship Type="http://schemas.openxmlformats.org/officeDocument/2006/relationships/hyperlink" Target="http://webapp.etsi.org/teldir/ListPersDetails.asp?PersId=0" TargetMode="External" Id="R842d1e092dd149a8" /><Relationship Type="http://schemas.openxmlformats.org/officeDocument/2006/relationships/hyperlink" Target="http://www.3gpp.org/ftp/tsg_sa/WG1_Serv/TSGS1_39_Puerto_Vallarta/tdocs/S1-080053.zip" TargetMode="External" Id="Ra4689fee5fd54738" /><Relationship Type="http://schemas.openxmlformats.org/officeDocument/2006/relationships/hyperlink" Target="http://webapp.etsi.org/teldir/ListPersDetails.asp?PersId=0" TargetMode="External" Id="Ra1afc407686b46a0" /><Relationship Type="http://schemas.openxmlformats.org/officeDocument/2006/relationships/hyperlink" Target="http://www.3gpp.org/ftp/tsg_sa/WG1_Serv/TSGS1_39_Puerto_Vallarta/tdocs/S1-080054.zip" TargetMode="External" Id="R2d0cd95cf3d14dfb" /><Relationship Type="http://schemas.openxmlformats.org/officeDocument/2006/relationships/hyperlink" Target="http://webapp.etsi.org/teldir/ListPersDetails.asp?PersId=0" TargetMode="External" Id="R695a13d7dbac4c64" /><Relationship Type="http://schemas.openxmlformats.org/officeDocument/2006/relationships/hyperlink" Target="http://www.3gpp.org/ftp/tsg_sa/WG1_Serv/TSGS1_39_Puerto_Vallarta/tdocs/S1-080055.zip" TargetMode="External" Id="R5649405a670b4579" /><Relationship Type="http://schemas.openxmlformats.org/officeDocument/2006/relationships/hyperlink" Target="http://webapp.etsi.org/teldir/ListPersDetails.asp?PersId=0" TargetMode="External" Id="R0f1950162fba4cbe" /><Relationship Type="http://schemas.openxmlformats.org/officeDocument/2006/relationships/hyperlink" Target="http://www.3gpp.org/ftp/tsg_sa/WG1_Serv/TSGS1_39_Puerto_Vallarta/tdocs/S1-080056.zip" TargetMode="External" Id="R9cc5478d375c4bdf" /><Relationship Type="http://schemas.openxmlformats.org/officeDocument/2006/relationships/hyperlink" Target="http://webapp.etsi.org/teldir/ListPersDetails.asp?PersId=0" TargetMode="External" Id="R5699281be3144e1f" /><Relationship Type="http://schemas.openxmlformats.org/officeDocument/2006/relationships/hyperlink" Target="http://www.3gpp.org/ftp/tsg_sa/WG1_Serv/TSGS1_39_Puerto_Vallarta/tdocs/S1-080057.zip" TargetMode="External" Id="R8a617c381f894616" /><Relationship Type="http://schemas.openxmlformats.org/officeDocument/2006/relationships/hyperlink" Target="http://webapp.etsi.org/teldir/ListPersDetails.asp?PersId=0" TargetMode="External" Id="Rdfbde1c9fb534b69" /><Relationship Type="http://schemas.openxmlformats.org/officeDocument/2006/relationships/hyperlink" Target="http://www.3gpp.org/ftp/tsg_sa/WG1_Serv/TSGS1_39_Puerto_Vallarta/tdocs/S1-080058.zip" TargetMode="External" Id="Reee1e3f20bdb48e5" /><Relationship Type="http://schemas.openxmlformats.org/officeDocument/2006/relationships/hyperlink" Target="http://webapp.etsi.org/teldir/ListPersDetails.asp?PersId=0" TargetMode="External" Id="R053b939c26744790" /><Relationship Type="http://schemas.openxmlformats.org/officeDocument/2006/relationships/hyperlink" Target="http://www.3gpp.org/ftp/tsg_sa/WG1_Serv/TSGS1_39_Puerto_Vallarta/tdocs/S1-080059.zip" TargetMode="External" Id="Rb154e2be76634663" /><Relationship Type="http://schemas.openxmlformats.org/officeDocument/2006/relationships/hyperlink" Target="http://webapp.etsi.org/teldir/ListPersDetails.asp?PersId=0" TargetMode="External" Id="R1ca4f328a0d64bf8" /><Relationship Type="http://schemas.openxmlformats.org/officeDocument/2006/relationships/hyperlink" Target="http://www.3gpp.org/ftp/tsg_sa/WG1_Serv/TSGS1_39_Puerto_Vallarta/tdocs/S1-080060.zip" TargetMode="External" Id="R7ebca1f96bc743b9" /><Relationship Type="http://schemas.openxmlformats.org/officeDocument/2006/relationships/hyperlink" Target="http://webapp.etsi.org/teldir/ListPersDetails.asp?PersId=0" TargetMode="External" Id="R06462ead3acd4b2e" /><Relationship Type="http://schemas.openxmlformats.org/officeDocument/2006/relationships/hyperlink" Target="http://www.3gpp.org/ftp/tsg_sa/WG1_Serv/TSGS1_39_Puerto_Vallarta/tdocs/S1-080061.zip" TargetMode="External" Id="R754cdedd0430422f" /><Relationship Type="http://schemas.openxmlformats.org/officeDocument/2006/relationships/hyperlink" Target="http://webapp.etsi.org/teldir/ListPersDetails.asp?PersId=0" TargetMode="External" Id="R176debf4c8cf4d4e" /><Relationship Type="http://schemas.openxmlformats.org/officeDocument/2006/relationships/hyperlink" Target="http://www.3gpp.org/ftp/tsg_sa/WG1_Serv/TSGS1_39_Puerto_Vallarta/tdocs/S1-080062.zip" TargetMode="External" Id="R3a5d8d87b200450f" /><Relationship Type="http://schemas.openxmlformats.org/officeDocument/2006/relationships/hyperlink" Target="http://webapp.etsi.org/teldir/ListPersDetails.asp?PersId=0" TargetMode="External" Id="R4447da7f0caf4e17" /><Relationship Type="http://schemas.openxmlformats.org/officeDocument/2006/relationships/hyperlink" Target="http://www.3gpp.org/ftp/tsg_sa/WG1_Serv/TSGS1_39_Puerto_Vallarta/tdocs/S1-080063.zip" TargetMode="External" Id="Rb599f5cb9d6a4fb3" /><Relationship Type="http://schemas.openxmlformats.org/officeDocument/2006/relationships/hyperlink" Target="http://webapp.etsi.org/teldir/ListPersDetails.asp?PersId=0" TargetMode="External" Id="R0e2111769bbd4de6" /><Relationship Type="http://schemas.openxmlformats.org/officeDocument/2006/relationships/hyperlink" Target="http://www.3gpp.org/ftp/tsg_sa/WG1_Serv/TSGS1_39_Puerto_Vallarta/tdocs/S1-080064.zip" TargetMode="External" Id="Re2baf176e52b492e" /><Relationship Type="http://schemas.openxmlformats.org/officeDocument/2006/relationships/hyperlink" Target="http://webapp.etsi.org/teldir/ListPersDetails.asp?PersId=0" TargetMode="External" Id="Rc6d69f5650c64511" /><Relationship Type="http://schemas.openxmlformats.org/officeDocument/2006/relationships/hyperlink" Target="http://webapp.etsi.org/teldir/ListPersDetails.asp?PersId=0" TargetMode="External" Id="R05a2fe391a194ba7" /><Relationship Type="http://schemas.openxmlformats.org/officeDocument/2006/relationships/hyperlink" Target="http://webapp.etsi.org/teldir/ListPersDetails.asp?PersId=0" TargetMode="External" Id="R6813b8dbca164e59" /><Relationship Type="http://schemas.openxmlformats.org/officeDocument/2006/relationships/hyperlink" Target="http://www.3gpp.org/ftp/tsg_sa/WG1_Serv/TSGS1_39_Puerto_Vallarta/tdocs/S1-080067.zip" TargetMode="External" Id="Rd656d49f4d904a64" /><Relationship Type="http://schemas.openxmlformats.org/officeDocument/2006/relationships/hyperlink" Target="http://webapp.etsi.org/teldir/ListPersDetails.asp?PersId=0" TargetMode="External" Id="Rea7dcdb16e144a0e" /><Relationship Type="http://schemas.openxmlformats.org/officeDocument/2006/relationships/hyperlink" Target="http://www.3gpp.org/ftp/tsg_sa/WG1_Serv/TSGS1_39_Puerto_Vallarta/tdocs/S1-080068.zip" TargetMode="External" Id="R05df8365b0494535" /><Relationship Type="http://schemas.openxmlformats.org/officeDocument/2006/relationships/hyperlink" Target="http://webapp.etsi.org/teldir/ListPersDetails.asp?PersId=0" TargetMode="External" Id="Rb7ffb6f985ed4968" /><Relationship Type="http://schemas.openxmlformats.org/officeDocument/2006/relationships/hyperlink" Target="http://www.3gpp.org/ftp/tsg_sa/WG1_Serv/TSGS1_39_Puerto_Vallarta/tdocs/S1-080069.zip" TargetMode="External" Id="Racde8b4703d84a9e" /><Relationship Type="http://schemas.openxmlformats.org/officeDocument/2006/relationships/hyperlink" Target="http://webapp.etsi.org/teldir/ListPersDetails.asp?PersId=0" TargetMode="External" Id="Ra87dd81d96be4689" /><Relationship Type="http://schemas.openxmlformats.org/officeDocument/2006/relationships/hyperlink" Target="http://www.3gpp.org/ftp/tsg_sa/WG1_Serv/TSGS1_39_Puerto_Vallarta/tdocs/S1-080070.zip" TargetMode="External" Id="R6b7557a81dc441b3" /><Relationship Type="http://schemas.openxmlformats.org/officeDocument/2006/relationships/hyperlink" Target="http://webapp.etsi.org/teldir/ListPersDetails.asp?PersId=0" TargetMode="External" Id="Ra48dac0e13c3481e" /><Relationship Type="http://schemas.openxmlformats.org/officeDocument/2006/relationships/hyperlink" Target="http://webapp.etsi.org/teldir/ListPersDetails.asp?PersId=0" TargetMode="External" Id="Rf315bf442e514fbf" /><Relationship Type="http://schemas.openxmlformats.org/officeDocument/2006/relationships/hyperlink" Target="http://webapp.etsi.org/teldir/ListPersDetails.asp?PersId=0" TargetMode="External" Id="Rd9812a0f4b654368" /><Relationship Type="http://schemas.openxmlformats.org/officeDocument/2006/relationships/hyperlink" Target="http://www.3gpp.org/ftp/tsg_sa/WG1_Serv/TSGS1_39_Puerto_Vallarta/tdocs/S1-080073.zip" TargetMode="External" Id="Rfaa0405b919543d7" /><Relationship Type="http://schemas.openxmlformats.org/officeDocument/2006/relationships/hyperlink" Target="http://webapp.etsi.org/teldir/ListPersDetails.asp?PersId=0" TargetMode="External" Id="R3caaca0f01a14d28" /><Relationship Type="http://schemas.openxmlformats.org/officeDocument/2006/relationships/hyperlink" Target="http://www.3gpp.org/ftp/tsg_sa/WG1_Serv/TSGS1_39_Puerto_Vallarta/tdocs/S1-080074.zip" TargetMode="External" Id="R0b6c1a7ee4834111" /><Relationship Type="http://schemas.openxmlformats.org/officeDocument/2006/relationships/hyperlink" Target="http://webapp.etsi.org/teldir/ListPersDetails.asp?PersId=0" TargetMode="External" Id="R9e2bb3e47e144d31" /><Relationship Type="http://schemas.openxmlformats.org/officeDocument/2006/relationships/hyperlink" Target="http://www.3gpp.org/ftp/tsg_sa/WG1_Serv/TSGS1_39_Puerto_Vallarta/tdocs/S1-080075.zip" TargetMode="External" Id="R957a9566a95f4b28" /><Relationship Type="http://schemas.openxmlformats.org/officeDocument/2006/relationships/hyperlink" Target="http://webapp.etsi.org/teldir/ListPersDetails.asp?PersId=0" TargetMode="External" Id="Rb2d245273f964cf0" /><Relationship Type="http://schemas.openxmlformats.org/officeDocument/2006/relationships/hyperlink" Target="http://www.3gpp.org/ftp/tsg_sa/WG1_Serv/TSGS1_39_Puerto_Vallarta/tdocs/S1-080076.zip" TargetMode="External" Id="R8385b51181a2460b" /><Relationship Type="http://schemas.openxmlformats.org/officeDocument/2006/relationships/hyperlink" Target="http://webapp.etsi.org/teldir/ListPersDetails.asp?PersId=0" TargetMode="External" Id="R6a2879d94b214617" /><Relationship Type="http://schemas.openxmlformats.org/officeDocument/2006/relationships/hyperlink" Target="http://webapp.etsi.org/teldir/ListPersDetails.asp?PersId=0" TargetMode="External" Id="R6e6e90f16199483d" /><Relationship Type="http://schemas.openxmlformats.org/officeDocument/2006/relationships/hyperlink" Target="http://webapp.etsi.org/teldir/ListPersDetails.asp?PersId=0" TargetMode="External" Id="R9f320926804d4faa" /><Relationship Type="http://schemas.openxmlformats.org/officeDocument/2006/relationships/hyperlink" Target="http://www.3gpp.org/ftp/tsg_sa/WG1_Serv/TSGS1_39_Puerto_Vallarta/tdocs/S1-080079.zip" TargetMode="External" Id="R365d34203f1443ba" /><Relationship Type="http://schemas.openxmlformats.org/officeDocument/2006/relationships/hyperlink" Target="http://webapp.etsi.org/teldir/ListPersDetails.asp?PersId=0" TargetMode="External" Id="Rcb55483c81894002" /><Relationship Type="http://schemas.openxmlformats.org/officeDocument/2006/relationships/hyperlink" Target="http://www.3gpp.org/ftp/tsg_sa/WG1_Serv/TSGS1_39_Puerto_Vallarta/tdocs/S1-080080.zip" TargetMode="External" Id="R710bc3004361415e" /><Relationship Type="http://schemas.openxmlformats.org/officeDocument/2006/relationships/hyperlink" Target="http://webapp.etsi.org/teldir/ListPersDetails.asp?PersId=0" TargetMode="External" Id="Rb6e4f854eee94995" /><Relationship Type="http://schemas.openxmlformats.org/officeDocument/2006/relationships/hyperlink" Target="http://www.3gpp.org/ftp/tsg_sa/WG1_Serv/TSGS1_39_Puerto_Vallarta/tdocs/S1-080081.zip" TargetMode="External" Id="Radd8b31f31904c93" /><Relationship Type="http://schemas.openxmlformats.org/officeDocument/2006/relationships/hyperlink" Target="http://webapp.etsi.org/teldir/ListPersDetails.asp?PersId=0" TargetMode="External" Id="R756e1e65c0e6475e" /><Relationship Type="http://schemas.openxmlformats.org/officeDocument/2006/relationships/hyperlink" Target="http://webapp.etsi.org/teldir/ListPersDetails.asp?PersId=0" TargetMode="External" Id="Rf7d3d403967343f1" /><Relationship Type="http://schemas.openxmlformats.org/officeDocument/2006/relationships/hyperlink" Target="http://webapp.etsi.org/teldir/ListPersDetails.asp?PersId=0" TargetMode="External" Id="R246ccf6f6fe74eac" /><Relationship Type="http://schemas.openxmlformats.org/officeDocument/2006/relationships/hyperlink" Target="http://webapp.etsi.org/teldir/ListPersDetails.asp?PersId=0" TargetMode="External" Id="Rcdeecb4aa45344f7" /><Relationship Type="http://schemas.openxmlformats.org/officeDocument/2006/relationships/hyperlink" Target="http://webapp.etsi.org/teldir/ListPersDetails.asp?PersId=0" TargetMode="External" Id="R31d0fe801c9f4a56" /><Relationship Type="http://schemas.openxmlformats.org/officeDocument/2006/relationships/hyperlink" Target="http://webapp.etsi.org/teldir/ListPersDetails.asp?PersId=0" TargetMode="External" Id="R3bd9a63d001a4126" /><Relationship Type="http://schemas.openxmlformats.org/officeDocument/2006/relationships/hyperlink" Target="http://www.3gpp.org/ftp/tsg_sa/WG1_Serv/TSGS1_39_Puerto_Vallarta/tdocs/S1-080087.zip" TargetMode="External" Id="R2a71ec00271c4d27" /><Relationship Type="http://schemas.openxmlformats.org/officeDocument/2006/relationships/hyperlink" Target="http://webapp.etsi.org/teldir/ListPersDetails.asp?PersId=0" TargetMode="External" Id="R9efd37f139464f0d" /><Relationship Type="http://schemas.openxmlformats.org/officeDocument/2006/relationships/hyperlink" Target="http://www.3gpp.org/ftp/tsg_sa/WG1_Serv/TSGS1_39_Puerto_Vallarta/tdocs/S1-080088.zip" TargetMode="External" Id="R259fbd22ab344419" /><Relationship Type="http://schemas.openxmlformats.org/officeDocument/2006/relationships/hyperlink" Target="http://webapp.etsi.org/teldir/ListPersDetails.asp?PersId=0" TargetMode="External" Id="R9dcae6d1c1ac42d0" /><Relationship Type="http://schemas.openxmlformats.org/officeDocument/2006/relationships/hyperlink" Target="http://www.3gpp.org/ftp/tsg_sa/WG1_Serv/TSGS1_39_Puerto_Vallarta/tdocs/S1-080089.zip" TargetMode="External" Id="Rda5c355be68f4f2b" /><Relationship Type="http://schemas.openxmlformats.org/officeDocument/2006/relationships/hyperlink" Target="http://webapp.etsi.org/teldir/ListPersDetails.asp?PersId=0" TargetMode="External" Id="R1f4b33317788432c" /><Relationship Type="http://schemas.openxmlformats.org/officeDocument/2006/relationships/hyperlink" Target="http://webapp.etsi.org/teldir/ListPersDetails.asp?PersId=0" TargetMode="External" Id="Rbb7581f602474275" /><Relationship Type="http://schemas.openxmlformats.org/officeDocument/2006/relationships/hyperlink" Target="http://www.3gpp.org/ftp/tsg_sa/WG1_Serv/TSGS1_39_Puerto_Vallarta/tdocs/S1-080091.zip" TargetMode="External" Id="R5c23aceb727d4ecf" /><Relationship Type="http://schemas.openxmlformats.org/officeDocument/2006/relationships/hyperlink" Target="http://webapp.etsi.org/teldir/ListPersDetails.asp?PersId=0" TargetMode="External" Id="R37a6aeca6d164cb5" /><Relationship Type="http://schemas.openxmlformats.org/officeDocument/2006/relationships/hyperlink" Target="http://www.3gpp.org/ftp/tsg_sa/WG1_Serv/TSGS1_39_Puerto_Vallarta/tdocs/S1-080092.zip" TargetMode="External" Id="R432265f1ab014304" /><Relationship Type="http://schemas.openxmlformats.org/officeDocument/2006/relationships/hyperlink" Target="http://webapp.etsi.org/teldir/ListPersDetails.asp?PersId=0" TargetMode="External" Id="R16fc7b3e5a1c455b" /><Relationship Type="http://schemas.openxmlformats.org/officeDocument/2006/relationships/hyperlink" Target="http://www.3gpp.org/ftp/tsg_sa/WG1_Serv/TSGS1_39_Puerto_Vallarta/tdocs/S1-080093.zip" TargetMode="External" Id="R8097d6dff96247af" /><Relationship Type="http://schemas.openxmlformats.org/officeDocument/2006/relationships/hyperlink" Target="http://webapp.etsi.org/teldir/ListPersDetails.asp?PersId=0" TargetMode="External" Id="R6da02098f7534d61" /><Relationship Type="http://schemas.openxmlformats.org/officeDocument/2006/relationships/hyperlink" Target="http://www.3gpp.org/ftp/tsg_sa/WG1_Serv/TSGS1_39_Puerto_Vallarta/tdocs/S1-080094.zip" TargetMode="External" Id="R35d5698c4a8a4797" /><Relationship Type="http://schemas.openxmlformats.org/officeDocument/2006/relationships/hyperlink" Target="http://webapp.etsi.org/teldir/ListPersDetails.asp?PersId=0" TargetMode="External" Id="Rbd05d527a5c043bd" /><Relationship Type="http://schemas.openxmlformats.org/officeDocument/2006/relationships/hyperlink" Target="http://www.3gpp.org/ftp/tsg_sa/WG1_Serv/TSGS1_39_Puerto_Vallarta/tdocs/S1-080095.zip" TargetMode="External" Id="R62a794cb2f10476f" /><Relationship Type="http://schemas.openxmlformats.org/officeDocument/2006/relationships/hyperlink" Target="http://webapp.etsi.org/teldir/ListPersDetails.asp?PersId=0" TargetMode="External" Id="Re58e112b8a2f455a" /><Relationship Type="http://schemas.openxmlformats.org/officeDocument/2006/relationships/hyperlink" Target="http://webapp.etsi.org/teldir/ListPersDetails.asp?PersId=0" TargetMode="External" Id="R550ae540542740b8" /><Relationship Type="http://schemas.openxmlformats.org/officeDocument/2006/relationships/hyperlink" Target="http://www.3gpp.org/ftp/tsg_sa/WG1_Serv/TSGS1_39_Puerto_Vallarta/tdocs/S1-080097.zip" TargetMode="External" Id="R90805e1a128b4708" /><Relationship Type="http://schemas.openxmlformats.org/officeDocument/2006/relationships/hyperlink" Target="http://webapp.etsi.org/teldir/ListPersDetails.asp?PersId=0" TargetMode="External" Id="R6a4dc1008ec249ba" /><Relationship Type="http://schemas.openxmlformats.org/officeDocument/2006/relationships/hyperlink" Target="http://www.3gpp.org/ftp/tsg_sa/WG1_Serv/TSGS1_39_Puerto_Vallarta/tdocs/S1-080098.zip" TargetMode="External" Id="R1bdae13358994a77" /><Relationship Type="http://schemas.openxmlformats.org/officeDocument/2006/relationships/hyperlink" Target="http://webapp.etsi.org/teldir/ListPersDetails.asp?PersId=0" TargetMode="External" Id="Rb474cd5206e645ac" /><Relationship Type="http://schemas.openxmlformats.org/officeDocument/2006/relationships/hyperlink" Target="http://www.3gpp.org/ftp/tsg_sa/WG1_Serv/TSGS1_39_Puerto_Vallarta/tdocs/S1-080099.zip" TargetMode="External" Id="R8348b8bf8cde4178" /><Relationship Type="http://schemas.openxmlformats.org/officeDocument/2006/relationships/hyperlink" Target="http://webapp.etsi.org/teldir/ListPersDetails.asp?PersId=0" TargetMode="External" Id="R47a8d9da79994e23" /><Relationship Type="http://schemas.openxmlformats.org/officeDocument/2006/relationships/hyperlink" Target="http://www.3gpp.org/ftp/tsg_sa/WG1_Serv/TSGS1_39_Puerto_Vallarta/tdocs/S1-080100.zip" TargetMode="External" Id="R8790c76f68024e18" /><Relationship Type="http://schemas.openxmlformats.org/officeDocument/2006/relationships/hyperlink" Target="http://webapp.etsi.org/teldir/ListPersDetails.asp?PersId=0" TargetMode="External" Id="R293290216f6b4b48" /><Relationship Type="http://schemas.openxmlformats.org/officeDocument/2006/relationships/hyperlink" Target="http://www.3gpp.org/ftp/tsg_sa/WG1_Serv/TSGS1_39_Puerto_Vallarta/tdocs/S1-080101.zip" TargetMode="External" Id="R93a12107a3da4622" /><Relationship Type="http://schemas.openxmlformats.org/officeDocument/2006/relationships/hyperlink" Target="http://webapp.etsi.org/teldir/ListPersDetails.asp?PersId=0" TargetMode="External" Id="R898f50435fa54ccd" /><Relationship Type="http://schemas.openxmlformats.org/officeDocument/2006/relationships/hyperlink" Target="http://www.3gpp.org/ftp/tsg_sa/WG1_Serv/TSGS1_39_Puerto_Vallarta/tdocs/S1-080102.zip" TargetMode="External" Id="R70e6569601364ca4" /><Relationship Type="http://schemas.openxmlformats.org/officeDocument/2006/relationships/hyperlink" Target="http://webapp.etsi.org/teldir/ListPersDetails.asp?PersId=0" TargetMode="External" Id="R33940c48730744cb" /><Relationship Type="http://schemas.openxmlformats.org/officeDocument/2006/relationships/hyperlink" Target="http://www.3gpp.org/ftp/tsg_sa/WG1_Serv/TSGS1_39_Puerto_Vallarta/tdocs/S1-080103.zip" TargetMode="External" Id="Rf154ded18952464f" /><Relationship Type="http://schemas.openxmlformats.org/officeDocument/2006/relationships/hyperlink" Target="http://webapp.etsi.org/teldir/ListPersDetails.asp?PersId=0" TargetMode="External" Id="Rdbdfe6961b494d05" /><Relationship Type="http://schemas.openxmlformats.org/officeDocument/2006/relationships/hyperlink" Target="http://www.3gpp.org/ftp/tsg_sa/WG1_Serv/TSGS1_39_Puerto_Vallarta/tdocs/S1-080104.zip" TargetMode="External" Id="Rb1b170b87cc843ce" /><Relationship Type="http://schemas.openxmlformats.org/officeDocument/2006/relationships/hyperlink" Target="http://webapp.etsi.org/teldir/ListPersDetails.asp?PersId=0" TargetMode="External" Id="R15e34366946844de" /><Relationship Type="http://schemas.openxmlformats.org/officeDocument/2006/relationships/hyperlink" Target="http://www.3gpp.org/ftp/tsg_sa/WG1_Serv/TSGS1_39_Puerto_Vallarta/tdocs/S1-080105.zip" TargetMode="External" Id="Rec7259cb402543d9" /><Relationship Type="http://schemas.openxmlformats.org/officeDocument/2006/relationships/hyperlink" Target="http://webapp.etsi.org/teldir/ListPersDetails.asp?PersId=0" TargetMode="External" Id="Re8b2dd0c0adf4bef" /><Relationship Type="http://schemas.openxmlformats.org/officeDocument/2006/relationships/hyperlink" Target="http://www.3gpp.org/ftp/tsg_sa/WG1_Serv/TSGS1_39_Puerto_Vallarta/tdocs/S1-080106.zip" TargetMode="External" Id="R4b8674aeea4446fe" /><Relationship Type="http://schemas.openxmlformats.org/officeDocument/2006/relationships/hyperlink" Target="http://webapp.etsi.org/teldir/ListPersDetails.asp?PersId=0" TargetMode="External" Id="Ra74526b37d3d4638" /><Relationship Type="http://schemas.openxmlformats.org/officeDocument/2006/relationships/hyperlink" Target="http://www.3gpp.org/ftp/tsg_sa/WG1_Serv/TSGS1_39_Puerto_Vallarta/tdocs/S1-080107.zip" TargetMode="External" Id="R7c791b5b8c4342c6" /><Relationship Type="http://schemas.openxmlformats.org/officeDocument/2006/relationships/hyperlink" Target="http://webapp.etsi.org/teldir/ListPersDetails.asp?PersId=0" TargetMode="External" Id="R1ce9bbce88e84730" /><Relationship Type="http://schemas.openxmlformats.org/officeDocument/2006/relationships/hyperlink" Target="http://www.3gpp.org/ftp/tsg_sa/WG1_Serv/TSGS1_39_Puerto_Vallarta/tdocs/S1-080108.zip" TargetMode="External" Id="Rbf98f045d5f144b6" /><Relationship Type="http://schemas.openxmlformats.org/officeDocument/2006/relationships/hyperlink" Target="http://webapp.etsi.org/teldir/ListPersDetails.asp?PersId=0" TargetMode="External" Id="Re276caa1ae894ab5" /><Relationship Type="http://schemas.openxmlformats.org/officeDocument/2006/relationships/hyperlink" Target="http://www.3gpp.org/ftp/tsg_sa/WG1_Serv/TSGS1_39_Puerto_Vallarta/tdocs/S1-080109.zip" TargetMode="External" Id="R89a08d8723974a68" /><Relationship Type="http://schemas.openxmlformats.org/officeDocument/2006/relationships/hyperlink" Target="http://webapp.etsi.org/teldir/ListPersDetails.asp?PersId=0" TargetMode="External" Id="R6db3cb581aa5442b" /><Relationship Type="http://schemas.openxmlformats.org/officeDocument/2006/relationships/hyperlink" Target="http://www.3gpp.org/ftp/tsg_sa/WG1_Serv/TSGS1_39_Puerto_Vallarta/tdocs/S1-080110.zip" TargetMode="External" Id="R30583262cb8c4de1" /><Relationship Type="http://schemas.openxmlformats.org/officeDocument/2006/relationships/hyperlink" Target="http://webapp.etsi.org/teldir/ListPersDetails.asp?PersId=0" TargetMode="External" Id="R29edec9cdeb74db8" /><Relationship Type="http://schemas.openxmlformats.org/officeDocument/2006/relationships/hyperlink" Target="http://www.3gpp.org/ftp/tsg_sa/WG1_Serv/TSGS1_39_Puerto_Vallarta/tdocs/S1-080111.zip" TargetMode="External" Id="R2c7db34f14fc42f0" /><Relationship Type="http://schemas.openxmlformats.org/officeDocument/2006/relationships/hyperlink" Target="http://webapp.etsi.org/teldir/ListPersDetails.asp?PersId=0" TargetMode="External" Id="R2d5413ec4bc94e9d" /><Relationship Type="http://schemas.openxmlformats.org/officeDocument/2006/relationships/hyperlink" Target="http://www.3gpp.org/ftp/tsg_sa/WG1_Serv/TSGS1_39_Puerto_Vallarta/tdocs/S1-080112.zip" TargetMode="External" Id="Ref1e9d4c3800423f" /><Relationship Type="http://schemas.openxmlformats.org/officeDocument/2006/relationships/hyperlink" Target="http://webapp.etsi.org/teldir/ListPersDetails.asp?PersId=0" TargetMode="External" Id="Ra2d5cd0033c040d4" /><Relationship Type="http://schemas.openxmlformats.org/officeDocument/2006/relationships/hyperlink" Target="http://www.3gpp.org/ftp/tsg_sa/WG1_Serv/TSGS1_39_Puerto_Vallarta/tdocs/S1-080113.zip" TargetMode="External" Id="R0c90ab0b9874466a" /><Relationship Type="http://schemas.openxmlformats.org/officeDocument/2006/relationships/hyperlink" Target="http://webapp.etsi.org/teldir/ListPersDetails.asp?PersId=0" TargetMode="External" Id="R162d96788e8f41f3" /><Relationship Type="http://schemas.openxmlformats.org/officeDocument/2006/relationships/hyperlink" Target="http://www.3gpp.org/ftp/tsg_sa/WG1_Serv/TSGS1_39_Puerto_Vallarta/tdocs/S1-080114.zip" TargetMode="External" Id="Rf1faf68ecf3742f7" /><Relationship Type="http://schemas.openxmlformats.org/officeDocument/2006/relationships/hyperlink" Target="http://webapp.etsi.org/teldir/ListPersDetails.asp?PersId=0" TargetMode="External" Id="R02c5eb9030a54cc5" /><Relationship Type="http://schemas.openxmlformats.org/officeDocument/2006/relationships/hyperlink" Target="http://www.3gpp.org/ftp/tsg_sa/WG1_Serv/TSGS1_39_Puerto_Vallarta/tdocs/S1-080115.zip" TargetMode="External" Id="R79b353932953473c" /><Relationship Type="http://schemas.openxmlformats.org/officeDocument/2006/relationships/hyperlink" Target="http://webapp.etsi.org/teldir/ListPersDetails.asp?PersId=0" TargetMode="External" Id="Rac2dfde1991342e9" /><Relationship Type="http://schemas.openxmlformats.org/officeDocument/2006/relationships/hyperlink" Target="http://www.3gpp.org/ftp/tsg_sa/WG1_Serv/TSGS1_39_Puerto_Vallarta/tdocs/S1-080116.zip" TargetMode="External" Id="R94142134392b4175" /><Relationship Type="http://schemas.openxmlformats.org/officeDocument/2006/relationships/hyperlink" Target="http://webapp.etsi.org/teldir/ListPersDetails.asp?PersId=0" TargetMode="External" Id="Rb8feb8c27a9c40bd" /><Relationship Type="http://schemas.openxmlformats.org/officeDocument/2006/relationships/hyperlink" Target="http://www.3gpp.org/ftp/tsg_sa/WG1_Serv/TSGS1_39_Puerto_Vallarta/tdocs/S1-080117.zip" TargetMode="External" Id="R4cb2ba8af0de44a0" /><Relationship Type="http://schemas.openxmlformats.org/officeDocument/2006/relationships/hyperlink" Target="http://webapp.etsi.org/teldir/ListPersDetails.asp?PersId=0" TargetMode="External" Id="R73c304b741d8472c" /><Relationship Type="http://schemas.openxmlformats.org/officeDocument/2006/relationships/hyperlink" Target="http://www.3gpp.org/ftp/tsg_sa/WG1_Serv/TSGS1_39_Puerto_Vallarta/tdocs/S1-080118.zip" TargetMode="External" Id="R9ff02a50c66e4dc7" /><Relationship Type="http://schemas.openxmlformats.org/officeDocument/2006/relationships/hyperlink" Target="http://webapp.etsi.org/teldir/ListPersDetails.asp?PersId=0" TargetMode="External" Id="Raecf9ca66eb14505" /><Relationship Type="http://schemas.openxmlformats.org/officeDocument/2006/relationships/hyperlink" Target="http://www.3gpp.org/ftp/tsg_sa/WG1_Serv/TSGS1_39_Puerto_Vallarta/tdocs/S1-080119.zip" TargetMode="External" Id="R38a76ca308454d15" /><Relationship Type="http://schemas.openxmlformats.org/officeDocument/2006/relationships/hyperlink" Target="http://webapp.etsi.org/teldir/ListPersDetails.asp?PersId=0" TargetMode="External" Id="Rde31b909d0a14e75" /><Relationship Type="http://schemas.openxmlformats.org/officeDocument/2006/relationships/hyperlink" Target="http://www.3gpp.org/ftp/tsg_sa/WG1_Serv/TSGS1_39_Puerto_Vallarta/tdocs/S1-080120.zip" TargetMode="External" Id="Rd06aea2160f540d6" /><Relationship Type="http://schemas.openxmlformats.org/officeDocument/2006/relationships/hyperlink" Target="http://webapp.etsi.org/teldir/ListPersDetails.asp?PersId=0" TargetMode="External" Id="Rc53211381dd64ddb" /><Relationship Type="http://schemas.openxmlformats.org/officeDocument/2006/relationships/hyperlink" Target="http://www.3gpp.org/ftp/tsg_sa/WG1_Serv/TSGS1_39_Puerto_Vallarta/tdocs/S1-080121.zip" TargetMode="External" Id="R9cd6f722ef344f5e" /><Relationship Type="http://schemas.openxmlformats.org/officeDocument/2006/relationships/hyperlink" Target="http://webapp.etsi.org/teldir/ListPersDetails.asp?PersId=0" TargetMode="External" Id="R9dd2e70f9e664c60" /><Relationship Type="http://schemas.openxmlformats.org/officeDocument/2006/relationships/hyperlink" Target="http://www.3gpp.org/ftp/tsg_sa/WG1_Serv/TSGS1_39_Puerto_Vallarta/tdocs/S1-080122.zip" TargetMode="External" Id="R41e8ce2594484eb5" /><Relationship Type="http://schemas.openxmlformats.org/officeDocument/2006/relationships/hyperlink" Target="http://webapp.etsi.org/teldir/ListPersDetails.asp?PersId=0" TargetMode="External" Id="R63708275da084778" /><Relationship Type="http://schemas.openxmlformats.org/officeDocument/2006/relationships/hyperlink" Target="http://www.3gpp.org/ftp/tsg_sa/WG1_Serv/TSGS1_39_Puerto_Vallarta/tdocs/S1-080123.zip" TargetMode="External" Id="Re3ab421b42f84094" /><Relationship Type="http://schemas.openxmlformats.org/officeDocument/2006/relationships/hyperlink" Target="http://webapp.etsi.org/teldir/ListPersDetails.asp?PersId=0" TargetMode="External" Id="R2e6c7e1ce8f74a30" /><Relationship Type="http://schemas.openxmlformats.org/officeDocument/2006/relationships/hyperlink" Target="http://www.3gpp.org/ftp/tsg_sa/WG1_Serv/TSGS1_39_Puerto_Vallarta/tdocs/S1-080124.zip" TargetMode="External" Id="R18a8768129044162" /><Relationship Type="http://schemas.openxmlformats.org/officeDocument/2006/relationships/hyperlink" Target="http://webapp.etsi.org/teldir/ListPersDetails.asp?PersId=0" TargetMode="External" Id="R10476eda0f0147f5" /><Relationship Type="http://schemas.openxmlformats.org/officeDocument/2006/relationships/hyperlink" Target="http://www.3gpp.org/ftp/tsg_sa/WG1_Serv/TSGS1_39_Puerto_Vallarta/tdocs/S1-080125.zip" TargetMode="External" Id="Ree6d3487feb74dbc" /><Relationship Type="http://schemas.openxmlformats.org/officeDocument/2006/relationships/hyperlink" Target="http://webapp.etsi.org/teldir/ListPersDetails.asp?PersId=0" TargetMode="External" Id="Raf55d69c5b6a4b34" /><Relationship Type="http://schemas.openxmlformats.org/officeDocument/2006/relationships/hyperlink" Target="http://www.3gpp.org/ftp/tsg_sa/WG1_Serv/TSGS1_39_Puerto_Vallarta/tdocs/S1-080126.zip" TargetMode="External" Id="Rbc4b1ac7d0b94cb1" /><Relationship Type="http://schemas.openxmlformats.org/officeDocument/2006/relationships/hyperlink" Target="http://webapp.etsi.org/teldir/ListPersDetails.asp?PersId=0" TargetMode="External" Id="Rd0fb9ff2f19f4f92" /><Relationship Type="http://schemas.openxmlformats.org/officeDocument/2006/relationships/hyperlink" Target="http://www.3gpp.org/ftp/tsg_sa/WG1_Serv/TSGS1_39_Puerto_Vallarta/tdocs/S1-080127.zip" TargetMode="External" Id="R74c9e09bb2824bbb" /><Relationship Type="http://schemas.openxmlformats.org/officeDocument/2006/relationships/hyperlink" Target="http://webapp.etsi.org/teldir/ListPersDetails.asp?PersId=0" TargetMode="External" Id="Rdd23e40954a34d58" /><Relationship Type="http://schemas.openxmlformats.org/officeDocument/2006/relationships/hyperlink" Target="http://www.3gpp.org/ftp/tsg_sa/WG1_Serv/TSGS1_39_Puerto_Vallarta/tdocs/S1-080128.zip" TargetMode="External" Id="Ra26214fd88d54b5f" /><Relationship Type="http://schemas.openxmlformats.org/officeDocument/2006/relationships/hyperlink" Target="http://webapp.etsi.org/teldir/ListPersDetails.asp?PersId=0" TargetMode="External" Id="R18ff9b83957b4f39" /><Relationship Type="http://schemas.openxmlformats.org/officeDocument/2006/relationships/hyperlink" Target="http://www.3gpp.org/ftp/tsg_sa/WG1_Serv/TSGS1_39_Puerto_Vallarta/tdocs/S1-080129.zip" TargetMode="External" Id="R03b2cbbeeb6a4ee0" /><Relationship Type="http://schemas.openxmlformats.org/officeDocument/2006/relationships/hyperlink" Target="http://webapp.etsi.org/teldir/ListPersDetails.asp?PersId=0" TargetMode="External" Id="Rd716dd3c37294ffc" /><Relationship Type="http://schemas.openxmlformats.org/officeDocument/2006/relationships/hyperlink" Target="http://www.3gpp.org/ftp/tsg_sa/WG1_Serv/TSGS1_39_Puerto_Vallarta/tdocs/S1-080130.zip" TargetMode="External" Id="R017dfb5a86d94e98" /><Relationship Type="http://schemas.openxmlformats.org/officeDocument/2006/relationships/hyperlink" Target="http://webapp.etsi.org/teldir/ListPersDetails.asp?PersId=0" TargetMode="External" Id="Rfb5441484bef4c53" /><Relationship Type="http://schemas.openxmlformats.org/officeDocument/2006/relationships/hyperlink" Target="http://www.3gpp.org/ftp/tsg_sa/WG1_Serv/TSGS1_39_Puerto_Vallarta/tdocs/S1-080131.zip" TargetMode="External" Id="R84ee390491484596" /><Relationship Type="http://schemas.openxmlformats.org/officeDocument/2006/relationships/hyperlink" Target="http://webapp.etsi.org/teldir/ListPersDetails.asp?PersId=0" TargetMode="External" Id="R27c78e55b17c4051" /><Relationship Type="http://schemas.openxmlformats.org/officeDocument/2006/relationships/hyperlink" Target="http://www.3gpp.org/ftp/tsg_sa/WG1_Serv/TSGS1_39_Puerto_Vallarta/tdocs/S1-080132.zip" TargetMode="External" Id="R964001c13e884020" /><Relationship Type="http://schemas.openxmlformats.org/officeDocument/2006/relationships/hyperlink" Target="http://webapp.etsi.org/teldir/ListPersDetails.asp?PersId=0" TargetMode="External" Id="Rba2a091ee17641c4" /><Relationship Type="http://schemas.openxmlformats.org/officeDocument/2006/relationships/hyperlink" Target="http://www.3gpp.org/ftp/tsg_sa/WG1_Serv/TSGS1_39_Puerto_Vallarta/tdocs/S1-080133.zip" TargetMode="External" Id="R0632dd98b2264b69" /><Relationship Type="http://schemas.openxmlformats.org/officeDocument/2006/relationships/hyperlink" Target="http://webapp.etsi.org/teldir/ListPersDetails.asp?PersId=0" TargetMode="External" Id="Rbb7e4824463d448e" /><Relationship Type="http://schemas.openxmlformats.org/officeDocument/2006/relationships/hyperlink" Target="http://www.3gpp.org/ftp/tsg_sa/WG1_Serv/TSGS1_39_Puerto_Vallarta/tdocs/S1-080134.zip" TargetMode="External" Id="R0097eedf0b99486f" /><Relationship Type="http://schemas.openxmlformats.org/officeDocument/2006/relationships/hyperlink" Target="http://webapp.etsi.org/teldir/ListPersDetails.asp?PersId=0" TargetMode="External" Id="Rfdfff2a24f084812" /><Relationship Type="http://schemas.openxmlformats.org/officeDocument/2006/relationships/hyperlink" Target="http://www.3gpp.org/ftp/tsg_sa/WG1_Serv/TSGS1_39_Puerto_Vallarta/tdocs/S1-080135.zip" TargetMode="External" Id="Rdd6a6229ae724d2f" /><Relationship Type="http://schemas.openxmlformats.org/officeDocument/2006/relationships/hyperlink" Target="http://webapp.etsi.org/teldir/ListPersDetails.asp?PersId=0" TargetMode="External" Id="R73f8c10663e54497" /><Relationship Type="http://schemas.openxmlformats.org/officeDocument/2006/relationships/hyperlink" Target="http://www.3gpp.org/ftp/tsg_sa/WG1_Serv/TSGS1_39_Puerto_Vallarta/tdocs/S1-080136.zip" TargetMode="External" Id="R3df53ab076e2453e" /><Relationship Type="http://schemas.openxmlformats.org/officeDocument/2006/relationships/hyperlink" Target="http://webapp.etsi.org/teldir/ListPersDetails.asp?PersId=0" TargetMode="External" Id="R3ec8eb933faf4372" /><Relationship Type="http://schemas.openxmlformats.org/officeDocument/2006/relationships/hyperlink" Target="http://www.3gpp.org/ftp/tsg_sa/WG1_Serv/TSGS1_39_Puerto_Vallarta/tdocs/S1-080137.zip" TargetMode="External" Id="Rcb53c2729dd84b17" /><Relationship Type="http://schemas.openxmlformats.org/officeDocument/2006/relationships/hyperlink" Target="http://webapp.etsi.org/teldir/ListPersDetails.asp?PersId=0" TargetMode="External" Id="R523a41aee16045f1" /><Relationship Type="http://schemas.openxmlformats.org/officeDocument/2006/relationships/hyperlink" Target="http://www.3gpp.org/ftp/tsg_sa/WG1_Serv/TSGS1_39_Puerto_Vallarta/tdocs/S1-080138.zip" TargetMode="External" Id="R4156c23416b94480" /><Relationship Type="http://schemas.openxmlformats.org/officeDocument/2006/relationships/hyperlink" Target="http://webapp.etsi.org/teldir/ListPersDetails.asp?PersId=0" TargetMode="External" Id="R8c26bdc5600e446b" /><Relationship Type="http://schemas.openxmlformats.org/officeDocument/2006/relationships/hyperlink" Target="http://www.3gpp.org/ftp/tsg_sa/WG1_Serv/TSGS1_39_Puerto_Vallarta/tdocs/S1-080139.zip" TargetMode="External" Id="R14f7261e43d04500" /><Relationship Type="http://schemas.openxmlformats.org/officeDocument/2006/relationships/hyperlink" Target="http://webapp.etsi.org/teldir/ListPersDetails.asp?PersId=0" TargetMode="External" Id="R4098eb325bf94e80" /><Relationship Type="http://schemas.openxmlformats.org/officeDocument/2006/relationships/hyperlink" Target="http://www.3gpp.org/ftp/tsg_sa/WG1_Serv/TSGS1_39_Puerto_Vallarta/tdocs/S1-080140.zip" TargetMode="External" Id="R61790b40982b4f78" /><Relationship Type="http://schemas.openxmlformats.org/officeDocument/2006/relationships/hyperlink" Target="http://webapp.etsi.org/teldir/ListPersDetails.asp?PersId=0" TargetMode="External" Id="R879627945ea448a8" /><Relationship Type="http://schemas.openxmlformats.org/officeDocument/2006/relationships/hyperlink" Target="http://www.3gpp.org/ftp/tsg_sa/WG1_Serv/TSGS1_39_Puerto_Vallarta/tdocs/S1-080141.zip" TargetMode="External" Id="Re066bee4c0374b2c" /><Relationship Type="http://schemas.openxmlformats.org/officeDocument/2006/relationships/hyperlink" Target="http://webapp.etsi.org/teldir/ListPersDetails.asp?PersId=0" TargetMode="External" Id="R636f75002e1f4e41" /><Relationship Type="http://schemas.openxmlformats.org/officeDocument/2006/relationships/hyperlink" Target="http://www.3gpp.org/ftp/tsg_sa/WG1_Serv/TSGS1_39_Puerto_Vallarta/tdocs/S1-080142.zip" TargetMode="External" Id="R3f9cdb143ff54872" /><Relationship Type="http://schemas.openxmlformats.org/officeDocument/2006/relationships/hyperlink" Target="http://webapp.etsi.org/teldir/ListPersDetails.asp?PersId=0" TargetMode="External" Id="Ra9b4fc53035c4e89" /><Relationship Type="http://schemas.openxmlformats.org/officeDocument/2006/relationships/hyperlink" Target="http://www.3gpp.org/ftp/tsg_sa/WG1_Serv/TSGS1_39_Puerto_Vallarta/tdocs/S1-080143.zip" TargetMode="External" Id="Rc26d78f5480f4b98" /><Relationship Type="http://schemas.openxmlformats.org/officeDocument/2006/relationships/hyperlink" Target="http://webapp.etsi.org/teldir/ListPersDetails.asp?PersId=0" TargetMode="External" Id="R316580aaa5924b8c" /><Relationship Type="http://schemas.openxmlformats.org/officeDocument/2006/relationships/hyperlink" Target="http://www.3gpp.org/ftp/tsg_sa/WG1_Serv/TSGS1_39_Puerto_Vallarta/tdocs/S1-080144.zip" TargetMode="External" Id="R32ee97f914e54d54" /><Relationship Type="http://schemas.openxmlformats.org/officeDocument/2006/relationships/hyperlink" Target="http://webapp.etsi.org/teldir/ListPersDetails.asp?PersId=0" TargetMode="External" Id="R3f1628c4541c4505" /><Relationship Type="http://schemas.openxmlformats.org/officeDocument/2006/relationships/hyperlink" Target="http://www.3gpp.org/ftp/tsg_sa/WG1_Serv/TSGS1_39_Puerto_Vallarta/tdocs/S1-080145.zip" TargetMode="External" Id="Rdcd5fe66462d42cf" /><Relationship Type="http://schemas.openxmlformats.org/officeDocument/2006/relationships/hyperlink" Target="http://webapp.etsi.org/teldir/ListPersDetails.asp?PersId=0" TargetMode="External" Id="Rda4c148ff6b84c8b" /><Relationship Type="http://schemas.openxmlformats.org/officeDocument/2006/relationships/hyperlink" Target="http://www.3gpp.org/ftp/tsg_sa/WG1_Serv/TSGS1_39_Puerto_Vallarta/tdocs/S1-080146.zip" TargetMode="External" Id="R8df873f5440c4310" /><Relationship Type="http://schemas.openxmlformats.org/officeDocument/2006/relationships/hyperlink" Target="http://webapp.etsi.org/teldir/ListPersDetails.asp?PersId=0" TargetMode="External" Id="R266995494c394dfe" /><Relationship Type="http://schemas.openxmlformats.org/officeDocument/2006/relationships/hyperlink" Target="http://www.3gpp.org/ftp/tsg_sa/WG1_Serv/TSGS1_39_Puerto_Vallarta/tdocs/S1-080147.zip" TargetMode="External" Id="Reb8b6b91dcda451c" /><Relationship Type="http://schemas.openxmlformats.org/officeDocument/2006/relationships/hyperlink" Target="http://webapp.etsi.org/teldir/ListPersDetails.asp?PersId=0" TargetMode="External" Id="Ra6eba9b099b84015" /><Relationship Type="http://schemas.openxmlformats.org/officeDocument/2006/relationships/hyperlink" Target="http://www.3gpp.org/ftp/tsg_sa/WG1_Serv/TSGS1_39_Puerto_Vallarta/tdocs/S1-080148.zip" TargetMode="External" Id="Rd737d19f201f4e51" /><Relationship Type="http://schemas.openxmlformats.org/officeDocument/2006/relationships/hyperlink" Target="http://webapp.etsi.org/teldir/ListPersDetails.asp?PersId=0" TargetMode="External" Id="Ra788e249f30c4ead" /><Relationship Type="http://schemas.openxmlformats.org/officeDocument/2006/relationships/hyperlink" Target="http://www.3gpp.org/ftp/tsg_sa/WG1_Serv/TSGS1_39_Puerto_Vallarta/tdocs/S1-080149.zip" TargetMode="External" Id="Rce0cae07dd0449e9" /><Relationship Type="http://schemas.openxmlformats.org/officeDocument/2006/relationships/hyperlink" Target="http://webapp.etsi.org/teldir/ListPersDetails.asp?PersId=0" TargetMode="External" Id="Rcab4643011ef4960" /><Relationship Type="http://schemas.openxmlformats.org/officeDocument/2006/relationships/hyperlink" Target="http://webapp.etsi.org/teldir/ListPersDetails.asp?PersId=0" TargetMode="External" Id="Recb1190d796444db" /><Relationship Type="http://schemas.openxmlformats.org/officeDocument/2006/relationships/hyperlink" Target="http://webapp.etsi.org/teldir/ListPersDetails.asp?PersId=0" TargetMode="External" Id="R2c058dec34fc4cdb" /><Relationship Type="http://schemas.openxmlformats.org/officeDocument/2006/relationships/hyperlink" Target="http://webapp.etsi.org/teldir/ListPersDetails.asp?PersId=0" TargetMode="External" Id="R854931923c7e4248" /><Relationship Type="http://schemas.openxmlformats.org/officeDocument/2006/relationships/hyperlink" Target="http://www.3gpp.org/ftp/tsg_sa/WG1_Serv/TSGS1_39_Puerto_Vallarta/tdocs/S1-080153.zip" TargetMode="External" Id="R57194cf1363a41d3" /><Relationship Type="http://schemas.openxmlformats.org/officeDocument/2006/relationships/hyperlink" Target="http://webapp.etsi.org/teldir/ListPersDetails.asp?PersId=0" TargetMode="External" Id="Rfec6389ad97642f3" /><Relationship Type="http://schemas.openxmlformats.org/officeDocument/2006/relationships/hyperlink" Target="http://www.3gpp.org/ftp/tsg_sa/WG1_Serv/TSGS1_39_Puerto_Vallarta/tdocs/S1-080154.zip" TargetMode="External" Id="Rd0fabbf801634edc" /><Relationship Type="http://schemas.openxmlformats.org/officeDocument/2006/relationships/hyperlink" Target="http://webapp.etsi.org/teldir/ListPersDetails.asp?PersId=0" TargetMode="External" Id="R777774afcc754446" /><Relationship Type="http://schemas.openxmlformats.org/officeDocument/2006/relationships/hyperlink" Target="http://www.3gpp.org/ftp/tsg_sa/WG1_Serv/TSGS1_39_Puerto_Vallarta/tdocs/S1-080155.zip" TargetMode="External" Id="R111d9163d75746d9" /><Relationship Type="http://schemas.openxmlformats.org/officeDocument/2006/relationships/hyperlink" Target="http://webapp.etsi.org/teldir/ListPersDetails.asp?PersId=0" TargetMode="External" Id="R4e3b4c2f63964bf0" /><Relationship Type="http://schemas.openxmlformats.org/officeDocument/2006/relationships/hyperlink" Target="http://www.3gpp.org/ftp/tsg_sa/WG1_Serv/TSGS1_39_Puerto_Vallarta/tdocs/S1-080156.zip" TargetMode="External" Id="R21ec8c6834214fb1" /><Relationship Type="http://schemas.openxmlformats.org/officeDocument/2006/relationships/hyperlink" Target="http://webapp.etsi.org/teldir/ListPersDetails.asp?PersId=0" TargetMode="External" Id="R1cd47e751a1f4d04" /><Relationship Type="http://schemas.openxmlformats.org/officeDocument/2006/relationships/hyperlink" Target="http://www.3gpp.org/ftp/tsg_sa/WG1_Serv/TSGS1_39_Puerto_Vallarta/tdocs/S1-080157.zip" TargetMode="External" Id="R812fad133d9f438e" /><Relationship Type="http://schemas.openxmlformats.org/officeDocument/2006/relationships/hyperlink" Target="http://webapp.etsi.org/teldir/ListPersDetails.asp?PersId=0" TargetMode="External" Id="R6baab3a3a76d48d7" /><Relationship Type="http://schemas.openxmlformats.org/officeDocument/2006/relationships/hyperlink" Target="http://www.3gpp.org/ftp/tsg_sa/WG1_Serv/TSGS1_39_Puerto_Vallarta/tdocs/S1-080158.zip" TargetMode="External" Id="Rd6b8a98ffaa34437" /><Relationship Type="http://schemas.openxmlformats.org/officeDocument/2006/relationships/hyperlink" Target="http://webapp.etsi.org/teldir/ListPersDetails.asp?PersId=0" TargetMode="External" Id="Rc4a3783ff68e42a9" /><Relationship Type="http://schemas.openxmlformats.org/officeDocument/2006/relationships/hyperlink" Target="http://www.3gpp.org/ftp/tsg_sa/WG1_Serv/TSGS1_39_Puerto_Vallarta/tdocs/S1-080159.zip" TargetMode="External" Id="R12b99c7237af422b" /><Relationship Type="http://schemas.openxmlformats.org/officeDocument/2006/relationships/hyperlink" Target="http://webapp.etsi.org/teldir/ListPersDetails.asp?PersId=0" TargetMode="External" Id="R71868d842b0a4e51" /><Relationship Type="http://schemas.openxmlformats.org/officeDocument/2006/relationships/hyperlink" Target="http://www.3gpp.org/ftp/tsg_sa/WG1_Serv/TSGS1_39_Puerto_Vallarta/tdocs/S1-080160.zip" TargetMode="External" Id="R448a594b03ee4f6d" /><Relationship Type="http://schemas.openxmlformats.org/officeDocument/2006/relationships/hyperlink" Target="http://webapp.etsi.org/teldir/ListPersDetails.asp?PersId=0" TargetMode="External" Id="R51d211953f134bd5" /><Relationship Type="http://schemas.openxmlformats.org/officeDocument/2006/relationships/hyperlink" Target="http://www.3gpp.org/ftp/tsg_sa/WG1_Serv/TSGS1_39_Puerto_Vallarta/tdocs/S1-080161.zip" TargetMode="External" Id="R3810c1c2e3b64a93" /><Relationship Type="http://schemas.openxmlformats.org/officeDocument/2006/relationships/hyperlink" Target="http://webapp.etsi.org/teldir/ListPersDetails.asp?PersId=0" TargetMode="External" Id="Ra3453037deb14126" /><Relationship Type="http://schemas.openxmlformats.org/officeDocument/2006/relationships/hyperlink" Target="http://webapp.etsi.org/teldir/ListPersDetails.asp?PersId=0" TargetMode="External" Id="Ra831cec328e04ec5" /><Relationship Type="http://schemas.openxmlformats.org/officeDocument/2006/relationships/hyperlink" Target="http://webapp.etsi.org/teldir/ListPersDetails.asp?PersId=0" TargetMode="External" Id="Rd8175a5543744d63" /><Relationship Type="http://schemas.openxmlformats.org/officeDocument/2006/relationships/hyperlink" Target="http://webapp.etsi.org/teldir/ListPersDetails.asp?PersId=0" TargetMode="External" Id="R21f730756fe548ef" /><Relationship Type="http://schemas.openxmlformats.org/officeDocument/2006/relationships/hyperlink" Target="http://webapp.etsi.org/teldir/ListPersDetails.asp?PersId=0" TargetMode="External" Id="R4d5da09098114287" /><Relationship Type="http://schemas.openxmlformats.org/officeDocument/2006/relationships/hyperlink" Target="http://webapp.etsi.org/teldir/ListPersDetails.asp?PersId=0" TargetMode="External" Id="Ra51e48f2f883452f" /><Relationship Type="http://schemas.openxmlformats.org/officeDocument/2006/relationships/hyperlink" Target="http://www.3gpp.org/ftp/tsg_sa/WG1_Serv/TSGS1_39_Puerto_Vallarta/tdocs/S1-080167.zip" TargetMode="External" Id="R2122634b6d8c47d9" /><Relationship Type="http://schemas.openxmlformats.org/officeDocument/2006/relationships/hyperlink" Target="http://webapp.etsi.org/teldir/ListPersDetails.asp?PersId=0" TargetMode="External" Id="R25b9f1d827754233" /><Relationship Type="http://schemas.openxmlformats.org/officeDocument/2006/relationships/hyperlink" Target="http://webapp.etsi.org/teldir/ListPersDetails.asp?PersId=0" TargetMode="External" Id="R7d11dbd07508405c" /><Relationship Type="http://schemas.openxmlformats.org/officeDocument/2006/relationships/hyperlink" Target="http://www.3gpp.org/ftp/tsg_sa/WG1_Serv/TSGS1_39_Puerto_Vallarta/tdocs/S1-080169.zip" TargetMode="External" Id="R5cd99bd9c8f04cb0" /><Relationship Type="http://schemas.openxmlformats.org/officeDocument/2006/relationships/hyperlink" Target="http://webapp.etsi.org/teldir/ListPersDetails.asp?PersId=0" TargetMode="External" Id="R01d0b997e2304f1e" /><Relationship Type="http://schemas.openxmlformats.org/officeDocument/2006/relationships/hyperlink" Target="http://www.3gpp.org/ftp/tsg_sa/WG1_Serv/TSGS1_39_Puerto_Vallarta/tdocs/S1-080170.zip" TargetMode="External" Id="R7d55b53776844ae5" /><Relationship Type="http://schemas.openxmlformats.org/officeDocument/2006/relationships/hyperlink" Target="http://webapp.etsi.org/teldir/ListPersDetails.asp?PersId=0" TargetMode="External" Id="R644215fbd65f4cea" /><Relationship Type="http://schemas.openxmlformats.org/officeDocument/2006/relationships/hyperlink" Target="http://www.3gpp.org/ftp/tsg_sa/WG1_Serv/TSGS1_39_Puerto_Vallarta/tdocs/S1-080171.zip" TargetMode="External" Id="Re79c03e5322e4937" /><Relationship Type="http://schemas.openxmlformats.org/officeDocument/2006/relationships/hyperlink" Target="http://webapp.etsi.org/teldir/ListPersDetails.asp?PersId=0" TargetMode="External" Id="Rbb9c927e6a41483d" /><Relationship Type="http://schemas.openxmlformats.org/officeDocument/2006/relationships/hyperlink" Target="http://www.3gpp.org/ftp/tsg_sa/WG1_Serv/TSGS1_39_Puerto_Vallarta/tdocs/S1-080172.zip" TargetMode="External" Id="R5bab25385cb148b5" /><Relationship Type="http://schemas.openxmlformats.org/officeDocument/2006/relationships/hyperlink" Target="http://webapp.etsi.org/teldir/ListPersDetails.asp?PersId=0" TargetMode="External" Id="R0dd559f314544051" /><Relationship Type="http://schemas.openxmlformats.org/officeDocument/2006/relationships/hyperlink" Target="http://www.3gpp.org/ftp/tsg_sa/WG1_Serv/TSGS1_39_Puerto_Vallarta/tdocs/S1-080173.zip" TargetMode="External" Id="R27557b354f1048d5" /><Relationship Type="http://schemas.openxmlformats.org/officeDocument/2006/relationships/hyperlink" Target="http://webapp.etsi.org/teldir/ListPersDetails.asp?PersId=0" TargetMode="External" Id="R0127ef0151c1478d" /><Relationship Type="http://schemas.openxmlformats.org/officeDocument/2006/relationships/hyperlink" Target="http://www.3gpp.org/ftp/tsg_sa/WG1_Serv/TSGS1_39_Puerto_Vallarta/tdocs/S1-080174.zip" TargetMode="External" Id="R8aa0f658d5624770" /><Relationship Type="http://schemas.openxmlformats.org/officeDocument/2006/relationships/hyperlink" Target="http://webapp.etsi.org/teldir/ListPersDetails.asp?PersId=0" TargetMode="External" Id="R04aa8070c76f47e5" /><Relationship Type="http://schemas.openxmlformats.org/officeDocument/2006/relationships/hyperlink" Target="http://www.3gpp.org/ftp/tsg_sa/WG1_Serv/TSGS1_39_Puerto_Vallarta/tdocs/S1-080175.zip" TargetMode="External" Id="R42252b564571405c" /><Relationship Type="http://schemas.openxmlformats.org/officeDocument/2006/relationships/hyperlink" Target="http://webapp.etsi.org/teldir/ListPersDetails.asp?PersId=0" TargetMode="External" Id="R52d03a5d08ac436e" /><Relationship Type="http://schemas.openxmlformats.org/officeDocument/2006/relationships/hyperlink" Target="http://www.3gpp.org/ftp/tsg_sa/WG1_Serv/TSGS1_39_Puerto_Vallarta/tdocs/S1-080176.zip" TargetMode="External" Id="R7fca70b8025146c2" /><Relationship Type="http://schemas.openxmlformats.org/officeDocument/2006/relationships/hyperlink" Target="http://webapp.etsi.org/teldir/ListPersDetails.asp?PersId=0" TargetMode="External" Id="R3763a1548bb247a9" /><Relationship Type="http://schemas.openxmlformats.org/officeDocument/2006/relationships/hyperlink" Target="http://www.3gpp.org/ftp/tsg_sa/WG1_Serv/TSGS1_39_Puerto_Vallarta/tdocs/S1-080177.zip" TargetMode="External" Id="Re867296db438474e" /><Relationship Type="http://schemas.openxmlformats.org/officeDocument/2006/relationships/hyperlink" Target="http://webapp.etsi.org/teldir/ListPersDetails.asp?PersId=0" TargetMode="External" Id="R9808a862bc9747ca" /><Relationship Type="http://schemas.openxmlformats.org/officeDocument/2006/relationships/hyperlink" Target="http://www.3gpp.org/ftp/tsg_sa/WG1_Serv/TSGS1_39_Puerto_Vallarta/tdocs/S1-080178.zip" TargetMode="External" Id="R18c2f3194fee477f" /><Relationship Type="http://schemas.openxmlformats.org/officeDocument/2006/relationships/hyperlink" Target="http://webapp.etsi.org/teldir/ListPersDetails.asp?PersId=0" TargetMode="External" Id="R8cc638bb7a874d1c" /><Relationship Type="http://schemas.openxmlformats.org/officeDocument/2006/relationships/hyperlink" Target="http://www.3gpp.org/ftp/tsg_sa/WG1_Serv/TSGS1_39_Puerto_Vallarta/tdocs/S1-080179.zip" TargetMode="External" Id="Rc5c04a7c4eb644f5" /><Relationship Type="http://schemas.openxmlformats.org/officeDocument/2006/relationships/hyperlink" Target="http://webapp.etsi.org/teldir/ListPersDetails.asp?PersId=0" TargetMode="External" Id="R646d701030bb4653" /><Relationship Type="http://schemas.openxmlformats.org/officeDocument/2006/relationships/hyperlink" Target="http://www.3gpp.org/ftp/tsg_sa/WG1_Serv/TSGS1_39_Puerto_Vallarta/tdocs/S1-080180.zip" TargetMode="External" Id="R67570296492c4934" /><Relationship Type="http://schemas.openxmlformats.org/officeDocument/2006/relationships/hyperlink" Target="http://webapp.etsi.org/teldir/ListPersDetails.asp?PersId=0" TargetMode="External" Id="R282a30349de34a99" /><Relationship Type="http://schemas.openxmlformats.org/officeDocument/2006/relationships/hyperlink" Target="http://www.3gpp.org/ftp/tsg_sa/WG1_Serv/TSGS1_39_Puerto_Vallarta/tdocs/S1-080181.zip" TargetMode="External" Id="R51bcecc0889b4582" /><Relationship Type="http://schemas.openxmlformats.org/officeDocument/2006/relationships/hyperlink" Target="http://webapp.etsi.org/teldir/ListPersDetails.asp?PersId=0" TargetMode="External" Id="Rb3d46577da0346d6" /><Relationship Type="http://schemas.openxmlformats.org/officeDocument/2006/relationships/hyperlink" Target="http://www.3gpp.org/ftp/tsg_sa/WG1_Serv/TSGS1_39_Puerto_Vallarta/tdocs/S1-080182.zip" TargetMode="External" Id="Rb33d37a8591a4ee4" /><Relationship Type="http://schemas.openxmlformats.org/officeDocument/2006/relationships/hyperlink" Target="http://webapp.etsi.org/teldir/ListPersDetails.asp?PersId=0" TargetMode="External" Id="Rf138a0db6fe64bdb" /><Relationship Type="http://schemas.openxmlformats.org/officeDocument/2006/relationships/hyperlink" Target="http://www.3gpp.org/ftp/tsg_sa/WG1_Serv/TSGS1_39_Puerto_Vallarta/tdocs/S1-080183.zip" TargetMode="External" Id="Rc5e45316eb854251" /><Relationship Type="http://schemas.openxmlformats.org/officeDocument/2006/relationships/hyperlink" Target="http://webapp.etsi.org/teldir/ListPersDetails.asp?PersId=0" TargetMode="External" Id="R0e0198b86afe485b" /><Relationship Type="http://schemas.openxmlformats.org/officeDocument/2006/relationships/hyperlink" Target="http://www.3gpp.org/ftp/tsg_sa/WG1_Serv/TSGS1_39_Puerto_Vallarta/tdocs/S1-080184.zip" TargetMode="External" Id="R576414430da14960" /><Relationship Type="http://schemas.openxmlformats.org/officeDocument/2006/relationships/hyperlink" Target="http://webapp.etsi.org/teldir/ListPersDetails.asp?PersId=0" TargetMode="External" Id="R9d11617fb88e4ce6" /><Relationship Type="http://schemas.openxmlformats.org/officeDocument/2006/relationships/hyperlink" Target="http://www.3gpp.org/ftp/tsg_sa/WG1_Serv/TSGS1_39_Puerto_Vallarta/tdocs/S1-080185.zip" TargetMode="External" Id="R81857b27b6a44c5e" /><Relationship Type="http://schemas.openxmlformats.org/officeDocument/2006/relationships/hyperlink" Target="http://webapp.etsi.org/teldir/ListPersDetails.asp?PersId=0" TargetMode="External" Id="R48783b03b8ad46dd" /><Relationship Type="http://schemas.openxmlformats.org/officeDocument/2006/relationships/hyperlink" Target="http://www.3gpp.org/ftp/tsg_sa/WG1_Serv/TSGS1_39_Puerto_Vallarta/tdocs/S1-080186.zip" TargetMode="External" Id="R9885e8b3c476410f" /><Relationship Type="http://schemas.openxmlformats.org/officeDocument/2006/relationships/hyperlink" Target="http://webapp.etsi.org/teldir/ListPersDetails.asp?PersId=0" TargetMode="External" Id="Rabecb73b49d444ae" /><Relationship Type="http://schemas.openxmlformats.org/officeDocument/2006/relationships/hyperlink" Target="http://www.3gpp.org/ftp/tsg_sa/WG1_Serv/TSGS1_39_Puerto_Vallarta/tdocs/S1-080187.zip" TargetMode="External" Id="R3deec917360745c2" /><Relationship Type="http://schemas.openxmlformats.org/officeDocument/2006/relationships/hyperlink" Target="http://webapp.etsi.org/teldir/ListPersDetails.asp?PersId=0" TargetMode="External" Id="Rcb115b2824e34fa0" /><Relationship Type="http://schemas.openxmlformats.org/officeDocument/2006/relationships/hyperlink" Target="http://www.3gpp.org/ftp/tsg_sa/WG1_Serv/TSGS1_39_Puerto_Vallarta/tdocs/S1-080188.zip" TargetMode="External" Id="R4bd83b01fd134146" /><Relationship Type="http://schemas.openxmlformats.org/officeDocument/2006/relationships/hyperlink" Target="http://webapp.etsi.org/teldir/ListPersDetails.asp?PersId=0" TargetMode="External" Id="R860384d4a5124f07" /><Relationship Type="http://schemas.openxmlformats.org/officeDocument/2006/relationships/hyperlink" Target="http://www.3gpp.org/ftp/tsg_sa/WG1_Serv/TSGS1_39_Puerto_Vallarta/tdocs/S1-080189.zip" TargetMode="External" Id="R5af7045e0d144596" /><Relationship Type="http://schemas.openxmlformats.org/officeDocument/2006/relationships/hyperlink" Target="http://webapp.etsi.org/teldir/ListPersDetails.asp?PersId=0" TargetMode="External" Id="R27aa3b1cb92e4763" /><Relationship Type="http://schemas.openxmlformats.org/officeDocument/2006/relationships/hyperlink" Target="http://www.3gpp.org/ftp/tsg_sa/WG1_Serv/TSGS1_39_Puerto_Vallarta/tdocs/S1-080190.zip" TargetMode="External" Id="R560b985e6c38462b" /><Relationship Type="http://schemas.openxmlformats.org/officeDocument/2006/relationships/hyperlink" Target="http://webapp.etsi.org/teldir/ListPersDetails.asp?PersId=0" TargetMode="External" Id="R48c1be4d6efe4be0" /><Relationship Type="http://schemas.openxmlformats.org/officeDocument/2006/relationships/hyperlink" Target="http://www.3gpp.org/ftp/tsg_sa/WG1_Serv/TSGS1_39_Puerto_Vallarta/tdocs/S1-080191.zip" TargetMode="External" Id="Rf7ec11c9211348df" /><Relationship Type="http://schemas.openxmlformats.org/officeDocument/2006/relationships/hyperlink" Target="http://webapp.etsi.org/teldir/ListPersDetails.asp?PersId=0" TargetMode="External" Id="R9062cd7e4855429b" /><Relationship Type="http://schemas.openxmlformats.org/officeDocument/2006/relationships/hyperlink" Target="http://www.3gpp.org/ftp/tsg_sa/WG1_Serv/TSGS1_39_Puerto_Vallarta/tdocs/S1-080192.zip" TargetMode="External" Id="R9fa72750e86c420d" /><Relationship Type="http://schemas.openxmlformats.org/officeDocument/2006/relationships/hyperlink" Target="http://webapp.etsi.org/teldir/ListPersDetails.asp?PersId=0" TargetMode="External" Id="Ra63f86eaae19445e" /><Relationship Type="http://schemas.openxmlformats.org/officeDocument/2006/relationships/hyperlink" Target="http://www.3gpp.org/ftp/tsg_sa/WG1_Serv/TSGS1_39_Puerto_Vallarta/tdocs/S1-080193.zip" TargetMode="External" Id="Rbf376b44d0e04c89" /><Relationship Type="http://schemas.openxmlformats.org/officeDocument/2006/relationships/hyperlink" Target="http://webapp.etsi.org/teldir/ListPersDetails.asp?PersId=0" TargetMode="External" Id="R4bd8db91f0a049dd" /><Relationship Type="http://schemas.openxmlformats.org/officeDocument/2006/relationships/hyperlink" Target="http://www.3gpp.org/ftp/tsg_sa/WG1_Serv/TSGS1_39_Puerto_Vallarta/tdocs/S1-080194.zip" TargetMode="External" Id="R2eb4d28538f7453c" /><Relationship Type="http://schemas.openxmlformats.org/officeDocument/2006/relationships/hyperlink" Target="http://webapp.etsi.org/teldir/ListPersDetails.asp?PersId=0" TargetMode="External" Id="R6b6b7eb876614a9e" /><Relationship Type="http://schemas.openxmlformats.org/officeDocument/2006/relationships/hyperlink" Target="http://www.3gpp.org/ftp/tsg_sa/WG1_Serv/TSGS1_39_Puerto_Vallarta/tdocs/S1-080195.zip" TargetMode="External" Id="Rdd826cb4e7c94839" /><Relationship Type="http://schemas.openxmlformats.org/officeDocument/2006/relationships/hyperlink" Target="http://webapp.etsi.org/teldir/ListPersDetails.asp?PersId=0" TargetMode="External" Id="R2b8ed3c4ea0a4763" /><Relationship Type="http://schemas.openxmlformats.org/officeDocument/2006/relationships/hyperlink" Target="http://www.3gpp.org/ftp/tsg_sa/WG1_Serv/TSGS1_39_Puerto_Vallarta/tdocs/S1-080196.zip" TargetMode="External" Id="R34a73a1334854760" /><Relationship Type="http://schemas.openxmlformats.org/officeDocument/2006/relationships/hyperlink" Target="http://webapp.etsi.org/teldir/ListPersDetails.asp?PersId=0" TargetMode="External" Id="R33f0da03d346402d" /><Relationship Type="http://schemas.openxmlformats.org/officeDocument/2006/relationships/hyperlink" Target="http://www.3gpp.org/ftp/tsg_sa/WG1_Serv/TSGS1_39_Puerto_Vallarta/tdocs/S1-080197.zip" TargetMode="External" Id="Ra4a630b6f55a4e24" /><Relationship Type="http://schemas.openxmlformats.org/officeDocument/2006/relationships/hyperlink" Target="http://webapp.etsi.org/teldir/ListPersDetails.asp?PersId=0" TargetMode="External" Id="R4bcc68d72335434c" /><Relationship Type="http://schemas.openxmlformats.org/officeDocument/2006/relationships/hyperlink" Target="http://www.3gpp.org/ftp/tsg_sa/WG1_Serv/TSGS1_39_Puerto_Vallarta/tdocs/S1-080198.zip" TargetMode="External" Id="R70f9319e5e234b59" /><Relationship Type="http://schemas.openxmlformats.org/officeDocument/2006/relationships/hyperlink" Target="http://webapp.etsi.org/teldir/ListPersDetails.asp?PersId=0" TargetMode="External" Id="Re21e011bd5834290" /><Relationship Type="http://schemas.openxmlformats.org/officeDocument/2006/relationships/hyperlink" Target="http://www.3gpp.org/ftp/tsg_sa/WG1_Serv/TSGS1_39_Puerto_Vallarta/tdocs/S1-080199.zip" TargetMode="External" Id="R667e2f7a8edd478b" /><Relationship Type="http://schemas.openxmlformats.org/officeDocument/2006/relationships/hyperlink" Target="http://webapp.etsi.org/teldir/ListPersDetails.asp?PersId=0" TargetMode="External" Id="R7913437e6d3a44bc" /><Relationship Type="http://schemas.openxmlformats.org/officeDocument/2006/relationships/hyperlink" Target="http://webapp.etsi.org/teldir/ListPersDetails.asp?PersId=0" TargetMode="External" Id="Re481bfb9e4e24749" /><Relationship Type="http://schemas.openxmlformats.org/officeDocument/2006/relationships/hyperlink" Target="http://www.3gpp.org/ftp/tsg_sa/WG1_Serv/TSGS1_39_Puerto_Vallarta/tdocs/S1-080201.zip" TargetMode="External" Id="Re7e6b5adb8044ac2" /><Relationship Type="http://schemas.openxmlformats.org/officeDocument/2006/relationships/hyperlink" Target="http://webapp.etsi.org/teldir/ListPersDetails.asp?PersId=0" TargetMode="External" Id="R59ad5138712b4b7e" /><Relationship Type="http://schemas.openxmlformats.org/officeDocument/2006/relationships/hyperlink" Target="http://www.3gpp.org/ftp/tsg_sa/WG1_Serv/TSGS1_39_Puerto_Vallarta/tdocs/S1-080202.zip" TargetMode="External" Id="Ra63fd5bb21a744fe" /><Relationship Type="http://schemas.openxmlformats.org/officeDocument/2006/relationships/hyperlink" Target="http://webapp.etsi.org/teldir/ListPersDetails.asp?PersId=0" TargetMode="External" Id="Rf3f71bf10c824d08" /><Relationship Type="http://schemas.openxmlformats.org/officeDocument/2006/relationships/hyperlink" Target="http://www.3gpp.org/ftp/tsg_sa/WG1_Serv/TSGS1_39_Puerto_Vallarta/tdocs/S1-080203.zip" TargetMode="External" Id="Rf1f1cd6996ed4765" /><Relationship Type="http://schemas.openxmlformats.org/officeDocument/2006/relationships/hyperlink" Target="http://webapp.etsi.org/teldir/ListPersDetails.asp?PersId=0" TargetMode="External" Id="Rcdc9aade37ca4a57" /><Relationship Type="http://schemas.openxmlformats.org/officeDocument/2006/relationships/hyperlink" Target="http://webapp.etsi.org/teldir/ListPersDetails.asp?PersId=0" TargetMode="External" Id="R3d4465deb054468b" /><Relationship Type="http://schemas.openxmlformats.org/officeDocument/2006/relationships/hyperlink" Target="http://www.3gpp.org/ftp/tsg_sa/WG1_Serv/TSGS1_39_Puerto_Vallarta/tdocs/S1-080205.zip" TargetMode="External" Id="Rd0970ff7a81d4a76" /><Relationship Type="http://schemas.openxmlformats.org/officeDocument/2006/relationships/hyperlink" Target="http://webapp.etsi.org/teldir/ListPersDetails.asp?PersId=0" TargetMode="External" Id="R4463367332e544fe" /><Relationship Type="http://schemas.openxmlformats.org/officeDocument/2006/relationships/hyperlink" Target="http://www.3gpp.org/ftp/tsg_sa/WG1_Serv/TSGS1_39_Puerto_Vallarta/tdocs/S1-080206.zip" TargetMode="External" Id="R65b51bd359e549b4" /><Relationship Type="http://schemas.openxmlformats.org/officeDocument/2006/relationships/hyperlink" Target="http://webapp.etsi.org/teldir/ListPersDetails.asp?PersId=0" TargetMode="External" Id="R5ab7e96c43674099" /><Relationship Type="http://schemas.openxmlformats.org/officeDocument/2006/relationships/hyperlink" Target="http://www.3gpp.org/ftp/tsg_sa/WG1_Serv/TSGS1_39_Puerto_Vallarta/tdocs/S1-080207.zip" TargetMode="External" Id="R364d363004c44844" /><Relationship Type="http://schemas.openxmlformats.org/officeDocument/2006/relationships/hyperlink" Target="http://webapp.etsi.org/teldir/ListPersDetails.asp?PersId=0" TargetMode="External" Id="R458200a9c1504be5" /><Relationship Type="http://schemas.openxmlformats.org/officeDocument/2006/relationships/hyperlink" Target="http://www.3gpp.org/ftp/tsg_sa/WG1_Serv/TSGS1_39_Puerto_Vallarta/tdocs/S1-080208.zip" TargetMode="External" Id="Ra4fcc78446b74715" /><Relationship Type="http://schemas.openxmlformats.org/officeDocument/2006/relationships/hyperlink" Target="http://webapp.etsi.org/teldir/ListPersDetails.asp?PersId=0" TargetMode="External" Id="Rf62365aebb00466b" /><Relationship Type="http://schemas.openxmlformats.org/officeDocument/2006/relationships/hyperlink" Target="http://www.3gpp.org/ftp/tsg_sa/WG1_Serv/TSGS1_39_Puerto_Vallarta/tdocs/S1-080209.zip" TargetMode="External" Id="R6bc9fabb67fe46f3" /><Relationship Type="http://schemas.openxmlformats.org/officeDocument/2006/relationships/hyperlink" Target="http://webapp.etsi.org/teldir/ListPersDetails.asp?PersId=0" TargetMode="External" Id="Rd0064b8e158443b7" /><Relationship Type="http://schemas.openxmlformats.org/officeDocument/2006/relationships/hyperlink" Target="http://www.3gpp.org/ftp/tsg_sa/WG1_Serv/TSGS1_39_Puerto_Vallarta/tdocs/S1-080210.zip" TargetMode="External" Id="R5a98ebf841944626" /><Relationship Type="http://schemas.openxmlformats.org/officeDocument/2006/relationships/hyperlink" Target="http://webapp.etsi.org/teldir/ListPersDetails.asp?PersId=0" TargetMode="External" Id="Rf8c2fdb8dff2429f" /><Relationship Type="http://schemas.openxmlformats.org/officeDocument/2006/relationships/hyperlink" Target="http://www.3gpp.org/ftp/tsg_sa/WG1_Serv/TSGS1_39_Puerto_Vallarta/tdocs/S1-080211.zip" TargetMode="External" Id="R7eedcf3a08f94f75" /><Relationship Type="http://schemas.openxmlformats.org/officeDocument/2006/relationships/hyperlink" Target="http://webapp.etsi.org/teldir/ListPersDetails.asp?PersId=0" TargetMode="External" Id="Rb13be5ad05524a37" /><Relationship Type="http://schemas.openxmlformats.org/officeDocument/2006/relationships/hyperlink" Target="http://www.3gpp.org/ftp/tsg_sa/WG1_Serv/TSGS1_39_Puerto_Vallarta/tdocs/S1-080212.zip" TargetMode="External" Id="R923404a5da0049fc" /><Relationship Type="http://schemas.openxmlformats.org/officeDocument/2006/relationships/hyperlink" Target="http://webapp.etsi.org/teldir/ListPersDetails.asp?PersId=0" TargetMode="External" Id="Rd8cb871a96e84272" /><Relationship Type="http://schemas.openxmlformats.org/officeDocument/2006/relationships/hyperlink" Target="http://www.3gpp.org/ftp/tsg_sa/WG1_Serv/TSGS1_39_Puerto_Vallarta/tdocs/S1-080213.zip" TargetMode="External" Id="R08a73872cc594307" /><Relationship Type="http://schemas.openxmlformats.org/officeDocument/2006/relationships/hyperlink" Target="http://webapp.etsi.org/teldir/ListPersDetails.asp?PersId=0" TargetMode="External" Id="Recd961e5dccc4497" /><Relationship Type="http://schemas.openxmlformats.org/officeDocument/2006/relationships/hyperlink" Target="http://www.3gpp.org/ftp/tsg_sa/WG1_Serv/TSGS1_39_Puerto_Vallarta/tdocs/S1-080214.zip" TargetMode="External" Id="Raa27307ef3584c72" /><Relationship Type="http://schemas.openxmlformats.org/officeDocument/2006/relationships/hyperlink" Target="http://webapp.etsi.org/teldir/ListPersDetails.asp?PersId=0" TargetMode="External" Id="R0ded8ee3b5794764" /><Relationship Type="http://schemas.openxmlformats.org/officeDocument/2006/relationships/hyperlink" Target="http://www.3gpp.org/ftp/tsg_sa/WG1_Serv/TSGS1_39_Puerto_Vallarta/tdocs/S1-080215.zip" TargetMode="External" Id="R5ab74d51bc6c48df" /><Relationship Type="http://schemas.openxmlformats.org/officeDocument/2006/relationships/hyperlink" Target="http://webapp.etsi.org/teldir/ListPersDetails.asp?PersId=0" TargetMode="External" Id="Re34dd749ee0646c5" /><Relationship Type="http://schemas.openxmlformats.org/officeDocument/2006/relationships/hyperlink" Target="http://www.3gpp.org/ftp/tsg_sa/WG1_Serv/TSGS1_39_Puerto_Vallarta/tdocs/S1-080216.zip" TargetMode="External" Id="R362f2e78b5af412c" /><Relationship Type="http://schemas.openxmlformats.org/officeDocument/2006/relationships/hyperlink" Target="http://webapp.etsi.org/teldir/ListPersDetails.asp?PersId=0" TargetMode="External" Id="R3d441f399eb34a1c" /><Relationship Type="http://schemas.openxmlformats.org/officeDocument/2006/relationships/hyperlink" Target="http://www.3gpp.org/ftp/tsg_sa/WG1_Serv/TSGS1_39_Puerto_Vallarta/tdocs/S1-080217.zip" TargetMode="External" Id="R49804b1b4a9e4625" /><Relationship Type="http://schemas.openxmlformats.org/officeDocument/2006/relationships/hyperlink" Target="http://webapp.etsi.org/teldir/ListPersDetails.asp?PersId=0" TargetMode="External" Id="R2cb9530ea50647a7" /><Relationship Type="http://schemas.openxmlformats.org/officeDocument/2006/relationships/hyperlink" Target="http://www.3gpp.org/ftp/tsg_sa/WG1_Serv/TSGS1_39_Puerto_Vallarta/tdocs/S1-080218.zip" TargetMode="External" Id="R33793aa1ff484bd1" /><Relationship Type="http://schemas.openxmlformats.org/officeDocument/2006/relationships/hyperlink" Target="http://webapp.etsi.org/teldir/ListPersDetails.asp?PersId=0" TargetMode="External" Id="R20d56685dda04f15" /><Relationship Type="http://schemas.openxmlformats.org/officeDocument/2006/relationships/hyperlink" Target="http://www.3gpp.org/ftp/tsg_sa/WG1_Serv/TSGS1_39_Puerto_Vallarta/tdocs/S1-080219.zip" TargetMode="External" Id="Rd1fb00349ee043da" /><Relationship Type="http://schemas.openxmlformats.org/officeDocument/2006/relationships/hyperlink" Target="http://webapp.etsi.org/teldir/ListPersDetails.asp?PersId=0" TargetMode="External" Id="R793b5bdc19ab48c0" /><Relationship Type="http://schemas.openxmlformats.org/officeDocument/2006/relationships/hyperlink" Target="http://www.3gpp.org/ftp/tsg_sa/WG1_Serv/TSGS1_39_Puerto_Vallarta/tdocs/S1-080220.zip" TargetMode="External" Id="R740a1d2f16564eba" /><Relationship Type="http://schemas.openxmlformats.org/officeDocument/2006/relationships/hyperlink" Target="http://webapp.etsi.org/teldir/ListPersDetails.asp?PersId=0" TargetMode="External" Id="R4ec4dd4491564ff6" /><Relationship Type="http://schemas.openxmlformats.org/officeDocument/2006/relationships/hyperlink" Target="http://www.3gpp.org/ftp/tsg_sa/WG1_Serv/TSGS1_39_Puerto_Vallarta/tdocs/S1-080221.zip" TargetMode="External" Id="Rf31d77887b91414d" /><Relationship Type="http://schemas.openxmlformats.org/officeDocument/2006/relationships/hyperlink" Target="http://webapp.etsi.org/teldir/ListPersDetails.asp?PersId=0" TargetMode="External" Id="Rdc9ed9ecbe1e4653" /><Relationship Type="http://schemas.openxmlformats.org/officeDocument/2006/relationships/hyperlink" Target="http://www.3gpp.org/ftp/tsg_sa/WG1_Serv/TSGS1_39_Puerto_Vallarta/tdocs/S1-080222.zip" TargetMode="External" Id="R177d406136e74dce" /><Relationship Type="http://schemas.openxmlformats.org/officeDocument/2006/relationships/hyperlink" Target="http://webapp.etsi.org/teldir/ListPersDetails.asp?PersId=0" TargetMode="External" Id="Rb66f37fc75634587" /><Relationship Type="http://schemas.openxmlformats.org/officeDocument/2006/relationships/hyperlink" Target="http://webapp.etsi.org/teldir/ListPersDetails.asp?PersId=0" TargetMode="External" Id="R840356ecfbf94a79" /><Relationship Type="http://schemas.openxmlformats.org/officeDocument/2006/relationships/hyperlink" Target="http://www.3gpp.org/ftp/tsg_sa/WG1_Serv/TSGS1_39_Puerto_Vallarta/tdocs/S1-080224.zip" TargetMode="External" Id="R281181d90d9f4d63" /><Relationship Type="http://schemas.openxmlformats.org/officeDocument/2006/relationships/hyperlink" Target="http://webapp.etsi.org/teldir/ListPersDetails.asp?PersId=0" TargetMode="External" Id="Rdda3a87f6174457e" /><Relationship Type="http://schemas.openxmlformats.org/officeDocument/2006/relationships/hyperlink" Target="http://www.3gpp.org/ftp/tsg_sa/WG1_Serv/TSGS1_39_Puerto_Vallarta/tdocs/S1-080225.zip" TargetMode="External" Id="Rdc882ea4c88a47e1" /><Relationship Type="http://schemas.openxmlformats.org/officeDocument/2006/relationships/hyperlink" Target="http://webapp.etsi.org/teldir/ListPersDetails.asp?PersId=0" TargetMode="External" Id="R3e0afb36ad424149" /><Relationship Type="http://schemas.openxmlformats.org/officeDocument/2006/relationships/hyperlink" Target="http://www.3gpp.org/ftp/tsg_sa/WG1_Serv/TSGS1_39_Puerto_Vallarta/tdocs/S1-080226.zip" TargetMode="External" Id="R55bb1c57dd3c4f0f" /><Relationship Type="http://schemas.openxmlformats.org/officeDocument/2006/relationships/hyperlink" Target="http://webapp.etsi.org/teldir/ListPersDetails.asp?PersId=0" TargetMode="External" Id="R26c133a3923e4607" /><Relationship Type="http://schemas.openxmlformats.org/officeDocument/2006/relationships/hyperlink" Target="http://www.3gpp.org/ftp/tsg_sa/WG1_Serv/TSGS1_39_Puerto_Vallarta/tdocs/S1-080227.zip" TargetMode="External" Id="Re4e6b09a2cb742c8" /><Relationship Type="http://schemas.openxmlformats.org/officeDocument/2006/relationships/hyperlink" Target="http://webapp.etsi.org/teldir/ListPersDetails.asp?PersId=0" TargetMode="External" Id="R818f850707624928" /><Relationship Type="http://schemas.openxmlformats.org/officeDocument/2006/relationships/hyperlink" Target="http://www.3gpp.org/ftp/tsg_sa/WG1_Serv/TSGS1_39_Puerto_Vallarta/tdocs/S1-080228.zip" TargetMode="External" Id="Reff7972676f14fcf" /><Relationship Type="http://schemas.openxmlformats.org/officeDocument/2006/relationships/hyperlink" Target="http://webapp.etsi.org/teldir/ListPersDetails.asp?PersId=0" TargetMode="External" Id="R635f1547c5ca4f82" /><Relationship Type="http://schemas.openxmlformats.org/officeDocument/2006/relationships/hyperlink" Target="http://www.3gpp.org/ftp/tsg_sa/WG1_Serv/TSGS1_39_Puerto_Vallarta/tdocs/S1-080229.zip" TargetMode="External" Id="Re165f2c4fa364db2" /><Relationship Type="http://schemas.openxmlformats.org/officeDocument/2006/relationships/hyperlink" Target="http://webapp.etsi.org/teldir/ListPersDetails.asp?PersId=0" TargetMode="External" Id="Rc09968490c114775" /><Relationship Type="http://schemas.openxmlformats.org/officeDocument/2006/relationships/hyperlink" Target="http://www.3gpp.org/ftp/tsg_sa/WG1_Serv/TSGS1_39_Puerto_Vallarta/tdocs/S1-080230.zip" TargetMode="External" Id="R96b34d328a0b40d9" /><Relationship Type="http://schemas.openxmlformats.org/officeDocument/2006/relationships/hyperlink" Target="http://webapp.etsi.org/teldir/ListPersDetails.asp?PersId=0" TargetMode="External" Id="R21b2bac7b61b46d6" /><Relationship Type="http://schemas.openxmlformats.org/officeDocument/2006/relationships/hyperlink" Target="http://www.3gpp.org/ftp/tsg_sa/WG1_Serv/TSGS1_39_Puerto_Vallarta/tdocs/S1-080231.zip" TargetMode="External" Id="Re6cfb367afe141a2" /><Relationship Type="http://schemas.openxmlformats.org/officeDocument/2006/relationships/hyperlink" Target="http://webapp.etsi.org/teldir/ListPersDetails.asp?PersId=0" TargetMode="External" Id="R90827596691349d7" /><Relationship Type="http://schemas.openxmlformats.org/officeDocument/2006/relationships/hyperlink" Target="http://webapp.etsi.org/teldir/ListPersDetails.asp?PersId=0" TargetMode="External" Id="Rd19411cc47474465" /><Relationship Type="http://schemas.openxmlformats.org/officeDocument/2006/relationships/hyperlink" Target="http://webapp.etsi.org/teldir/ListPersDetails.asp?PersId=0" TargetMode="External" Id="R8d8a6d33aa1541b8" /><Relationship Type="http://schemas.openxmlformats.org/officeDocument/2006/relationships/hyperlink" Target="http://webapp.etsi.org/teldir/ListPersDetails.asp?PersId=0" TargetMode="External" Id="R62f5ee0aaebb4ee0" /><Relationship Type="http://schemas.openxmlformats.org/officeDocument/2006/relationships/hyperlink" Target="http://www.3gpp.org/ftp/tsg_sa/WG1_Serv/TSGS1_39_Puerto_Vallarta/tdocs/S1-080235.zip" TargetMode="External" Id="R64ee331f54d74f3b" /><Relationship Type="http://schemas.openxmlformats.org/officeDocument/2006/relationships/hyperlink" Target="http://webapp.etsi.org/teldir/ListPersDetails.asp?PersId=0" TargetMode="External" Id="Rb43472d113214dc4" /><Relationship Type="http://schemas.openxmlformats.org/officeDocument/2006/relationships/hyperlink" Target="http://www.3gpp.org/ftp/tsg_sa/WG1_Serv/TSGS1_39_Puerto_Vallarta/tdocs/S1-080236.zip" TargetMode="External" Id="Recac50d4802b4355" /><Relationship Type="http://schemas.openxmlformats.org/officeDocument/2006/relationships/hyperlink" Target="http://webapp.etsi.org/teldir/ListPersDetails.asp?PersId=0" TargetMode="External" Id="R1027e2a083df4103" /><Relationship Type="http://schemas.openxmlformats.org/officeDocument/2006/relationships/hyperlink" Target="http://www.3gpp.org/ftp/tsg_sa/WG1_Serv/TSGS1_39_Puerto_Vallarta/tdocs/S1-080237.zip" TargetMode="External" Id="R4288e240aa734796" /><Relationship Type="http://schemas.openxmlformats.org/officeDocument/2006/relationships/hyperlink" Target="http://webapp.etsi.org/teldir/ListPersDetails.asp?PersId=0" TargetMode="External" Id="R2fdef3c4997b49b9" /><Relationship Type="http://schemas.openxmlformats.org/officeDocument/2006/relationships/hyperlink" Target="http://www.3gpp.org/ftp/tsg_sa/WG1_Serv/TSGS1_39_Puerto_Vallarta/tdocs/S1-080238.zip" TargetMode="External" Id="R5c0fcbb9125b4e2b" /><Relationship Type="http://schemas.openxmlformats.org/officeDocument/2006/relationships/hyperlink" Target="http://webapp.etsi.org/teldir/ListPersDetails.asp?PersId=0" TargetMode="External" Id="Rce92e2b5557c4b72" /><Relationship Type="http://schemas.openxmlformats.org/officeDocument/2006/relationships/hyperlink" Target="http://www.3gpp.org/ftp/tsg_sa/WG1_Serv/TSGS1_39_Puerto_Vallarta/tdocs/S1-080239.zip" TargetMode="External" Id="Ra127349997a34c38" /><Relationship Type="http://schemas.openxmlformats.org/officeDocument/2006/relationships/hyperlink" Target="http://webapp.etsi.org/teldir/ListPersDetails.asp?PersId=0" TargetMode="External" Id="Rf6b9789e6430416d" /><Relationship Type="http://schemas.openxmlformats.org/officeDocument/2006/relationships/hyperlink" Target="http://www.3gpp.org/ftp/tsg_sa/WG1_Serv/TSGS1_39_Puerto_Vallarta/tdocs/S1-080240.zip" TargetMode="External" Id="R68d17ec336064cc5" /><Relationship Type="http://schemas.openxmlformats.org/officeDocument/2006/relationships/hyperlink" Target="http://webapp.etsi.org/teldir/ListPersDetails.asp?PersId=0" TargetMode="External" Id="R48add1d9a0db415c" /><Relationship Type="http://schemas.openxmlformats.org/officeDocument/2006/relationships/hyperlink" Target="http://www.3gpp.org/ftp/tsg_sa/WG1_Serv/TSGS1_39_Puerto_Vallarta/tdocs/S1-080241.zip" TargetMode="External" Id="Rb557f6b751544da2" /><Relationship Type="http://schemas.openxmlformats.org/officeDocument/2006/relationships/hyperlink" Target="http://webapp.etsi.org/teldir/ListPersDetails.asp?PersId=0" TargetMode="External" Id="R7d2cdb4331eb489f" /><Relationship Type="http://schemas.openxmlformats.org/officeDocument/2006/relationships/hyperlink" Target="http://www.3gpp.org/ftp/tsg_sa/WG1_Serv/TSGS1_39_Puerto_Vallarta/tdocs/S1-080242.zip" TargetMode="External" Id="R815d57215aaf4489" /><Relationship Type="http://schemas.openxmlformats.org/officeDocument/2006/relationships/hyperlink" Target="http://webapp.etsi.org/teldir/ListPersDetails.asp?PersId=0" TargetMode="External" Id="R851aa8a42d0e452e" /><Relationship Type="http://schemas.openxmlformats.org/officeDocument/2006/relationships/hyperlink" Target="http://www.3gpp.org/ftp/tsg_sa/WG1_Serv/TSGS1_39_Puerto_Vallarta/tdocs/S1-080243.zip" TargetMode="External" Id="R6fbcc48522fc46e6" /><Relationship Type="http://schemas.openxmlformats.org/officeDocument/2006/relationships/hyperlink" Target="http://webapp.etsi.org/teldir/ListPersDetails.asp?PersId=0" TargetMode="External" Id="R4ad39c6ef80445b1" /><Relationship Type="http://schemas.openxmlformats.org/officeDocument/2006/relationships/hyperlink" Target="http://www.3gpp.org/ftp/tsg_sa/WG1_Serv/TSGS1_39_Puerto_Vallarta/tdocs/S1-080244.zip" TargetMode="External" Id="Rec30d7abab834e68" /><Relationship Type="http://schemas.openxmlformats.org/officeDocument/2006/relationships/hyperlink" Target="http://webapp.etsi.org/teldir/ListPersDetails.asp?PersId=0" TargetMode="External" Id="Ra6bd10ce266d4140" /><Relationship Type="http://schemas.openxmlformats.org/officeDocument/2006/relationships/hyperlink" Target="http://www.3gpp.org/ftp/tsg_sa/WG1_Serv/TSGS1_39_Puerto_Vallarta/tdocs/S1-080245.zip" TargetMode="External" Id="Ree42b193e4c148ae" /><Relationship Type="http://schemas.openxmlformats.org/officeDocument/2006/relationships/hyperlink" Target="http://webapp.etsi.org/teldir/ListPersDetails.asp?PersId=0" TargetMode="External" Id="Rf9da3bbf48e14c1e" /><Relationship Type="http://schemas.openxmlformats.org/officeDocument/2006/relationships/hyperlink" Target="http://www.3gpp.org/ftp/tsg_sa/WG1_Serv/TSGS1_39_Puerto_Vallarta/tdocs/S1-080246.zip" TargetMode="External" Id="R25b09fc0e1fe4709" /><Relationship Type="http://schemas.openxmlformats.org/officeDocument/2006/relationships/hyperlink" Target="http://webapp.etsi.org/teldir/ListPersDetails.asp?PersId=0" TargetMode="External" Id="Ra8999260995242a4" /><Relationship Type="http://schemas.openxmlformats.org/officeDocument/2006/relationships/hyperlink" Target="http://www.3gpp.org/ftp/tsg_sa/WG1_Serv/TSGS1_39_Puerto_Vallarta/tdocs/S1-080247.zip" TargetMode="External" Id="Ra5201450f8d145ce" /><Relationship Type="http://schemas.openxmlformats.org/officeDocument/2006/relationships/hyperlink" Target="http://webapp.etsi.org/teldir/ListPersDetails.asp?PersId=0" TargetMode="External" Id="R3649cbba251c4c79" /><Relationship Type="http://schemas.openxmlformats.org/officeDocument/2006/relationships/hyperlink" Target="http://www.3gpp.org/ftp/tsg_sa/WG1_Serv/TSGS1_39_Puerto_Vallarta/tdocs/S1-080248.zip" TargetMode="External" Id="Rb6f147d24cdd45e5" /><Relationship Type="http://schemas.openxmlformats.org/officeDocument/2006/relationships/hyperlink" Target="http://webapp.etsi.org/teldir/ListPersDetails.asp?PersId=0" TargetMode="External" Id="Rfbc046d61f204628" /><Relationship Type="http://schemas.openxmlformats.org/officeDocument/2006/relationships/hyperlink" Target="http://www.3gpp.org/ftp/tsg_sa/WG1_Serv/TSGS1_39_Puerto_Vallarta/tdocs/S1-080249.zip" TargetMode="External" Id="R6f8df93e57a34da4" /><Relationship Type="http://schemas.openxmlformats.org/officeDocument/2006/relationships/hyperlink" Target="http://webapp.etsi.org/teldir/ListPersDetails.asp?PersId=0" TargetMode="External" Id="R389abcc5e30a4233" /><Relationship Type="http://schemas.openxmlformats.org/officeDocument/2006/relationships/hyperlink" Target="http://www.3gpp.org/ftp/tsg_sa/WG1_Serv/TSGS1_39_Puerto_Vallarta/tdocs/S1-080250.zip" TargetMode="External" Id="R0fd0928058c24e52" /><Relationship Type="http://schemas.openxmlformats.org/officeDocument/2006/relationships/hyperlink" Target="http://webapp.etsi.org/teldir/ListPersDetails.asp?PersId=0" TargetMode="External" Id="R0e803e6afffb43d0" /><Relationship Type="http://schemas.openxmlformats.org/officeDocument/2006/relationships/hyperlink" Target="http://www.3gpp.org/ftp/tsg_sa/WG1_Serv/TSGS1_39_Puerto_Vallarta/tdocs/S1-080251.zip" TargetMode="External" Id="R2da451ae9aad406e" /><Relationship Type="http://schemas.openxmlformats.org/officeDocument/2006/relationships/hyperlink" Target="http://webapp.etsi.org/teldir/ListPersDetails.asp?PersId=0" TargetMode="External" Id="R7f8cf4e569704f11" /><Relationship Type="http://schemas.openxmlformats.org/officeDocument/2006/relationships/hyperlink" Target="http://www.3gpp.org/ftp/tsg_sa/WG1_Serv/TSGS1_39_Puerto_Vallarta/tdocs/S1-080252.zip" TargetMode="External" Id="R126e388e21cd4696" /><Relationship Type="http://schemas.openxmlformats.org/officeDocument/2006/relationships/hyperlink" Target="http://webapp.etsi.org/teldir/ListPersDetails.asp?PersId=0" TargetMode="External" Id="Rd0076f55214f4a7b" /><Relationship Type="http://schemas.openxmlformats.org/officeDocument/2006/relationships/hyperlink" Target="http://webapp.etsi.org/teldir/ListPersDetails.asp?PersId=0" TargetMode="External" Id="Rf228787ad3ad4624" /><Relationship Type="http://schemas.openxmlformats.org/officeDocument/2006/relationships/hyperlink" Target="http://webapp.etsi.org/teldir/ListPersDetails.asp?PersId=0" TargetMode="External" Id="Rc2ba64a0cb954731" /><Relationship Type="http://schemas.openxmlformats.org/officeDocument/2006/relationships/hyperlink" Target="http://webapp.etsi.org/teldir/ListPersDetails.asp?PersId=0" TargetMode="External" Id="R83da192dad614949" /><Relationship Type="http://schemas.openxmlformats.org/officeDocument/2006/relationships/hyperlink" Target="http://webapp.etsi.org/teldir/ListPersDetails.asp?PersId=0" TargetMode="External" Id="Ra2de18ec9d204b80" /><Relationship Type="http://schemas.openxmlformats.org/officeDocument/2006/relationships/hyperlink" Target="http://webapp.etsi.org/teldir/ListPersDetails.asp?PersId=0" TargetMode="External" Id="R930deab578644cc4" /><Relationship Type="http://schemas.openxmlformats.org/officeDocument/2006/relationships/hyperlink" Target="http://www.3gpp.org/ftp/tsg_sa/WG1_Serv/TSGS1_39_Puerto_Vallarta/tdocs/S1-080258.zip" TargetMode="External" Id="R651329855fc04e00" /><Relationship Type="http://schemas.openxmlformats.org/officeDocument/2006/relationships/hyperlink" Target="http://webapp.etsi.org/teldir/ListPersDetails.asp?PersId=0" TargetMode="External" Id="Rca8afd7ac5514681" /><Relationship Type="http://schemas.openxmlformats.org/officeDocument/2006/relationships/hyperlink" Target="http://webapp.etsi.org/teldir/ListPersDetails.asp?PersId=0" TargetMode="External" Id="R6690daa8f519484f" /><Relationship Type="http://schemas.openxmlformats.org/officeDocument/2006/relationships/hyperlink" Target="http://www.3gpp.org/ftp/tsg_sa/WG1_Serv/TSGS1_39_Puerto_Vallarta/tdocs/S1-080260.zip" TargetMode="External" Id="R0c831235287d4312" /><Relationship Type="http://schemas.openxmlformats.org/officeDocument/2006/relationships/hyperlink" Target="http://webapp.etsi.org/teldir/ListPersDetails.asp?PersId=0" TargetMode="External" Id="Rbcd5b9ada08045ab" /><Relationship Type="http://schemas.openxmlformats.org/officeDocument/2006/relationships/hyperlink" Target="http://www.3gpp.org/ftp/tsg_sa/WG1_Serv/TSGS1_39_Puerto_Vallarta/tdocs/S1-080261.zip" TargetMode="External" Id="R03e0a7d3f7544939" /><Relationship Type="http://schemas.openxmlformats.org/officeDocument/2006/relationships/hyperlink" Target="http://webapp.etsi.org/teldir/ListPersDetails.asp?PersId=0" TargetMode="External" Id="Rab168cd35b034629" /><Relationship Type="http://schemas.openxmlformats.org/officeDocument/2006/relationships/hyperlink" Target="http://www.3gpp.org/ftp/tsg_sa/WG1_Serv/TSGS1_39_Puerto_Vallarta/tdocs/S1-080262.zip" TargetMode="External" Id="Rd1c35fdddcc74f1a" /><Relationship Type="http://schemas.openxmlformats.org/officeDocument/2006/relationships/hyperlink" Target="http://webapp.etsi.org/teldir/ListPersDetails.asp?PersId=0" TargetMode="External" Id="R7965cacc8f3247f0" /><Relationship Type="http://schemas.openxmlformats.org/officeDocument/2006/relationships/hyperlink" Target="http://www.3gpp.org/ftp/tsg_sa/WG1_Serv/TSGS1_39_Puerto_Vallarta/tdocs/S1-080263.zip" TargetMode="External" Id="R51c545f0610c4671" /><Relationship Type="http://schemas.openxmlformats.org/officeDocument/2006/relationships/hyperlink" Target="http://webapp.etsi.org/teldir/ListPersDetails.asp?PersId=0" TargetMode="External" Id="Rd026642e71f34a95" /><Relationship Type="http://schemas.openxmlformats.org/officeDocument/2006/relationships/hyperlink" Target="http://www.3gpp.org/ftp/tsg_sa/WG1_Serv/TSGS1_39_Puerto_Vallarta/tdocs/S1-080264.zip" TargetMode="External" Id="R1fb39167ee48423d" /><Relationship Type="http://schemas.openxmlformats.org/officeDocument/2006/relationships/hyperlink" Target="http://webapp.etsi.org/teldir/ListPersDetails.asp?PersId=0" TargetMode="External" Id="R839cd92deae84354" /><Relationship Type="http://schemas.openxmlformats.org/officeDocument/2006/relationships/hyperlink" Target="http://www.3gpp.org/ftp/tsg_sa/WG1_Serv/TSGS1_39_Puerto_Vallarta/tdocs/S1-080265.zip" TargetMode="External" Id="R66dce2ce1c104741" /><Relationship Type="http://schemas.openxmlformats.org/officeDocument/2006/relationships/hyperlink" Target="http://webapp.etsi.org/teldir/ListPersDetails.asp?PersId=0" TargetMode="External" Id="R21ee675406f54583" /><Relationship Type="http://schemas.openxmlformats.org/officeDocument/2006/relationships/hyperlink" Target="http://www.3gpp.org/ftp/tsg_sa/WG1_Serv/TSGS1_39_Puerto_Vallarta/tdocs/S1-080266.zip" TargetMode="External" Id="Rf3d3b792bd2d432e" /><Relationship Type="http://schemas.openxmlformats.org/officeDocument/2006/relationships/hyperlink" Target="http://webapp.etsi.org/teldir/ListPersDetails.asp?PersId=0" TargetMode="External" Id="R2e35847b580a48c4" /><Relationship Type="http://schemas.openxmlformats.org/officeDocument/2006/relationships/hyperlink" Target="http://www.3gpp.org/ftp/tsg_sa/WG1_Serv/TSGS1_39_Puerto_Vallarta/tdocs/S1-080267.zip" TargetMode="External" Id="R18090882073b4b5c" /><Relationship Type="http://schemas.openxmlformats.org/officeDocument/2006/relationships/hyperlink" Target="http://webapp.etsi.org/teldir/ListPersDetails.asp?PersId=0" TargetMode="External" Id="R81a8663976e84787" /><Relationship Type="http://schemas.openxmlformats.org/officeDocument/2006/relationships/hyperlink" Target="http://www.3gpp.org/ftp/tsg_sa/WG1_Serv/TSGS1_39_Puerto_Vallarta/tdocs/S1-080268.zip" TargetMode="External" Id="R18ec75d53a614bab" /><Relationship Type="http://schemas.openxmlformats.org/officeDocument/2006/relationships/hyperlink" Target="http://webapp.etsi.org/teldir/ListPersDetails.asp?PersId=0" TargetMode="External" Id="R9ba78b2cc2334fc3" /><Relationship Type="http://schemas.openxmlformats.org/officeDocument/2006/relationships/hyperlink" Target="http://www.3gpp.org/ftp/tsg_sa/WG1_Serv/TSGS1_39_Puerto_Vallarta/tdocs/S1-080269.zip" TargetMode="External" Id="R6b2c0d69e8ba4dec" /><Relationship Type="http://schemas.openxmlformats.org/officeDocument/2006/relationships/hyperlink" Target="http://webapp.etsi.org/teldir/ListPersDetails.asp?PersId=0" TargetMode="External" Id="R20d80dee70894429" /><Relationship Type="http://schemas.openxmlformats.org/officeDocument/2006/relationships/hyperlink" Target="http://www.3gpp.org/ftp/tsg_sa/WG1_Serv/TSGS1_39_Puerto_Vallarta/tdocs/S1-080270.zip" TargetMode="External" Id="Rab30b08bcd3a4453" /><Relationship Type="http://schemas.openxmlformats.org/officeDocument/2006/relationships/hyperlink" Target="http://webapp.etsi.org/teldir/ListPersDetails.asp?PersId=0" TargetMode="External" Id="Rbd74d6533ece49bc" /><Relationship Type="http://schemas.openxmlformats.org/officeDocument/2006/relationships/hyperlink" Target="http://www.3gpp.org/ftp/tsg_sa/WG1_Serv/TSGS1_39_Puerto_Vallarta/tdocs/S1-080271.zip" TargetMode="External" Id="R3547262ee17d45fa" /><Relationship Type="http://schemas.openxmlformats.org/officeDocument/2006/relationships/hyperlink" Target="http://webapp.etsi.org/teldir/ListPersDetails.asp?PersId=0" TargetMode="External" Id="R90eca199881e4765" /><Relationship Type="http://schemas.openxmlformats.org/officeDocument/2006/relationships/hyperlink" Target="http://www.3gpp.org/ftp/tsg_sa/WG1_Serv/TSGS1_39_Puerto_Vallarta/tdocs/S1-080272.zip" TargetMode="External" Id="Rea90d060156243e8" /><Relationship Type="http://schemas.openxmlformats.org/officeDocument/2006/relationships/hyperlink" Target="http://webapp.etsi.org/teldir/ListPersDetails.asp?PersId=0" TargetMode="External" Id="R271bfb50bf624903" /><Relationship Type="http://schemas.openxmlformats.org/officeDocument/2006/relationships/hyperlink" Target="http://www.3gpp.org/ftp/tsg_sa/WG1_Serv/TSGS1_39_Puerto_Vallarta/tdocs/S1-080273.zip" TargetMode="External" Id="R2661a025c1dd4a49" /><Relationship Type="http://schemas.openxmlformats.org/officeDocument/2006/relationships/hyperlink" Target="http://webapp.etsi.org/teldir/ListPersDetails.asp?PersId=0" TargetMode="External" Id="R4dc5a0db1a66452d" /><Relationship Type="http://schemas.openxmlformats.org/officeDocument/2006/relationships/hyperlink" Target="http://www.3gpp.org/ftp/tsg_sa/WG1_Serv/TSGS1_39_Puerto_Vallarta/tdocs/S1-080274.zip" TargetMode="External" Id="R24addf9693a64780" /><Relationship Type="http://schemas.openxmlformats.org/officeDocument/2006/relationships/hyperlink" Target="http://webapp.etsi.org/teldir/ListPersDetails.asp?PersId=0" TargetMode="External" Id="Rab07514df0674665" /><Relationship Type="http://schemas.openxmlformats.org/officeDocument/2006/relationships/hyperlink" Target="http://www.3gpp.org/ftp/tsg_sa/WG1_Serv/TSGS1_39_Puerto_Vallarta/tdocs/S1-080275.zip" TargetMode="External" Id="Rce08e6c6b3fb4ffb" /><Relationship Type="http://schemas.openxmlformats.org/officeDocument/2006/relationships/hyperlink" Target="http://webapp.etsi.org/teldir/ListPersDetails.asp?PersId=0" TargetMode="External" Id="Rd6d15d27a10540e7" /><Relationship Type="http://schemas.openxmlformats.org/officeDocument/2006/relationships/hyperlink" Target="http://www.3gpp.org/ftp/tsg_sa/WG1_Serv/TSGS1_39_Puerto_Vallarta/tdocs/S1-080276.zip" TargetMode="External" Id="R39c69d1b2d6546db" /><Relationship Type="http://schemas.openxmlformats.org/officeDocument/2006/relationships/hyperlink" Target="http://webapp.etsi.org/teldir/ListPersDetails.asp?PersId=0" TargetMode="External" Id="Rd1ed3f9bb7d74adc" /><Relationship Type="http://schemas.openxmlformats.org/officeDocument/2006/relationships/hyperlink" Target="http://www.3gpp.org/ftp/tsg_sa/WG1_Serv/TSGS1_39_Puerto_Vallarta/tdocs/S1-080277.zip" TargetMode="External" Id="R405b3aa12df445ca" /><Relationship Type="http://schemas.openxmlformats.org/officeDocument/2006/relationships/hyperlink" Target="http://webapp.etsi.org/teldir/ListPersDetails.asp?PersId=0" TargetMode="External" Id="Rfa14b3a914ad4db3" /><Relationship Type="http://schemas.openxmlformats.org/officeDocument/2006/relationships/hyperlink" Target="http://www.3gpp.org/ftp/tsg_sa/WG1_Serv/TSGS1_39_Puerto_Vallarta/tdocs/S1-080278.zip" TargetMode="External" Id="Raaf1a085573243e5" /><Relationship Type="http://schemas.openxmlformats.org/officeDocument/2006/relationships/hyperlink" Target="http://webapp.etsi.org/teldir/ListPersDetails.asp?PersId=0" TargetMode="External" Id="Raf1ed8e0d1e84814" /><Relationship Type="http://schemas.openxmlformats.org/officeDocument/2006/relationships/hyperlink" Target="http://www.3gpp.org/ftp/tsg_sa/WG1_Serv/TSGS1_39_Puerto_Vallarta/tdocs/S1-080279.zip" TargetMode="External" Id="R47929c9702aa4674" /><Relationship Type="http://schemas.openxmlformats.org/officeDocument/2006/relationships/hyperlink" Target="http://webapp.etsi.org/teldir/ListPersDetails.asp?PersId=0" TargetMode="External" Id="Ref9977e1dc91442d" /><Relationship Type="http://schemas.openxmlformats.org/officeDocument/2006/relationships/hyperlink" Target="http://www.3gpp.org/ftp/tsg_sa/WG1_Serv/TSGS1_39_Puerto_Vallarta/tdocs/S1-080280.zip" TargetMode="External" Id="Reed30ee354d14d0b" /><Relationship Type="http://schemas.openxmlformats.org/officeDocument/2006/relationships/hyperlink" Target="http://webapp.etsi.org/teldir/ListPersDetails.asp?PersId=0" TargetMode="External" Id="Rc544f76c7acc4175" /><Relationship Type="http://schemas.openxmlformats.org/officeDocument/2006/relationships/hyperlink" Target="http://www.3gpp.org/ftp/tsg_sa/WG1_Serv/TSGS1_39_Puerto_Vallarta/tdocs/S1-080281.zip" TargetMode="External" Id="R08336960d2a34bc4" /><Relationship Type="http://schemas.openxmlformats.org/officeDocument/2006/relationships/hyperlink" Target="http://webapp.etsi.org/teldir/ListPersDetails.asp?PersId=0" TargetMode="External" Id="R1c24736e88d14081" /><Relationship Type="http://schemas.openxmlformats.org/officeDocument/2006/relationships/hyperlink" Target="http://www.3gpp.org/ftp/tsg_sa/WG1_Serv/TSGS1_39_Puerto_Vallarta/tdocs/S1-080282.zip" TargetMode="External" Id="R4c6b3045c46f40f3" /><Relationship Type="http://schemas.openxmlformats.org/officeDocument/2006/relationships/hyperlink" Target="http://webapp.etsi.org/teldir/ListPersDetails.asp?PersId=0" TargetMode="External" Id="Rd6316e5f52624cc0" /><Relationship Type="http://schemas.openxmlformats.org/officeDocument/2006/relationships/hyperlink" Target="http://www.3gpp.org/ftp/tsg_sa/WG1_Serv/TSGS1_39_Puerto_Vallarta/tdocs/S1-080283.zip" TargetMode="External" Id="R484ac02e3746401b" /><Relationship Type="http://schemas.openxmlformats.org/officeDocument/2006/relationships/hyperlink" Target="http://webapp.etsi.org/teldir/ListPersDetails.asp?PersId=0" TargetMode="External" Id="Reac4307171934049" /><Relationship Type="http://schemas.openxmlformats.org/officeDocument/2006/relationships/hyperlink" Target="http://www.3gpp.org/ftp/tsg_sa/WG1_Serv/TSGS1_39_Puerto_Vallarta/tdocs/S1-080284.zip" TargetMode="External" Id="R16837e0fe4aa464d" /><Relationship Type="http://schemas.openxmlformats.org/officeDocument/2006/relationships/hyperlink" Target="http://webapp.etsi.org/teldir/ListPersDetails.asp?PersId=0" TargetMode="External" Id="R4759dce08bcf4c62" /><Relationship Type="http://schemas.openxmlformats.org/officeDocument/2006/relationships/hyperlink" Target="http://www.3gpp.org/ftp/tsg_sa/WG1_Serv/TSGS1_39_Puerto_Vallarta/tdocs/S1-080285.zip" TargetMode="External" Id="Rad124b6b0dcc426c" /><Relationship Type="http://schemas.openxmlformats.org/officeDocument/2006/relationships/hyperlink" Target="http://webapp.etsi.org/teldir/ListPersDetails.asp?PersId=0" TargetMode="External" Id="R75c9dc2a37c54ce2" /><Relationship Type="http://schemas.openxmlformats.org/officeDocument/2006/relationships/hyperlink" Target="http://www.3gpp.org/ftp/tsg_sa/WG1_Serv/TSGS1_39_Puerto_Vallarta/tdocs/S1-080286.zip" TargetMode="External" Id="R9d5ae004fe32449a" /><Relationship Type="http://schemas.openxmlformats.org/officeDocument/2006/relationships/hyperlink" Target="http://webapp.etsi.org/teldir/ListPersDetails.asp?PersId=0" TargetMode="External" Id="Rf39f4bd623784825" /><Relationship Type="http://schemas.openxmlformats.org/officeDocument/2006/relationships/hyperlink" Target="http://www.3gpp.org/ftp/tsg_sa/WG1_Serv/TSGS1_39_Puerto_Vallarta/tdocs/S1-080287.zip" TargetMode="External" Id="Rbe24ad5afaf64631" /><Relationship Type="http://schemas.openxmlformats.org/officeDocument/2006/relationships/hyperlink" Target="http://webapp.etsi.org/teldir/ListPersDetails.asp?PersId=0" TargetMode="External" Id="R3262e780fabd4afa" /><Relationship Type="http://schemas.openxmlformats.org/officeDocument/2006/relationships/hyperlink" Target="http://www.3gpp.org/ftp/tsg_sa/WG1_Serv/TSGS1_39_Puerto_Vallarta/tdocs/S1-080288.zip" TargetMode="External" Id="R88b07c32647844cd" /><Relationship Type="http://schemas.openxmlformats.org/officeDocument/2006/relationships/hyperlink" Target="http://webapp.etsi.org/teldir/ListPersDetails.asp?PersId=0" TargetMode="External" Id="Re4c9f36c67414e7a" /><Relationship Type="http://schemas.openxmlformats.org/officeDocument/2006/relationships/hyperlink" Target="http://www.3gpp.org/ftp/tsg_sa/WG1_Serv/TSGS1_39_Puerto_Vallarta/tdocs/S1-080289.zip" TargetMode="External" Id="R0bb10f957b004be9" /><Relationship Type="http://schemas.openxmlformats.org/officeDocument/2006/relationships/hyperlink" Target="http://webapp.etsi.org/teldir/ListPersDetails.asp?PersId=0" TargetMode="External" Id="Rfc077b080b6d4ddf" /><Relationship Type="http://schemas.openxmlformats.org/officeDocument/2006/relationships/hyperlink" Target="http://www.3gpp.org/ftp/tsg_sa/WG1_Serv/TSGS1_39_Puerto_Vallarta/tdocs/S1-080290.zip" TargetMode="External" Id="Rc829bafb3ef54b28" /><Relationship Type="http://schemas.openxmlformats.org/officeDocument/2006/relationships/hyperlink" Target="http://webapp.etsi.org/teldir/ListPersDetails.asp?PersId=0" TargetMode="External" Id="R079985ea6ecf442d" /><Relationship Type="http://schemas.openxmlformats.org/officeDocument/2006/relationships/hyperlink" Target="http://www.3gpp.org/ftp/tsg_sa/WG1_Serv/TSGS1_39_Puerto_Vallarta/tdocs/S1-080291.zip" TargetMode="External" Id="Rae9e09d32d7a428c" /><Relationship Type="http://schemas.openxmlformats.org/officeDocument/2006/relationships/hyperlink" Target="http://webapp.etsi.org/teldir/ListPersDetails.asp?PersId=0" TargetMode="External" Id="R40e381acd0934535" /><Relationship Type="http://schemas.openxmlformats.org/officeDocument/2006/relationships/hyperlink" Target="http://www.3gpp.org/ftp/tsg_sa/WG1_Serv/TSGS1_39_Puerto_Vallarta/tdocs/S1-080292.zip" TargetMode="External" Id="R363e334821404f84" /><Relationship Type="http://schemas.openxmlformats.org/officeDocument/2006/relationships/hyperlink" Target="http://webapp.etsi.org/teldir/ListPersDetails.asp?PersId=0" TargetMode="External" Id="Rda4aa42130554ca3" /><Relationship Type="http://schemas.openxmlformats.org/officeDocument/2006/relationships/hyperlink" Target="http://www.3gpp.org/ftp/tsg_sa/WG1_Serv/TSGS1_39_Puerto_Vallarta/tdocs/S1-080293.zip" TargetMode="External" Id="Re7d8c65075aa4cf1" /><Relationship Type="http://schemas.openxmlformats.org/officeDocument/2006/relationships/hyperlink" Target="http://webapp.etsi.org/teldir/ListPersDetails.asp?PersId=0" TargetMode="External" Id="R463bc2af6bf14901" /><Relationship Type="http://schemas.openxmlformats.org/officeDocument/2006/relationships/hyperlink" Target="http://www.3gpp.org/ftp/tsg_sa/WG1_Serv/TSGS1_39_Puerto_Vallarta/tdocs/S1-080294.zip" TargetMode="External" Id="R08d17098e21143a1" /><Relationship Type="http://schemas.openxmlformats.org/officeDocument/2006/relationships/hyperlink" Target="http://webapp.etsi.org/teldir/ListPersDetails.asp?PersId=0" TargetMode="External" Id="Rd939fd5cf6854a52" /><Relationship Type="http://schemas.openxmlformats.org/officeDocument/2006/relationships/hyperlink" Target="http://www.3gpp.org/ftp/tsg_sa/WG1_Serv/TSGS1_39_Puerto_Vallarta/tdocs/S1-080295.zip" TargetMode="External" Id="Rc4ca916c00e846ce" /><Relationship Type="http://schemas.openxmlformats.org/officeDocument/2006/relationships/hyperlink" Target="http://webapp.etsi.org/teldir/ListPersDetails.asp?PersId=0" TargetMode="External" Id="Rf9ddb980b65648cd" /><Relationship Type="http://schemas.openxmlformats.org/officeDocument/2006/relationships/hyperlink" Target="http://www.3gpp.org/ftp/tsg_sa/WG1_Serv/TSGS1_39_Puerto_Vallarta/tdocs/S1-080296.zip" TargetMode="External" Id="R192eb5e199404f96" /><Relationship Type="http://schemas.openxmlformats.org/officeDocument/2006/relationships/hyperlink" Target="http://webapp.etsi.org/teldir/ListPersDetails.asp?PersId=0" TargetMode="External" Id="Ra87449af6efc449e" /><Relationship Type="http://schemas.openxmlformats.org/officeDocument/2006/relationships/hyperlink" Target="http://www.3gpp.org/ftp/tsg_sa/WG1_Serv/TSGS1_39_Puerto_Vallarta/tdocs/S1-080297.zip" TargetMode="External" Id="R53364aefcdbe400a" /><Relationship Type="http://schemas.openxmlformats.org/officeDocument/2006/relationships/hyperlink" Target="http://webapp.etsi.org/teldir/ListPersDetails.asp?PersId=0" TargetMode="External" Id="Rb6f0a707ba134b67" /><Relationship Type="http://schemas.openxmlformats.org/officeDocument/2006/relationships/hyperlink" Target="http://www.3gpp.org/ftp/tsg_sa/WG1_Serv/TSGS1_39_Puerto_Vallarta/tdocs/S1-080298.zip" TargetMode="External" Id="R7b3f502a387f4690" /><Relationship Type="http://schemas.openxmlformats.org/officeDocument/2006/relationships/hyperlink" Target="http://webapp.etsi.org/teldir/ListPersDetails.asp?PersId=0" TargetMode="External" Id="R8443cea05d39429e" /><Relationship Type="http://schemas.openxmlformats.org/officeDocument/2006/relationships/hyperlink" Target="http://www.3gpp.org/ftp/tsg_sa/WG1_Serv/TSGS1_39_Puerto_Vallarta/tdocs/S1-080299.zip" TargetMode="External" Id="R64ae040732d24152" /><Relationship Type="http://schemas.openxmlformats.org/officeDocument/2006/relationships/hyperlink" Target="http://webapp.etsi.org/teldir/ListPersDetails.asp?PersId=0" TargetMode="External" Id="Rf7ca0adef2d0498f" /><Relationship Type="http://schemas.openxmlformats.org/officeDocument/2006/relationships/hyperlink" Target="http://www.3gpp.org/ftp/tsg_sa/WG1_Serv/TSGS1_39_Puerto_Vallarta/tdocs/S1-080300.zip" TargetMode="External" Id="R1831cbd4ea8c4ecd" /><Relationship Type="http://schemas.openxmlformats.org/officeDocument/2006/relationships/hyperlink" Target="http://webapp.etsi.org/teldir/ListPersDetails.asp?PersId=0" TargetMode="External" Id="R5ac63b1844734b7c" /><Relationship Type="http://schemas.openxmlformats.org/officeDocument/2006/relationships/hyperlink" Target="http://www.3gpp.org/ftp/tsg_sa/WG1_Serv/TSGS1_39_Puerto_Vallarta/tdocs/S1-080301.zip" TargetMode="External" Id="Rf0b90aa17f6e42c1" /><Relationship Type="http://schemas.openxmlformats.org/officeDocument/2006/relationships/hyperlink" Target="http://webapp.etsi.org/teldir/ListPersDetails.asp?PersId=0" TargetMode="External" Id="R7796f98a2ce94624" /><Relationship Type="http://schemas.openxmlformats.org/officeDocument/2006/relationships/hyperlink" Target="http://www.3gpp.org/ftp/tsg_sa/WG1_Serv/TSGS1_39_Puerto_Vallarta/tdocs/S1-080302.zip" TargetMode="External" Id="R95f65597cac148be" /><Relationship Type="http://schemas.openxmlformats.org/officeDocument/2006/relationships/hyperlink" Target="http://webapp.etsi.org/teldir/ListPersDetails.asp?PersId=0" TargetMode="External" Id="R68e701c2547a4003" /><Relationship Type="http://schemas.openxmlformats.org/officeDocument/2006/relationships/hyperlink" Target="http://www.3gpp.org/ftp/tsg_sa/WG1_Serv/TSGS1_39_Puerto_Vallarta/tdocs/S1-080303.zip" TargetMode="External" Id="Rca6cb01a0e3840a1" /><Relationship Type="http://schemas.openxmlformats.org/officeDocument/2006/relationships/hyperlink" Target="http://webapp.etsi.org/teldir/ListPersDetails.asp?PersId=0" TargetMode="External" Id="R2f6b7e5ed3114602" /><Relationship Type="http://schemas.openxmlformats.org/officeDocument/2006/relationships/hyperlink" Target="http://www.3gpp.org/ftp/tsg_sa/WG1_Serv/TSGS1_39_Puerto_Vallarta/tdocs/S1-080304.zip" TargetMode="External" Id="Re42b8e776c124e88" /><Relationship Type="http://schemas.openxmlformats.org/officeDocument/2006/relationships/hyperlink" Target="http://webapp.etsi.org/teldir/ListPersDetails.asp?PersId=0" TargetMode="External" Id="R97e6a601860b41f5" /><Relationship Type="http://schemas.openxmlformats.org/officeDocument/2006/relationships/hyperlink" Target="http://www.3gpp.org/ftp/tsg_sa/WG1_Serv/TSGS1_39_Puerto_Vallarta/tdocs/S1-080305.zip" TargetMode="External" Id="R95d761bb58634471" /><Relationship Type="http://schemas.openxmlformats.org/officeDocument/2006/relationships/hyperlink" Target="http://webapp.etsi.org/teldir/ListPersDetails.asp?PersId=0" TargetMode="External" Id="Rf7d47656be3b4712" /><Relationship Type="http://schemas.openxmlformats.org/officeDocument/2006/relationships/hyperlink" Target="http://www.3gpp.org/ftp/tsg_sa/WG1_Serv/TSGS1_39_Puerto_Vallarta/tdocs/S1-080306.zip" TargetMode="External" Id="R0e3642f1f1ac4d41" /><Relationship Type="http://schemas.openxmlformats.org/officeDocument/2006/relationships/hyperlink" Target="http://webapp.etsi.org/teldir/ListPersDetails.asp?PersId=0" TargetMode="External" Id="Rbb3737c03db34bc6" /><Relationship Type="http://schemas.openxmlformats.org/officeDocument/2006/relationships/hyperlink" Target="http://webapp.etsi.org/teldir/ListPersDetails.asp?PersId=0" TargetMode="External" Id="Rb8c57dc9b9cf4175" /><Relationship Type="http://schemas.openxmlformats.org/officeDocument/2006/relationships/hyperlink" Target="http://webapp.etsi.org/teldir/ListPersDetails.asp?PersId=0" TargetMode="External" Id="R33b0caa177fa40b5" /><Relationship Type="http://schemas.openxmlformats.org/officeDocument/2006/relationships/hyperlink" Target="http://www.3gpp.org/ftp/tsg_sa/WG1_Serv/TSGS1_39_Puerto_Vallarta/tdocs/S1-080309.zip" TargetMode="External" Id="R8c965d3f394c497f" /><Relationship Type="http://schemas.openxmlformats.org/officeDocument/2006/relationships/hyperlink" Target="http://webapp.etsi.org/teldir/ListPersDetails.asp?PersId=0" TargetMode="External" Id="R4e09de8c7b1b426e" /><Relationship Type="http://schemas.openxmlformats.org/officeDocument/2006/relationships/hyperlink" Target="http://www.3gpp.org/ftp/tsg_sa/WG1_Serv/TSGS1_39_Puerto_Vallarta/tdocs/S1-080310.zip" TargetMode="External" Id="Re3a58e6f29214538" /><Relationship Type="http://schemas.openxmlformats.org/officeDocument/2006/relationships/hyperlink" Target="http://webapp.etsi.org/teldir/ListPersDetails.asp?PersId=0" TargetMode="External" Id="Rcaf291fba5f740bd" /><Relationship Type="http://schemas.openxmlformats.org/officeDocument/2006/relationships/hyperlink" Target="http://www.3gpp.org/ftp/tsg_sa/WG1_Serv/TSGS1_39_Puerto_Vallarta/tdocs/S1-080311.zip" TargetMode="External" Id="R5b82f8c616b54c9f" /><Relationship Type="http://schemas.openxmlformats.org/officeDocument/2006/relationships/hyperlink" Target="http://webapp.etsi.org/teldir/ListPersDetails.asp?PersId=0" TargetMode="External" Id="R74037b85150f45b2" /><Relationship Type="http://schemas.openxmlformats.org/officeDocument/2006/relationships/hyperlink" Target="http://www.3gpp.org/ftp/tsg_sa/WG1_Serv/TSGS1_39_Puerto_Vallarta/tdocs/S1-080312.zip" TargetMode="External" Id="Rc7e203f8252c4ca8" /><Relationship Type="http://schemas.openxmlformats.org/officeDocument/2006/relationships/hyperlink" Target="http://webapp.etsi.org/teldir/ListPersDetails.asp?PersId=0" TargetMode="External" Id="R4ce3e5068868489e" /><Relationship Type="http://schemas.openxmlformats.org/officeDocument/2006/relationships/hyperlink" Target="http://www.3gpp.org/ftp/tsg_sa/WG1_Serv/TSGS1_39_Puerto_Vallarta/tdocs/S1-080313.zip" TargetMode="External" Id="Re6a787bf40bf4dfd" /><Relationship Type="http://schemas.openxmlformats.org/officeDocument/2006/relationships/hyperlink" Target="http://webapp.etsi.org/teldir/ListPersDetails.asp?PersId=0" TargetMode="External" Id="R9443f6c2eafd4b39" /><Relationship Type="http://schemas.openxmlformats.org/officeDocument/2006/relationships/hyperlink" Target="http://www.3gpp.org/ftp/tsg_sa/WG1_Serv/TSGS1_39_Puerto_Vallarta/tdocs/S1-080314.zip" TargetMode="External" Id="Rd7850c1e79734f74" /><Relationship Type="http://schemas.openxmlformats.org/officeDocument/2006/relationships/hyperlink" Target="http://webapp.etsi.org/teldir/ListPersDetails.asp?PersId=0" TargetMode="External" Id="R462956f2e8584995" /><Relationship Type="http://schemas.openxmlformats.org/officeDocument/2006/relationships/hyperlink" Target="http://www.3gpp.org/ftp/tsg_sa/WG1_Serv/TSGS1_39_Puerto_Vallarta/tdocs/S1-080315.zip" TargetMode="External" Id="R8fc0c7d5dc8a4aa4" /><Relationship Type="http://schemas.openxmlformats.org/officeDocument/2006/relationships/hyperlink" Target="http://webapp.etsi.org/teldir/ListPersDetails.asp?PersId=0" TargetMode="External" Id="R2873386ad0254eff" /><Relationship Type="http://schemas.openxmlformats.org/officeDocument/2006/relationships/hyperlink" Target="http://www.3gpp.org/ftp/tsg_sa/WG1_Serv/TSGS1_39_Puerto_Vallarta/tdocs/S1-080316.zip" TargetMode="External" Id="Rc1b11b108ae94db4" /><Relationship Type="http://schemas.openxmlformats.org/officeDocument/2006/relationships/hyperlink" Target="http://webapp.etsi.org/teldir/ListPersDetails.asp?PersId=0" TargetMode="External" Id="Rb5ad180ca8f144fe" /><Relationship Type="http://schemas.openxmlformats.org/officeDocument/2006/relationships/hyperlink" Target="http://www.3gpp.org/ftp/tsg_sa/WG1_Serv/TSGS1_39_Puerto_Vallarta/tdocs/S1-080317.zip" TargetMode="External" Id="Rf31e0bb106af4f85" /><Relationship Type="http://schemas.openxmlformats.org/officeDocument/2006/relationships/hyperlink" Target="http://webapp.etsi.org/teldir/ListPersDetails.asp?PersId=0" TargetMode="External" Id="R60fccbdb260a4938" /><Relationship Type="http://schemas.openxmlformats.org/officeDocument/2006/relationships/hyperlink" Target="http://www.3gpp.org/ftp/tsg_sa/WG1_Serv/TSGS1_39_Puerto_Vallarta/tdocs/S1-080318.zip" TargetMode="External" Id="Ref402e0421014ac3" /><Relationship Type="http://schemas.openxmlformats.org/officeDocument/2006/relationships/hyperlink" Target="http://webapp.etsi.org/teldir/ListPersDetails.asp?PersId=0" TargetMode="External" Id="R90f2e08d57024fdf" /><Relationship Type="http://schemas.openxmlformats.org/officeDocument/2006/relationships/hyperlink" Target="http://www.3gpp.org/ftp/tsg_sa/WG1_Serv/TSGS1_39_Puerto_Vallarta/tdocs/S1-080319.zip" TargetMode="External" Id="Rdf598926d1284580" /><Relationship Type="http://schemas.openxmlformats.org/officeDocument/2006/relationships/hyperlink" Target="http://webapp.etsi.org/teldir/ListPersDetails.asp?PersId=0" TargetMode="External" Id="R5ba5f41b6cf4439c" /><Relationship Type="http://schemas.openxmlformats.org/officeDocument/2006/relationships/hyperlink" Target="http://www.3gpp.org/ftp/tsg_sa/WG1_Serv/TSGS1_39_Puerto_Vallarta/tdocs/S1-080320.zip" TargetMode="External" Id="R886e3dcbedcc4f01" /><Relationship Type="http://schemas.openxmlformats.org/officeDocument/2006/relationships/hyperlink" Target="http://webapp.etsi.org/teldir/ListPersDetails.asp?PersId=0" TargetMode="External" Id="Rd994367ec1774302" /><Relationship Type="http://schemas.openxmlformats.org/officeDocument/2006/relationships/hyperlink" Target="http://www.3gpp.org/ftp/tsg_sa/WG1_Serv/TSGS1_39_Puerto_Vallarta/tdocs/S1-080321.zip" TargetMode="External" Id="Rf697a7ba6fc346fa" /><Relationship Type="http://schemas.openxmlformats.org/officeDocument/2006/relationships/hyperlink" Target="http://webapp.etsi.org/teldir/ListPersDetails.asp?PersId=0" TargetMode="External" Id="R3ade107420db4315" /><Relationship Type="http://schemas.openxmlformats.org/officeDocument/2006/relationships/hyperlink" Target="http://www.3gpp.org/ftp/tsg_sa/WG1_Serv/TSGS1_39_Puerto_Vallarta/tdocs/S1-080322.zip" TargetMode="External" Id="R91f37517789f48ae" /><Relationship Type="http://schemas.openxmlformats.org/officeDocument/2006/relationships/hyperlink" Target="http://webapp.etsi.org/teldir/ListPersDetails.asp?PersId=0" TargetMode="External" Id="Raaa3ba9cd8e94b6c" /><Relationship Type="http://schemas.openxmlformats.org/officeDocument/2006/relationships/hyperlink" Target="http://www.3gpp.org/ftp/tsg_sa/WG1_Serv/TSGS1_39_Puerto_Vallarta/tdocs/S1-080323.zip" TargetMode="External" Id="Re4b167c468f349e3" /><Relationship Type="http://schemas.openxmlformats.org/officeDocument/2006/relationships/hyperlink" Target="http://webapp.etsi.org/teldir/ListPersDetails.asp?PersId=0" TargetMode="External" Id="Rd784c551e47442f7" /><Relationship Type="http://schemas.openxmlformats.org/officeDocument/2006/relationships/hyperlink" Target="http://www.3gpp.org/ftp/tsg_sa/WG1_Serv/TSGS1_39_Puerto_Vallarta/tdocs/S1-080324.zip" TargetMode="External" Id="R88bcface132e48c4" /><Relationship Type="http://schemas.openxmlformats.org/officeDocument/2006/relationships/hyperlink" Target="http://webapp.etsi.org/teldir/ListPersDetails.asp?PersId=0" TargetMode="External" Id="R196e12182a33451e" /><Relationship Type="http://schemas.openxmlformats.org/officeDocument/2006/relationships/hyperlink" Target="http://www.3gpp.org/ftp/tsg_sa/WG1_Serv/TSGS1_39_Puerto_Vallarta/tdocs/S1-080325.zip" TargetMode="External" Id="R273b2b52336a42f5" /><Relationship Type="http://schemas.openxmlformats.org/officeDocument/2006/relationships/hyperlink" Target="http://webapp.etsi.org/teldir/ListPersDetails.asp?PersId=0" TargetMode="External" Id="R7e932afe70b847aa" /><Relationship Type="http://schemas.openxmlformats.org/officeDocument/2006/relationships/hyperlink" Target="http://www.3gpp.org/ftp/tsg_sa/WG1_Serv/TSGS1_39_Puerto_Vallarta/tdocs/S1-080326.zip" TargetMode="External" Id="R31fa68f0a7434974" /><Relationship Type="http://schemas.openxmlformats.org/officeDocument/2006/relationships/hyperlink" Target="http://webapp.etsi.org/teldir/ListPersDetails.asp?PersId=0" TargetMode="External" Id="R04562d9c7dfe4a7c" /><Relationship Type="http://schemas.openxmlformats.org/officeDocument/2006/relationships/hyperlink" Target="http://www.3gpp.org/ftp/tsg_sa/WG1_Serv/TSGS1_39_Puerto_Vallarta/tdocs/S1-080327.zip" TargetMode="External" Id="R8ea322530f844808" /><Relationship Type="http://schemas.openxmlformats.org/officeDocument/2006/relationships/hyperlink" Target="http://webapp.etsi.org/teldir/ListPersDetails.asp?PersId=0" TargetMode="External" Id="Rd558efa6f26d4bb2" /><Relationship Type="http://schemas.openxmlformats.org/officeDocument/2006/relationships/hyperlink" Target="http://www.3gpp.org/ftp/tsg_sa/WG1_Serv/TSGS1_39_Puerto_Vallarta/tdocs/S1-080328.zip" TargetMode="External" Id="R3ab57054c9b74e46" /><Relationship Type="http://schemas.openxmlformats.org/officeDocument/2006/relationships/hyperlink" Target="http://webapp.etsi.org/teldir/ListPersDetails.asp?PersId=0" TargetMode="External" Id="R69cdb19474b942ad" /><Relationship Type="http://schemas.openxmlformats.org/officeDocument/2006/relationships/hyperlink" Target="http://www.3gpp.org/ftp/tsg_sa/WG1_Serv/TSGS1_39_Puerto_Vallarta/tdocs/S1-080329.zip" TargetMode="External" Id="R911514ce75bc4f3a" /><Relationship Type="http://schemas.openxmlformats.org/officeDocument/2006/relationships/hyperlink" Target="http://webapp.etsi.org/teldir/ListPersDetails.asp?PersId=0" TargetMode="External" Id="Ra0a2a3f8ca0d4721" /><Relationship Type="http://schemas.openxmlformats.org/officeDocument/2006/relationships/hyperlink" Target="http://www.3gpp.org/ftp/tsg_sa/WG1_Serv/TSGS1_39_Puerto_Vallarta/tdocs/S1-080330.zip" TargetMode="External" Id="Rd750cb0add614ab2" /><Relationship Type="http://schemas.openxmlformats.org/officeDocument/2006/relationships/hyperlink" Target="http://webapp.etsi.org/teldir/ListPersDetails.asp?PersId=0" TargetMode="External" Id="Rcfd1d53cd5634e7d" /><Relationship Type="http://schemas.openxmlformats.org/officeDocument/2006/relationships/hyperlink" Target="http://www.3gpp.org/ftp/tsg_sa/WG1_Serv/TSGS1_39_Puerto_Vallarta/tdocs/S1-080331.zip" TargetMode="External" Id="R3e710a90d27d4d40" /><Relationship Type="http://schemas.openxmlformats.org/officeDocument/2006/relationships/hyperlink" Target="http://webapp.etsi.org/teldir/ListPersDetails.asp?PersId=0" TargetMode="External" Id="R0ae6f9e410b04d20" /><Relationship Type="http://schemas.openxmlformats.org/officeDocument/2006/relationships/hyperlink" Target="http://www.3gpp.org/ftp/tsg_sa/WG1_Serv/TSGS1_39_Puerto_Vallarta/tdocs/S1-080332.zip" TargetMode="External" Id="R75d9757b2edb41d5" /><Relationship Type="http://schemas.openxmlformats.org/officeDocument/2006/relationships/hyperlink" Target="http://webapp.etsi.org/teldir/ListPersDetails.asp?PersId=0" TargetMode="External" Id="Racce610b558245fb" /><Relationship Type="http://schemas.openxmlformats.org/officeDocument/2006/relationships/hyperlink" Target="http://www.3gpp.org/ftp/tsg_sa/WG1_Serv/TSGS1_39_Puerto_Vallarta/tdocs/S1-080333.zip" TargetMode="External" Id="Rc715f602eb184dd8" /><Relationship Type="http://schemas.openxmlformats.org/officeDocument/2006/relationships/hyperlink" Target="http://webapp.etsi.org/teldir/ListPersDetails.asp?PersId=0" TargetMode="External" Id="R68d1d958668f43a0" /><Relationship Type="http://schemas.openxmlformats.org/officeDocument/2006/relationships/hyperlink" Target="http://www.3gpp.org/ftp/tsg_sa/WG1_Serv/TSGS1_39_Puerto_Vallarta/tdocs/S1-080334.zip" TargetMode="External" Id="R60612ae453b94ffc" /><Relationship Type="http://schemas.openxmlformats.org/officeDocument/2006/relationships/hyperlink" Target="http://webapp.etsi.org/teldir/ListPersDetails.asp?PersId=0" TargetMode="External" Id="Rddd3194215a54627" /><Relationship Type="http://schemas.openxmlformats.org/officeDocument/2006/relationships/hyperlink" Target="http://www.3gpp.org/ftp/tsg_sa/WG1_Serv/TSGS1_39_Puerto_Vallarta/tdocs/S1-080335.zip" TargetMode="External" Id="Rbdeb2c2dcad44524" /><Relationship Type="http://schemas.openxmlformats.org/officeDocument/2006/relationships/hyperlink" Target="http://webapp.etsi.org/teldir/ListPersDetails.asp?PersId=0" TargetMode="External" Id="R0d6970973aa6484e" /><Relationship Type="http://schemas.openxmlformats.org/officeDocument/2006/relationships/hyperlink" Target="http://www.3gpp.org/ftp/tsg_sa/WG1_Serv/TSGS1_39_Puerto_Vallarta/tdocs/S1-080336.zip" TargetMode="External" Id="R32915f580ca14e5e" /><Relationship Type="http://schemas.openxmlformats.org/officeDocument/2006/relationships/hyperlink" Target="http://webapp.etsi.org/teldir/ListPersDetails.asp?PersId=0" TargetMode="External" Id="Red0b5d95f2b44dae" /><Relationship Type="http://schemas.openxmlformats.org/officeDocument/2006/relationships/hyperlink" Target="http://www.3gpp.org/ftp/tsg_sa/WG1_Serv/TSGS1_39_Puerto_Vallarta/tdocs/S1-080337.zip" TargetMode="External" Id="Rcf2f4509d4334be2" /><Relationship Type="http://schemas.openxmlformats.org/officeDocument/2006/relationships/hyperlink" Target="http://webapp.etsi.org/teldir/ListPersDetails.asp?PersId=0" TargetMode="External" Id="R9bfafcc6eeeb4219" /><Relationship Type="http://schemas.openxmlformats.org/officeDocument/2006/relationships/hyperlink" Target="http://www.3gpp.org/ftp/tsg_sa/WG1_Serv/TSGS1_39_Puerto_Vallarta/tdocs/S1-080338.zip" TargetMode="External" Id="Ra057d45c3c7c47ef" /><Relationship Type="http://schemas.openxmlformats.org/officeDocument/2006/relationships/hyperlink" Target="http://webapp.etsi.org/teldir/ListPersDetails.asp?PersId=0" TargetMode="External" Id="Rfbd578b33c78411e" /><Relationship Type="http://schemas.openxmlformats.org/officeDocument/2006/relationships/hyperlink" Target="http://www.3gpp.org/ftp/tsg_sa/WG1_Serv/TSGS1_39_Puerto_Vallarta/tdocs/S1-080339.zip" TargetMode="External" Id="R2d0820f592ca4ab0" /><Relationship Type="http://schemas.openxmlformats.org/officeDocument/2006/relationships/hyperlink" Target="http://webapp.etsi.org/teldir/ListPersDetails.asp?PersId=0" TargetMode="External" Id="R3914ccf4e0314ed8" /><Relationship Type="http://schemas.openxmlformats.org/officeDocument/2006/relationships/hyperlink" Target="http://www.3gpp.org/ftp/tsg_sa/WG1_Serv/TSGS1_39_Puerto_Vallarta/tdocs/S1-080347.zip" TargetMode="External" Id="R6a7603d1056649ec" /><Relationship Type="http://schemas.openxmlformats.org/officeDocument/2006/relationships/hyperlink" Target="http://webapp.etsi.org/teldir/ListPersDetails.asp?PersId=0" TargetMode="External" Id="R8bb270130792450e" /><Relationship Type="http://schemas.openxmlformats.org/officeDocument/2006/relationships/hyperlink" Target="http://webapp.etsi.org/teldir/ListPersDetails.asp?PersId=0" TargetMode="External" Id="Rfd8019cf2e514754" /><Relationship Type="http://schemas.openxmlformats.org/officeDocument/2006/relationships/hyperlink" Target="http://www.3gpp.org/ftp/tsg_sa/WG1_Serv/TSGS1_39_Puerto_Vallarta/tdocs/S1-080351.zip" TargetMode="External" Id="R152c30ccc90c42c6" /><Relationship Type="http://schemas.openxmlformats.org/officeDocument/2006/relationships/hyperlink" Target="http://webapp.etsi.org/teldir/ListPersDetails.asp?PersId=0" TargetMode="External" Id="Ra2524f78b3224fc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42936.4255141204</v>
      </c>
      <c r="P2" s="32">
        <v>42936.4255139699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42936.4255141204</v>
      </c>
      <c r="P3" s="32">
        <v>42936.4255141204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42936.4255143171</v>
      </c>
      <c r="P4" s="32">
        <v>42936.4255143171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v>42936.4255143171</v>
      </c>
      <c r="P5" s="32">
        <v>42936.4255143171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42936.4255145023</v>
      </c>
      <c r="P6" s="32">
        <v>42936.4255145023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1">
        <v>42936.4255852662</v>
      </c>
      <c r="P7" s="32">
        <v>42936.4255852662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49</v>
      </c>
      <c r="D8" s="7" t="s">
        <v>34</v>
      </c>
      <c r="E8" s="28" t="s">
        <v>35</v>
      </c>
      <c r="F8" s="5" t="s">
        <v>36</v>
      </c>
      <c r="G8" s="6" t="s">
        <v>37</v>
      </c>
      <c r="H8" s="6" t="s">
        <v>38</v>
      </c>
      <c r="I8" s="6" t="s">
        <v>38</v>
      </c>
      <c r="J8" s="8" t="s">
        <v>38</v>
      </c>
      <c r="K8" s="5" t="s">
        <v>38</v>
      </c>
      <c r="L8" s="7" t="s">
        <v>38</v>
      </c>
      <c r="M8" s="9">
        <v>0</v>
      </c>
      <c r="N8" s="5" t="s">
        <v>39</v>
      </c>
      <c r="O8" s="31">
        <v>42936.4255854514</v>
      </c>
      <c r="P8" s="32">
        <v>42936.4255854514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42936.4255854514</v>
      </c>
      <c r="P9" s="32">
        <v>42936.4255854514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v>42936.4247337616</v>
      </c>
      <c r="P10" s="32">
        <v>42936.4247337616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v>42936.4247339468</v>
      </c>
      <c r="P11" s="32">
        <v>42936.4247339468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v>42936.4247339468</v>
      </c>
      <c r="P12" s="32">
        <v>42936.4247339468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v>42936.4247341088</v>
      </c>
      <c r="P13" s="32">
        <v>42936.4247341088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68</v>
      </c>
      <c r="D14" s="7" t="s">
        <v>34</v>
      </c>
      <c r="E14" s="28" t="s">
        <v>35</v>
      </c>
      <c r="F14" s="5" t="s">
        <v>36</v>
      </c>
      <c r="G14" s="6" t="s">
        <v>37</v>
      </c>
      <c r="H14" s="6" t="s">
        <v>38</v>
      </c>
      <c r="I14" s="6" t="s">
        <v>38</v>
      </c>
      <c r="J14" s="8" t="s">
        <v>38</v>
      </c>
      <c r="K14" s="5" t="s">
        <v>38</v>
      </c>
      <c r="L14" s="7" t="s">
        <v>38</v>
      </c>
      <c r="M14" s="9">
        <v>0</v>
      </c>
      <c r="N14" s="5" t="s">
        <v>39</v>
      </c>
      <c r="O14" s="31">
        <v>42936.424734294</v>
      </c>
      <c r="P14" s="32">
        <v>42936.424734294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73</v>
      </c>
      <c r="D15" s="7" t="s">
        <v>34</v>
      </c>
      <c r="E15" s="28" t="s">
        <v>35</v>
      </c>
      <c r="F15" s="5" t="s">
        <v>36</v>
      </c>
      <c r="G15" s="6" t="s">
        <v>37</v>
      </c>
      <c r="H15" s="6" t="s">
        <v>38</v>
      </c>
      <c r="I15" s="6" t="s">
        <v>38</v>
      </c>
      <c r="J15" s="8" t="s">
        <v>38</v>
      </c>
      <c r="K15" s="5" t="s">
        <v>38</v>
      </c>
      <c r="L15" s="7" t="s">
        <v>38</v>
      </c>
      <c r="M15" s="9">
        <v>0</v>
      </c>
      <c r="N15" s="5" t="s">
        <v>39</v>
      </c>
      <c r="O15" s="31">
        <v>42936.4247344907</v>
      </c>
      <c r="P15" s="32">
        <v>42936.4247344907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73</v>
      </c>
      <c r="D16" s="7" t="s">
        <v>34</v>
      </c>
      <c r="E16" s="28" t="s">
        <v>35</v>
      </c>
      <c r="F16" s="5" t="s">
        <v>36</v>
      </c>
      <c r="G16" s="6" t="s">
        <v>37</v>
      </c>
      <c r="H16" s="6" t="s">
        <v>38</v>
      </c>
      <c r="I16" s="6" t="s">
        <v>38</v>
      </c>
      <c r="J16" s="8" t="s">
        <v>38</v>
      </c>
      <c r="K16" s="5" t="s">
        <v>38</v>
      </c>
      <c r="L16" s="7" t="s">
        <v>38</v>
      </c>
      <c r="M16" s="9">
        <v>0</v>
      </c>
      <c r="N16" s="5" t="s">
        <v>39</v>
      </c>
      <c r="O16" s="31">
        <v>42936.4247344907</v>
      </c>
      <c r="P16" s="32">
        <v>42936.4247344907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42</v>
      </c>
      <c r="D17" s="7" t="s">
        <v>34</v>
      </c>
      <c r="E17" s="28" t="s">
        <v>35</v>
      </c>
      <c r="F17" s="5" t="s">
        <v>36</v>
      </c>
      <c r="G17" s="6" t="s">
        <v>37</v>
      </c>
      <c r="H17" s="6" t="s">
        <v>38</v>
      </c>
      <c r="I17" s="6" t="s">
        <v>38</v>
      </c>
      <c r="J17" s="8" t="s">
        <v>38</v>
      </c>
      <c r="K17" s="5" t="s">
        <v>38</v>
      </c>
      <c r="L17" s="7" t="s">
        <v>38</v>
      </c>
      <c r="M17" s="9">
        <v>0</v>
      </c>
      <c r="N17" s="5" t="s">
        <v>39</v>
      </c>
      <c r="O17" s="31">
        <v>42936.4247346875</v>
      </c>
      <c r="P17" s="32">
        <v>42936.4247346875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80</v>
      </c>
      <c r="D18" s="7" t="s">
        <v>34</v>
      </c>
      <c r="E18" s="28" t="s">
        <v>35</v>
      </c>
      <c r="F18" s="5" t="s">
        <v>36</v>
      </c>
      <c r="G18" s="6" t="s">
        <v>37</v>
      </c>
      <c r="H18" s="6" t="s">
        <v>38</v>
      </c>
      <c r="I18" s="6" t="s">
        <v>38</v>
      </c>
      <c r="J18" s="8" t="s">
        <v>38</v>
      </c>
      <c r="K18" s="5" t="s">
        <v>38</v>
      </c>
      <c r="L18" s="7" t="s">
        <v>38</v>
      </c>
      <c r="M18" s="9">
        <v>0</v>
      </c>
      <c r="N18" s="5" t="s">
        <v>39</v>
      </c>
      <c r="O18" s="31">
        <v>42936.424734838</v>
      </c>
      <c r="P18" s="32">
        <v>42936.424734838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83</v>
      </c>
      <c r="D19" s="7" t="s">
        <v>34</v>
      </c>
      <c r="E19" s="28" t="s">
        <v>35</v>
      </c>
      <c r="F19" s="5" t="s">
        <v>36</v>
      </c>
      <c r="G19" s="6" t="s">
        <v>37</v>
      </c>
      <c r="H19" s="6" t="s">
        <v>38</v>
      </c>
      <c r="I19" s="6" t="s">
        <v>38</v>
      </c>
      <c r="J19" s="8" t="s">
        <v>38</v>
      </c>
      <c r="K19" s="5" t="s">
        <v>38</v>
      </c>
      <c r="L19" s="7" t="s">
        <v>38</v>
      </c>
      <c r="M19" s="9">
        <v>0</v>
      </c>
      <c r="N19" s="5" t="s">
        <v>39</v>
      </c>
      <c r="O19" s="31">
        <v>42936.424734838</v>
      </c>
      <c r="P19" s="32">
        <v>42936.424734838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86</v>
      </c>
      <c r="D20" s="7" t="s">
        <v>34</v>
      </c>
      <c r="E20" s="28" t="s">
        <v>35</v>
      </c>
      <c r="F20" s="5" t="s">
        <v>36</v>
      </c>
      <c r="G20" s="6" t="s">
        <v>37</v>
      </c>
      <c r="H20" s="6" t="s">
        <v>38</v>
      </c>
      <c r="I20" s="6" t="s">
        <v>38</v>
      </c>
      <c r="J20" s="8" t="s">
        <v>38</v>
      </c>
      <c r="K20" s="5" t="s">
        <v>38</v>
      </c>
      <c r="L20" s="7" t="s">
        <v>38</v>
      </c>
      <c r="M20" s="9">
        <v>0</v>
      </c>
      <c r="N20" s="5" t="s">
        <v>39</v>
      </c>
      <c r="O20" s="31">
        <v>42936.4247350347</v>
      </c>
      <c r="P20" s="32">
        <v>42936.4247350347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42</v>
      </c>
      <c r="D21" s="7" t="s">
        <v>34</v>
      </c>
      <c r="E21" s="28" t="s">
        <v>35</v>
      </c>
      <c r="F21" s="5" t="s">
        <v>36</v>
      </c>
      <c r="G21" s="6" t="s">
        <v>37</v>
      </c>
      <c r="H21" s="6" t="s">
        <v>38</v>
      </c>
      <c r="I21" s="6" t="s">
        <v>38</v>
      </c>
      <c r="J21" s="8" t="s">
        <v>38</v>
      </c>
      <c r="K21" s="5" t="s">
        <v>38</v>
      </c>
      <c r="L21" s="7" t="s">
        <v>38</v>
      </c>
      <c r="M21" s="9">
        <v>0</v>
      </c>
      <c r="N21" s="5" t="s">
        <v>39</v>
      </c>
      <c r="O21" s="31">
        <v>42936.4247352199</v>
      </c>
      <c r="P21" s="32">
        <v>42936.4247352199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91</v>
      </c>
      <c r="D22" s="7" t="s">
        <v>34</v>
      </c>
      <c r="E22" s="28" t="s">
        <v>35</v>
      </c>
      <c r="F22" s="5" t="s">
        <v>36</v>
      </c>
      <c r="G22" s="6" t="s">
        <v>37</v>
      </c>
      <c r="H22" s="6" t="s">
        <v>38</v>
      </c>
      <c r="I22" s="6" t="s">
        <v>38</v>
      </c>
      <c r="J22" s="8" t="s">
        <v>38</v>
      </c>
      <c r="K22" s="5" t="s">
        <v>38</v>
      </c>
      <c r="L22" s="7" t="s">
        <v>38</v>
      </c>
      <c r="M22" s="9">
        <v>0</v>
      </c>
      <c r="N22" s="5" t="s">
        <v>39</v>
      </c>
      <c r="O22" s="31">
        <v>42936.4247352199</v>
      </c>
      <c r="P22" s="32">
        <v>42936.4247352199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82</v>
      </c>
      <c r="C23" s="6" t="s">
        <v>83</v>
      </c>
      <c r="D23" s="7" t="s">
        <v>34</v>
      </c>
      <c r="E23" s="28" t="s">
        <v>35</v>
      </c>
      <c r="F23" s="5" t="s">
        <v>36</v>
      </c>
      <c r="G23" s="6" t="s">
        <v>37</v>
      </c>
      <c r="H23" s="6" t="s">
        <v>38</v>
      </c>
      <c r="I23" s="6" t="s">
        <v>38</v>
      </c>
      <c r="J23" s="8" t="s">
        <v>38</v>
      </c>
      <c r="K23" s="5" t="s">
        <v>38</v>
      </c>
      <c r="L23" s="7" t="s">
        <v>38</v>
      </c>
      <c r="M23" s="9">
        <v>0</v>
      </c>
      <c r="N23" s="5" t="s">
        <v>39</v>
      </c>
      <c r="O23" s="31">
        <v>42936.4247353819</v>
      </c>
      <c r="P23" s="32">
        <v>42936.4247353819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95</v>
      </c>
      <c r="D24" s="7" t="s">
        <v>34</v>
      </c>
      <c r="E24" s="28" t="s">
        <v>35</v>
      </c>
      <c r="F24" s="5" t="s">
        <v>36</v>
      </c>
      <c r="G24" s="6" t="s">
        <v>37</v>
      </c>
      <c r="H24" s="6" t="s">
        <v>38</v>
      </c>
      <c r="I24" s="6" t="s">
        <v>38</v>
      </c>
      <c r="J24" s="8" t="s">
        <v>38</v>
      </c>
      <c r="K24" s="5" t="s">
        <v>38</v>
      </c>
      <c r="L24" s="7" t="s">
        <v>38</v>
      </c>
      <c r="M24" s="9">
        <v>0</v>
      </c>
      <c r="N24" s="5" t="s">
        <v>39</v>
      </c>
      <c r="O24" s="31">
        <v>42936.4247355671</v>
      </c>
      <c r="P24" s="32">
        <v>42936.4247355671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98</v>
      </c>
      <c r="D25" s="7" t="s">
        <v>34</v>
      </c>
      <c r="E25" s="28" t="s">
        <v>35</v>
      </c>
      <c r="F25" s="5" t="s">
        <v>36</v>
      </c>
      <c r="G25" s="6" t="s">
        <v>37</v>
      </c>
      <c r="H25" s="6" t="s">
        <v>38</v>
      </c>
      <c r="I25" s="6" t="s">
        <v>38</v>
      </c>
      <c r="J25" s="8" t="s">
        <v>38</v>
      </c>
      <c r="K25" s="5" t="s">
        <v>38</v>
      </c>
      <c r="L25" s="7" t="s">
        <v>38</v>
      </c>
      <c r="M25" s="9">
        <v>0</v>
      </c>
      <c r="N25" s="5" t="s">
        <v>39</v>
      </c>
      <c r="O25" s="31">
        <v>42936.4247357639</v>
      </c>
      <c r="P25" s="32">
        <v>42936.4247357639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101</v>
      </c>
      <c r="D26" s="7" t="s">
        <v>34</v>
      </c>
      <c r="E26" s="28" t="s">
        <v>35</v>
      </c>
      <c r="F26" s="5" t="s">
        <v>36</v>
      </c>
      <c r="G26" s="6" t="s">
        <v>37</v>
      </c>
      <c r="H26" s="6" t="s">
        <v>38</v>
      </c>
      <c r="I26" s="6" t="s">
        <v>38</v>
      </c>
      <c r="J26" s="8" t="s">
        <v>38</v>
      </c>
      <c r="K26" s="5" t="s">
        <v>38</v>
      </c>
      <c r="L26" s="7" t="s">
        <v>38</v>
      </c>
      <c r="M26" s="9">
        <v>0</v>
      </c>
      <c r="N26" s="5" t="s">
        <v>39</v>
      </c>
      <c r="O26" s="31">
        <v>42936.4247357639</v>
      </c>
      <c r="P26" s="32">
        <v>42936.4247357639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102</v>
      </c>
      <c r="B27" s="6" t="s">
        <v>103</v>
      </c>
      <c r="C27" s="6" t="s">
        <v>101</v>
      </c>
      <c r="D27" s="7" t="s">
        <v>34</v>
      </c>
      <c r="E27" s="28" t="s">
        <v>35</v>
      </c>
      <c r="F27" s="5" t="s">
        <v>36</v>
      </c>
      <c r="G27" s="6" t="s">
        <v>37</v>
      </c>
      <c r="H27" s="6" t="s">
        <v>38</v>
      </c>
      <c r="I27" s="6" t="s">
        <v>38</v>
      </c>
      <c r="J27" s="8" t="s">
        <v>38</v>
      </c>
      <c r="K27" s="5" t="s">
        <v>38</v>
      </c>
      <c r="L27" s="7" t="s">
        <v>38</v>
      </c>
      <c r="M27" s="9">
        <v>0</v>
      </c>
      <c r="N27" s="5" t="s">
        <v>39</v>
      </c>
      <c r="O27" s="31">
        <v>42936.4255856134</v>
      </c>
      <c r="P27" s="32">
        <v>42936.4255856134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106</v>
      </c>
      <c r="D28" s="7" t="s">
        <v>34</v>
      </c>
      <c r="E28" s="28" t="s">
        <v>35</v>
      </c>
      <c r="F28" s="5" t="s">
        <v>36</v>
      </c>
      <c r="G28" s="6" t="s">
        <v>37</v>
      </c>
      <c r="H28" s="6" t="s">
        <v>38</v>
      </c>
      <c r="I28" s="6" t="s">
        <v>38</v>
      </c>
      <c r="J28" s="8" t="s">
        <v>38</v>
      </c>
      <c r="K28" s="5" t="s">
        <v>38</v>
      </c>
      <c r="L28" s="7" t="s">
        <v>38</v>
      </c>
      <c r="M28" s="9">
        <v>0</v>
      </c>
      <c r="N28" s="5" t="s">
        <v>39</v>
      </c>
      <c r="O28" s="31">
        <v>42936.4255857986</v>
      </c>
      <c r="P28" s="32">
        <v>42936.4255857986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106</v>
      </c>
      <c r="D29" s="7" t="s">
        <v>34</v>
      </c>
      <c r="E29" s="28" t="s">
        <v>35</v>
      </c>
      <c r="F29" s="5" t="s">
        <v>36</v>
      </c>
      <c r="G29" s="6" t="s">
        <v>37</v>
      </c>
      <c r="H29" s="6" t="s">
        <v>38</v>
      </c>
      <c r="I29" s="6" t="s">
        <v>38</v>
      </c>
      <c r="J29" s="8" t="s">
        <v>38</v>
      </c>
      <c r="K29" s="5" t="s">
        <v>38</v>
      </c>
      <c r="L29" s="7" t="s">
        <v>38</v>
      </c>
      <c r="M29" s="9">
        <v>0</v>
      </c>
      <c r="N29" s="5" t="s">
        <v>39</v>
      </c>
      <c r="O29" s="31">
        <v>42936.4255857986</v>
      </c>
      <c r="P29" s="32">
        <v>42936.4255857986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106</v>
      </c>
      <c r="D30" s="7" t="s">
        <v>34</v>
      </c>
      <c r="E30" s="28" t="s">
        <v>35</v>
      </c>
      <c r="F30" s="5" t="s">
        <v>36</v>
      </c>
      <c r="G30" s="6" t="s">
        <v>37</v>
      </c>
      <c r="H30" s="6" t="s">
        <v>38</v>
      </c>
      <c r="I30" s="6" t="s">
        <v>38</v>
      </c>
      <c r="J30" s="8" t="s">
        <v>38</v>
      </c>
      <c r="K30" s="5" t="s">
        <v>38</v>
      </c>
      <c r="L30" s="7" t="s">
        <v>38</v>
      </c>
      <c r="M30" s="9">
        <v>0</v>
      </c>
      <c r="N30" s="5" t="s">
        <v>39</v>
      </c>
      <c r="O30" s="31">
        <v>42936.4255859954</v>
      </c>
      <c r="P30" s="32">
        <v>42936.4255859954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111</v>
      </c>
      <c r="B31" s="6" t="s">
        <v>112</v>
      </c>
      <c r="C31" s="6" t="s">
        <v>106</v>
      </c>
      <c r="D31" s="7" t="s">
        <v>34</v>
      </c>
      <c r="E31" s="28" t="s">
        <v>35</v>
      </c>
      <c r="F31" s="5" t="s">
        <v>36</v>
      </c>
      <c r="G31" s="6" t="s">
        <v>37</v>
      </c>
      <c r="H31" s="6" t="s">
        <v>38</v>
      </c>
      <c r="I31" s="6" t="s">
        <v>38</v>
      </c>
      <c r="J31" s="8" t="s">
        <v>38</v>
      </c>
      <c r="K31" s="5" t="s">
        <v>38</v>
      </c>
      <c r="L31" s="7" t="s">
        <v>38</v>
      </c>
      <c r="M31" s="9">
        <v>0</v>
      </c>
      <c r="N31" s="5" t="s">
        <v>39</v>
      </c>
      <c r="O31" s="31">
        <v>42936.4255861921</v>
      </c>
      <c r="P31" s="32">
        <v>42936.4255861921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113</v>
      </c>
      <c r="B32" s="6" t="s">
        <v>114</v>
      </c>
      <c r="C32" s="6" t="s">
        <v>101</v>
      </c>
      <c r="D32" s="7" t="s">
        <v>34</v>
      </c>
      <c r="E32" s="28" t="s">
        <v>35</v>
      </c>
      <c r="F32" s="5" t="s">
        <v>36</v>
      </c>
      <c r="G32" s="6" t="s">
        <v>37</v>
      </c>
      <c r="H32" s="6" t="s">
        <v>38</v>
      </c>
      <c r="I32" s="6" t="s">
        <v>38</v>
      </c>
      <c r="J32" s="8" t="s">
        <v>38</v>
      </c>
      <c r="K32" s="5" t="s">
        <v>38</v>
      </c>
      <c r="L32" s="7" t="s">
        <v>38</v>
      </c>
      <c r="M32" s="9">
        <v>0</v>
      </c>
      <c r="N32" s="5" t="s">
        <v>39</v>
      </c>
      <c r="O32" s="31">
        <v>42936.4255863426</v>
      </c>
      <c r="P32" s="32">
        <v>42936.4255861921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117</v>
      </c>
      <c r="D33" s="7" t="s">
        <v>34</v>
      </c>
      <c r="E33" s="28" t="s">
        <v>35</v>
      </c>
      <c r="F33" s="5" t="s">
        <v>36</v>
      </c>
      <c r="G33" s="6" t="s">
        <v>37</v>
      </c>
      <c r="H33" s="6" t="s">
        <v>38</v>
      </c>
      <c r="I33" s="6" t="s">
        <v>38</v>
      </c>
      <c r="J33" s="8" t="s">
        <v>38</v>
      </c>
      <c r="K33" s="5" t="s">
        <v>38</v>
      </c>
      <c r="L33" s="7" t="s">
        <v>38</v>
      </c>
      <c r="M33" s="9">
        <v>0</v>
      </c>
      <c r="N33" s="5" t="s">
        <v>39</v>
      </c>
      <c r="O33" s="31">
        <v>42936.4255865394</v>
      </c>
      <c r="P33" s="32">
        <v>42936.4255863426</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120</v>
      </c>
      <c r="D34" s="7" t="s">
        <v>34</v>
      </c>
      <c r="E34" s="28" t="s">
        <v>35</v>
      </c>
      <c r="F34" s="5" t="s">
        <v>36</v>
      </c>
      <c r="G34" s="6" t="s">
        <v>37</v>
      </c>
      <c r="H34" s="6" t="s">
        <v>38</v>
      </c>
      <c r="I34" s="6" t="s">
        <v>38</v>
      </c>
      <c r="J34" s="8" t="s">
        <v>38</v>
      </c>
      <c r="K34" s="5" t="s">
        <v>38</v>
      </c>
      <c r="L34" s="7" t="s">
        <v>38</v>
      </c>
      <c r="M34" s="9">
        <v>0</v>
      </c>
      <c r="N34" s="5" t="s">
        <v>39</v>
      </c>
      <c r="O34" s="31">
        <v>42936.4255865394</v>
      </c>
      <c r="P34" s="32">
        <v>42936.4255865394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121</v>
      </c>
      <c r="B35" s="6" t="s">
        <v>122</v>
      </c>
      <c r="C35" s="6" t="s">
        <v>91</v>
      </c>
      <c r="D35" s="7" t="s">
        <v>34</v>
      </c>
      <c r="E35" s="28" t="s">
        <v>35</v>
      </c>
      <c r="F35" s="5" t="s">
        <v>36</v>
      </c>
      <c r="G35" s="6" t="s">
        <v>37</v>
      </c>
      <c r="H35" s="6" t="s">
        <v>38</v>
      </c>
      <c r="I35" s="6" t="s">
        <v>38</v>
      </c>
      <c r="J35" s="8" t="s">
        <v>38</v>
      </c>
      <c r="K35" s="5" t="s">
        <v>38</v>
      </c>
      <c r="L35" s="7" t="s">
        <v>38</v>
      </c>
      <c r="M35" s="9">
        <v>0</v>
      </c>
      <c r="N35" s="5" t="s">
        <v>39</v>
      </c>
      <c r="O35" s="31">
        <v>42936.4255867245</v>
      </c>
      <c r="P35" s="32">
        <v>42936.4255867245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123</v>
      </c>
      <c r="B36" s="6" t="s">
        <v>124</v>
      </c>
      <c r="C36" s="6" t="s">
        <v>91</v>
      </c>
      <c r="D36" s="7" t="s">
        <v>34</v>
      </c>
      <c r="E36" s="28" t="s">
        <v>35</v>
      </c>
      <c r="F36" s="5" t="s">
        <v>36</v>
      </c>
      <c r="G36" s="6" t="s">
        <v>37</v>
      </c>
      <c r="H36" s="6" t="s">
        <v>38</v>
      </c>
      <c r="I36" s="6" t="s">
        <v>38</v>
      </c>
      <c r="J36" s="8" t="s">
        <v>38</v>
      </c>
      <c r="K36" s="5" t="s">
        <v>38</v>
      </c>
      <c r="L36" s="7" t="s">
        <v>38</v>
      </c>
      <c r="M36" s="9">
        <v>0</v>
      </c>
      <c r="N36" s="5" t="s">
        <v>39</v>
      </c>
      <c r="O36" s="31">
        <v>42936.4255868866</v>
      </c>
      <c r="P36" s="32">
        <v>42936.4255868866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126</v>
      </c>
      <c r="C37" s="6" t="s">
        <v>127</v>
      </c>
      <c r="D37" s="7" t="s">
        <v>34</v>
      </c>
      <c r="E37" s="28" t="s">
        <v>35</v>
      </c>
      <c r="F37" s="5" t="s">
        <v>36</v>
      </c>
      <c r="G37" s="6" t="s">
        <v>37</v>
      </c>
      <c r="H37" s="6" t="s">
        <v>38</v>
      </c>
      <c r="I37" s="6" t="s">
        <v>38</v>
      </c>
      <c r="J37" s="8" t="s">
        <v>38</v>
      </c>
      <c r="K37" s="5" t="s">
        <v>38</v>
      </c>
      <c r="L37" s="7" t="s">
        <v>38</v>
      </c>
      <c r="M37" s="9">
        <v>0</v>
      </c>
      <c r="N37" s="5" t="s">
        <v>39</v>
      </c>
      <c r="O37" s="31">
        <v>42936.4255870718</v>
      </c>
      <c r="P37" s="32">
        <v>42936.4255870718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128</v>
      </c>
      <c r="B38" s="6" t="s">
        <v>129</v>
      </c>
      <c r="C38" s="6" t="s">
        <v>91</v>
      </c>
      <c r="D38" s="7" t="s">
        <v>34</v>
      </c>
      <c r="E38" s="28" t="s">
        <v>35</v>
      </c>
      <c r="F38" s="5" t="s">
        <v>36</v>
      </c>
      <c r="G38" s="6" t="s">
        <v>37</v>
      </c>
      <c r="H38" s="6" t="s">
        <v>38</v>
      </c>
      <c r="I38" s="6" t="s">
        <v>38</v>
      </c>
      <c r="J38" s="8" t="s">
        <v>38</v>
      </c>
      <c r="K38" s="5" t="s">
        <v>38</v>
      </c>
      <c r="L38" s="7" t="s">
        <v>38</v>
      </c>
      <c r="M38" s="9">
        <v>0</v>
      </c>
      <c r="N38" s="5" t="s">
        <v>39</v>
      </c>
      <c r="O38" s="31">
        <v>42936.4255870718</v>
      </c>
      <c r="P38" s="32">
        <v>42936.4255870718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130</v>
      </c>
      <c r="B39" s="6" t="s">
        <v>131</v>
      </c>
      <c r="C39" s="6" t="s">
        <v>49</v>
      </c>
      <c r="D39" s="7" t="s">
        <v>34</v>
      </c>
      <c r="E39" s="28" t="s">
        <v>35</v>
      </c>
      <c r="F39" s="5" t="s">
        <v>36</v>
      </c>
      <c r="G39" s="6" t="s">
        <v>37</v>
      </c>
      <c r="H39" s="6" t="s">
        <v>38</v>
      </c>
      <c r="I39" s="6" t="s">
        <v>38</v>
      </c>
      <c r="J39" s="8" t="s">
        <v>38</v>
      </c>
      <c r="K39" s="5" t="s">
        <v>38</v>
      </c>
      <c r="L39" s="7" t="s">
        <v>38</v>
      </c>
      <c r="M39" s="9">
        <v>0</v>
      </c>
      <c r="N39" s="5" t="s">
        <v>39</v>
      </c>
      <c r="O39" s="31">
        <v>42936.4255872338</v>
      </c>
      <c r="P39" s="32">
        <v>42936.4255872338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132</v>
      </c>
      <c r="B40" s="6" t="s">
        <v>133</v>
      </c>
      <c r="C40" s="6" t="s">
        <v>134</v>
      </c>
      <c r="D40" s="7" t="s">
        <v>34</v>
      </c>
      <c r="E40" s="28" t="s">
        <v>35</v>
      </c>
      <c r="F40" s="5" t="s">
        <v>36</v>
      </c>
      <c r="G40" s="6" t="s">
        <v>37</v>
      </c>
      <c r="H40" s="6" t="s">
        <v>38</v>
      </c>
      <c r="I40" s="6" t="s">
        <v>38</v>
      </c>
      <c r="J40" s="8" t="s">
        <v>38</v>
      </c>
      <c r="K40" s="5" t="s">
        <v>38</v>
      </c>
      <c r="L40" s="7" t="s">
        <v>38</v>
      </c>
      <c r="M40" s="9">
        <v>0</v>
      </c>
      <c r="N40" s="5" t="s">
        <v>39</v>
      </c>
      <c r="O40" s="31">
        <v>42936.425587419</v>
      </c>
      <c r="P40" s="32">
        <v>42936.425587419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135</v>
      </c>
      <c r="B41" s="6" t="s">
        <v>136</v>
      </c>
      <c r="C41" s="6" t="s">
        <v>137</v>
      </c>
      <c r="D41" s="7" t="s">
        <v>34</v>
      </c>
      <c r="E41" s="28" t="s">
        <v>35</v>
      </c>
      <c r="F41" s="5" t="s">
        <v>22</v>
      </c>
      <c r="G41" s="6" t="s">
        <v>37</v>
      </c>
      <c r="H41" s="6" t="s">
        <v>38</v>
      </c>
      <c r="I41" s="6" t="s">
        <v>38</v>
      </c>
      <c r="J41" s="8" t="s">
        <v>38</v>
      </c>
      <c r="K41" s="5" t="s">
        <v>38</v>
      </c>
      <c r="L41" s="7" t="s">
        <v>38</v>
      </c>
      <c r="M41" s="9">
        <v>0</v>
      </c>
      <c r="N41" s="5" t="s">
        <v>39</v>
      </c>
      <c r="O41" s="31">
        <v>42936.425587419</v>
      </c>
      <c r="P41" s="32">
        <v>42936.425587419</v>
      </c>
      <c r="Q41" s="28" t="s">
        <v>38</v>
      </c>
      <c r="R41" s="29" t="s">
        <v>38</v>
      </c>
      <c r="S41" s="28" t="s">
        <v>38</v>
      </c>
      <c r="T41" s="28" t="s">
        <v>38</v>
      </c>
      <c r="U41" s="5" t="s">
        <v>38</v>
      </c>
      <c r="V41" s="28" t="s">
        <v>38</v>
      </c>
      <c r="W41" s="7" t="s">
        <v>138</v>
      </c>
      <c r="X41" s="7" t="s">
        <v>38</v>
      </c>
      <c r="Y41" s="5" t="s">
        <v>139</v>
      </c>
      <c r="Z41" s="5" t="s">
        <v>140</v>
      </c>
      <c r="AA41" s="6" t="s">
        <v>38</v>
      </c>
      <c r="AB41" s="6" t="s">
        <v>38</v>
      </c>
      <c r="AC41" s="6" t="s">
        <v>38</v>
      </c>
      <c r="AD41" s="6" t="s">
        <v>38</v>
      </c>
      <c r="AE41" s="6" t="s">
        <v>38</v>
      </c>
    </row>
    <row r="42">
      <c r="A42" s="28" t="s">
        <v>141</v>
      </c>
      <c r="B42" s="6" t="s">
        <v>142</v>
      </c>
      <c r="C42" s="6" t="s">
        <v>143</v>
      </c>
      <c r="D42" s="7" t="s">
        <v>34</v>
      </c>
      <c r="E42" s="28" t="s">
        <v>35</v>
      </c>
      <c r="F42" s="5" t="s">
        <v>36</v>
      </c>
      <c r="G42" s="6" t="s">
        <v>37</v>
      </c>
      <c r="H42" s="6" t="s">
        <v>38</v>
      </c>
      <c r="I42" s="6" t="s">
        <v>38</v>
      </c>
      <c r="J42" s="8" t="s">
        <v>38</v>
      </c>
      <c r="K42" s="5" t="s">
        <v>38</v>
      </c>
      <c r="L42" s="7" t="s">
        <v>38</v>
      </c>
      <c r="M42" s="9">
        <v>0</v>
      </c>
      <c r="N42" s="5" t="s">
        <v>39</v>
      </c>
      <c r="O42" s="31">
        <v>42936.4255876157</v>
      </c>
      <c r="P42" s="32">
        <v>42936.4255876157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144</v>
      </c>
      <c r="B43" s="6" t="s">
        <v>145</v>
      </c>
      <c r="C43" s="6" t="s">
        <v>143</v>
      </c>
      <c r="D43" s="7" t="s">
        <v>34</v>
      </c>
      <c r="E43" s="28" t="s">
        <v>35</v>
      </c>
      <c r="F43" s="5" t="s">
        <v>36</v>
      </c>
      <c r="G43" s="6" t="s">
        <v>37</v>
      </c>
      <c r="H43" s="6" t="s">
        <v>38</v>
      </c>
      <c r="I43" s="6" t="s">
        <v>38</v>
      </c>
      <c r="J43" s="8" t="s">
        <v>38</v>
      </c>
      <c r="K43" s="5" t="s">
        <v>38</v>
      </c>
      <c r="L43" s="7" t="s">
        <v>38</v>
      </c>
      <c r="M43" s="9">
        <v>0</v>
      </c>
      <c r="N43" s="5" t="s">
        <v>39</v>
      </c>
      <c r="O43" s="31">
        <v>42936.4255878125</v>
      </c>
      <c r="P43" s="32">
        <v>42936.4255878125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146</v>
      </c>
      <c r="B44" s="6" t="s">
        <v>147</v>
      </c>
      <c r="C44" s="6" t="s">
        <v>143</v>
      </c>
      <c r="D44" s="7" t="s">
        <v>34</v>
      </c>
      <c r="E44" s="28" t="s">
        <v>35</v>
      </c>
      <c r="F44" s="5" t="s">
        <v>36</v>
      </c>
      <c r="G44" s="6" t="s">
        <v>37</v>
      </c>
      <c r="H44" s="6" t="s">
        <v>38</v>
      </c>
      <c r="I44" s="6" t="s">
        <v>38</v>
      </c>
      <c r="J44" s="8" t="s">
        <v>38</v>
      </c>
      <c r="K44" s="5" t="s">
        <v>38</v>
      </c>
      <c r="L44" s="7" t="s">
        <v>38</v>
      </c>
      <c r="M44" s="9">
        <v>0</v>
      </c>
      <c r="N44" s="5" t="s">
        <v>39</v>
      </c>
      <c r="O44" s="31">
        <v>42936.4255878125</v>
      </c>
      <c r="P44" s="32">
        <v>42936.4255878125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148</v>
      </c>
      <c r="B45" s="6" t="s">
        <v>149</v>
      </c>
      <c r="C45" s="6" t="s">
        <v>143</v>
      </c>
      <c r="D45" s="7" t="s">
        <v>34</v>
      </c>
      <c r="E45" s="28" t="s">
        <v>35</v>
      </c>
      <c r="F45" s="5" t="s">
        <v>36</v>
      </c>
      <c r="G45" s="6" t="s">
        <v>37</v>
      </c>
      <c r="H45" s="6" t="s">
        <v>38</v>
      </c>
      <c r="I45" s="6" t="s">
        <v>38</v>
      </c>
      <c r="J45" s="8" t="s">
        <v>38</v>
      </c>
      <c r="K45" s="5" t="s">
        <v>38</v>
      </c>
      <c r="L45" s="7" t="s">
        <v>38</v>
      </c>
      <c r="M45" s="9">
        <v>0</v>
      </c>
      <c r="N45" s="5" t="s">
        <v>39</v>
      </c>
      <c r="O45" s="31">
        <v>42936.425587963</v>
      </c>
      <c r="P45" s="32">
        <v>42936.425587963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150</v>
      </c>
      <c r="B46" s="6" t="s">
        <v>151</v>
      </c>
      <c r="C46" s="6" t="s">
        <v>33</v>
      </c>
      <c r="D46" s="7" t="s">
        <v>34</v>
      </c>
      <c r="E46" s="28" t="s">
        <v>35</v>
      </c>
      <c r="F46" s="5" t="s">
        <v>36</v>
      </c>
      <c r="G46" s="6" t="s">
        <v>37</v>
      </c>
      <c r="H46" s="6" t="s">
        <v>38</v>
      </c>
      <c r="I46" s="6" t="s">
        <v>38</v>
      </c>
      <c r="J46" s="8" t="s">
        <v>38</v>
      </c>
      <c r="K46" s="5" t="s">
        <v>38</v>
      </c>
      <c r="L46" s="7" t="s">
        <v>38</v>
      </c>
      <c r="M46" s="9">
        <v>0</v>
      </c>
      <c r="N46" s="5" t="s">
        <v>39</v>
      </c>
      <c r="O46" s="31">
        <v>42936.425587963</v>
      </c>
      <c r="P46" s="32">
        <v>42936.425587963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152</v>
      </c>
      <c r="B47" s="6" t="s">
        <v>153</v>
      </c>
      <c r="C47" s="6" t="s">
        <v>154</v>
      </c>
      <c r="D47" s="7" t="s">
        <v>34</v>
      </c>
      <c r="E47" s="28" t="s">
        <v>35</v>
      </c>
      <c r="F47" s="5" t="s">
        <v>36</v>
      </c>
      <c r="G47" s="6" t="s">
        <v>37</v>
      </c>
      <c r="H47" s="6" t="s">
        <v>38</v>
      </c>
      <c r="I47" s="6" t="s">
        <v>38</v>
      </c>
      <c r="J47" s="8" t="s">
        <v>38</v>
      </c>
      <c r="K47" s="5" t="s">
        <v>38</v>
      </c>
      <c r="L47" s="7" t="s">
        <v>38</v>
      </c>
      <c r="M47" s="9">
        <v>0</v>
      </c>
      <c r="N47" s="5" t="s">
        <v>39</v>
      </c>
      <c r="O47" s="31">
        <v>42936.4255881597</v>
      </c>
      <c r="P47" s="32">
        <v>42936.4255881597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155</v>
      </c>
      <c r="B48" s="6" t="s">
        <v>156</v>
      </c>
      <c r="C48" s="6" t="s">
        <v>143</v>
      </c>
      <c r="D48" s="7" t="s">
        <v>34</v>
      </c>
      <c r="E48" s="28" t="s">
        <v>35</v>
      </c>
      <c r="F48" s="5" t="s">
        <v>36</v>
      </c>
      <c r="G48" s="6" t="s">
        <v>37</v>
      </c>
      <c r="H48" s="6" t="s">
        <v>38</v>
      </c>
      <c r="I48" s="6" t="s">
        <v>38</v>
      </c>
      <c r="J48" s="8" t="s">
        <v>38</v>
      </c>
      <c r="K48" s="5" t="s">
        <v>38</v>
      </c>
      <c r="L48" s="7" t="s">
        <v>38</v>
      </c>
      <c r="M48" s="9">
        <v>0</v>
      </c>
      <c r="N48" s="5" t="s">
        <v>39</v>
      </c>
      <c r="O48" s="31">
        <v>42936.4255883449</v>
      </c>
      <c r="P48" s="32">
        <v>42936.4255883449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157</v>
      </c>
      <c r="B49" s="6" t="s">
        <v>158</v>
      </c>
      <c r="C49" s="6" t="s">
        <v>159</v>
      </c>
      <c r="D49" s="7" t="s">
        <v>34</v>
      </c>
      <c r="E49" s="28" t="s">
        <v>35</v>
      </c>
      <c r="F49" s="5" t="s">
        <v>36</v>
      </c>
      <c r="G49" s="6" t="s">
        <v>37</v>
      </c>
      <c r="H49" s="6" t="s">
        <v>38</v>
      </c>
      <c r="I49" s="6" t="s">
        <v>38</v>
      </c>
      <c r="J49" s="8" t="s">
        <v>38</v>
      </c>
      <c r="K49" s="5" t="s">
        <v>38</v>
      </c>
      <c r="L49" s="7" t="s">
        <v>38</v>
      </c>
      <c r="M49" s="9">
        <v>0</v>
      </c>
      <c r="N49" s="5" t="s">
        <v>39</v>
      </c>
      <c r="O49" s="31">
        <v>42936.4255883449</v>
      </c>
      <c r="P49" s="32">
        <v>42936.4255883449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160</v>
      </c>
      <c r="B50" s="6" t="s">
        <v>161</v>
      </c>
      <c r="C50" s="6" t="s">
        <v>162</v>
      </c>
      <c r="D50" s="7" t="s">
        <v>34</v>
      </c>
      <c r="E50" s="28" t="s">
        <v>35</v>
      </c>
      <c r="F50" s="5" t="s">
        <v>36</v>
      </c>
      <c r="G50" s="6" t="s">
        <v>37</v>
      </c>
      <c r="H50" s="6" t="s">
        <v>38</v>
      </c>
      <c r="I50" s="6" t="s">
        <v>38</v>
      </c>
      <c r="J50" s="8" t="s">
        <v>38</v>
      </c>
      <c r="K50" s="5" t="s">
        <v>38</v>
      </c>
      <c r="L50" s="7" t="s">
        <v>38</v>
      </c>
      <c r="M50" s="9">
        <v>0</v>
      </c>
      <c r="N50" s="5" t="s">
        <v>39</v>
      </c>
      <c r="O50" s="31">
        <v>42936.4255885069</v>
      </c>
      <c r="P50" s="32">
        <v>42936.4255885069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163</v>
      </c>
      <c r="B51" s="6" t="s">
        <v>164</v>
      </c>
      <c r="C51" s="6" t="s">
        <v>165</v>
      </c>
      <c r="D51" s="7" t="s">
        <v>34</v>
      </c>
      <c r="E51" s="28" t="s">
        <v>35</v>
      </c>
      <c r="F51" s="5" t="s">
        <v>36</v>
      </c>
      <c r="G51" s="6" t="s">
        <v>37</v>
      </c>
      <c r="H51" s="6" t="s">
        <v>38</v>
      </c>
      <c r="I51" s="6" t="s">
        <v>38</v>
      </c>
      <c r="J51" s="8" t="s">
        <v>38</v>
      </c>
      <c r="K51" s="5" t="s">
        <v>38</v>
      </c>
      <c r="L51" s="7" t="s">
        <v>38</v>
      </c>
      <c r="M51" s="9">
        <v>0</v>
      </c>
      <c r="N51" s="5" t="s">
        <v>39</v>
      </c>
      <c r="O51" s="31">
        <v>42936.4255886921</v>
      </c>
      <c r="P51" s="32">
        <v>42936.4255886921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166</v>
      </c>
      <c r="B52" s="6" t="s">
        <v>167</v>
      </c>
      <c r="C52" s="6" t="s">
        <v>168</v>
      </c>
      <c r="D52" s="7" t="s">
        <v>34</v>
      </c>
      <c r="E52" s="28" t="s">
        <v>35</v>
      </c>
      <c r="F52" s="5" t="s">
        <v>36</v>
      </c>
      <c r="G52" s="6" t="s">
        <v>37</v>
      </c>
      <c r="H52" s="6" t="s">
        <v>38</v>
      </c>
      <c r="I52" s="6" t="s">
        <v>38</v>
      </c>
      <c r="J52" s="8" t="s">
        <v>38</v>
      </c>
      <c r="K52" s="5" t="s">
        <v>38</v>
      </c>
      <c r="L52" s="7" t="s">
        <v>38</v>
      </c>
      <c r="M52" s="9">
        <v>0</v>
      </c>
      <c r="N52" s="5" t="s">
        <v>39</v>
      </c>
      <c r="O52" s="31">
        <v>42936.4255888889</v>
      </c>
      <c r="P52" s="32">
        <v>42936.4255888889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169</v>
      </c>
      <c r="B53" s="6" t="s">
        <v>170</v>
      </c>
      <c r="C53" s="6" t="s">
        <v>165</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171</v>
      </c>
      <c r="B54" s="6" t="s">
        <v>172</v>
      </c>
      <c r="C54" s="6" t="s">
        <v>168</v>
      </c>
      <c r="D54" s="7" t="s">
        <v>34</v>
      </c>
      <c r="E54" s="28" t="s">
        <v>35</v>
      </c>
      <c r="F54" s="5" t="s">
        <v>36</v>
      </c>
      <c r="G54" s="6" t="s">
        <v>37</v>
      </c>
      <c r="H54" s="6" t="s">
        <v>38</v>
      </c>
      <c r="I54" s="6" t="s">
        <v>38</v>
      </c>
      <c r="J54" s="8" t="s">
        <v>38</v>
      </c>
      <c r="K54" s="5" t="s">
        <v>38</v>
      </c>
      <c r="L54" s="7" t="s">
        <v>38</v>
      </c>
      <c r="M54" s="9">
        <v>0</v>
      </c>
      <c r="N54" s="5" t="s">
        <v>39</v>
      </c>
      <c r="O54" s="31">
        <v>42936.4255890394</v>
      </c>
      <c r="P54" s="32">
        <v>42936.4255890394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173</v>
      </c>
      <c r="B55" s="6" t="s">
        <v>174</v>
      </c>
      <c r="C55" s="6" t="s">
        <v>120</v>
      </c>
      <c r="D55" s="7" t="s">
        <v>34</v>
      </c>
      <c r="E55" s="28" t="s">
        <v>35</v>
      </c>
      <c r="F55" s="5" t="s">
        <v>36</v>
      </c>
      <c r="G55" s="6" t="s">
        <v>37</v>
      </c>
      <c r="H55" s="6" t="s">
        <v>38</v>
      </c>
      <c r="I55" s="6" t="s">
        <v>38</v>
      </c>
      <c r="J55" s="8" t="s">
        <v>38</v>
      </c>
      <c r="K55" s="5" t="s">
        <v>38</v>
      </c>
      <c r="L55" s="7" t="s">
        <v>38</v>
      </c>
      <c r="M55" s="9">
        <v>0</v>
      </c>
      <c r="N55" s="5" t="s">
        <v>39</v>
      </c>
      <c r="O55" s="31">
        <v>42936.4255892361</v>
      </c>
      <c r="P55" s="32">
        <v>42936.4255890394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175</v>
      </c>
      <c r="B56" s="6" t="s">
        <v>176</v>
      </c>
      <c r="C56" s="6" t="s">
        <v>177</v>
      </c>
      <c r="D56" s="7" t="s">
        <v>34</v>
      </c>
      <c r="E56" s="28" t="s">
        <v>35</v>
      </c>
      <c r="F56" s="5" t="s">
        <v>36</v>
      </c>
      <c r="G56" s="6" t="s">
        <v>37</v>
      </c>
      <c r="H56" s="6" t="s">
        <v>38</v>
      </c>
      <c r="I56" s="6" t="s">
        <v>38</v>
      </c>
      <c r="J56" s="8" t="s">
        <v>38</v>
      </c>
      <c r="K56" s="5" t="s">
        <v>38</v>
      </c>
      <c r="L56" s="7" t="s">
        <v>38</v>
      </c>
      <c r="M56" s="9">
        <v>0</v>
      </c>
      <c r="N56" s="5" t="s">
        <v>39</v>
      </c>
      <c r="O56" s="31">
        <v>42936.4255892361</v>
      </c>
      <c r="P56" s="32">
        <v>42936.4255892361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178</v>
      </c>
      <c r="B57" s="6" t="s">
        <v>179</v>
      </c>
      <c r="C57" s="6" t="s">
        <v>180</v>
      </c>
      <c r="D57" s="7" t="s">
        <v>34</v>
      </c>
      <c r="E57" s="28" t="s">
        <v>35</v>
      </c>
      <c r="F57" s="5" t="s">
        <v>36</v>
      </c>
      <c r="G57" s="6" t="s">
        <v>37</v>
      </c>
      <c r="H57" s="6" t="s">
        <v>38</v>
      </c>
      <c r="I57" s="6" t="s">
        <v>38</v>
      </c>
      <c r="J57" s="8" t="s">
        <v>38</v>
      </c>
      <c r="K57" s="5" t="s">
        <v>38</v>
      </c>
      <c r="L57" s="7" t="s">
        <v>38</v>
      </c>
      <c r="M57" s="9">
        <v>0</v>
      </c>
      <c r="N57" s="5" t="s">
        <v>39</v>
      </c>
      <c r="O57" s="31">
        <v>42936.4255894329</v>
      </c>
      <c r="P57" s="32">
        <v>42936.4255894329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181</v>
      </c>
      <c r="B58" s="6" t="s">
        <v>182</v>
      </c>
      <c r="C58" s="6" t="s">
        <v>180</v>
      </c>
      <c r="D58" s="7" t="s">
        <v>34</v>
      </c>
      <c r="E58" s="28" t="s">
        <v>35</v>
      </c>
      <c r="F58" s="5" t="s">
        <v>36</v>
      </c>
      <c r="G58" s="6" t="s">
        <v>37</v>
      </c>
      <c r="H58" s="6" t="s">
        <v>38</v>
      </c>
      <c r="I58" s="6" t="s">
        <v>38</v>
      </c>
      <c r="J58" s="8" t="s">
        <v>38</v>
      </c>
      <c r="K58" s="5" t="s">
        <v>38</v>
      </c>
      <c r="L58" s="7" t="s">
        <v>38</v>
      </c>
      <c r="M58" s="9">
        <v>0</v>
      </c>
      <c r="N58" s="5" t="s">
        <v>39</v>
      </c>
      <c r="O58" s="31">
        <v>42936.4255894329</v>
      </c>
      <c r="P58" s="32">
        <v>42936.4255894329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183</v>
      </c>
      <c r="B59" s="6" t="s">
        <v>184</v>
      </c>
      <c r="C59" s="6" t="s">
        <v>180</v>
      </c>
      <c r="D59" s="7" t="s">
        <v>34</v>
      </c>
      <c r="E59" s="28" t="s">
        <v>35</v>
      </c>
      <c r="F59" s="5" t="s">
        <v>36</v>
      </c>
      <c r="G59" s="6" t="s">
        <v>37</v>
      </c>
      <c r="H59" s="6" t="s">
        <v>38</v>
      </c>
      <c r="I59" s="6" t="s">
        <v>38</v>
      </c>
      <c r="J59" s="8" t="s">
        <v>38</v>
      </c>
      <c r="K59" s="5" t="s">
        <v>38</v>
      </c>
      <c r="L59" s="7" t="s">
        <v>38</v>
      </c>
      <c r="M59" s="9">
        <v>0</v>
      </c>
      <c r="N59" s="5" t="s">
        <v>39</v>
      </c>
      <c r="O59" s="31">
        <v>42936.4255895833</v>
      </c>
      <c r="P59" s="32">
        <v>42936.4255895833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185</v>
      </c>
      <c r="B60" s="6" t="s">
        <v>186</v>
      </c>
      <c r="C60" s="6" t="s">
        <v>187</v>
      </c>
      <c r="D60" s="7" t="s">
        <v>34</v>
      </c>
      <c r="E60" s="28" t="s">
        <v>35</v>
      </c>
      <c r="F60" s="5" t="s">
        <v>36</v>
      </c>
      <c r="G60" s="6" t="s">
        <v>37</v>
      </c>
      <c r="H60" s="6" t="s">
        <v>38</v>
      </c>
      <c r="I60" s="6" t="s">
        <v>38</v>
      </c>
      <c r="J60" s="8" t="s">
        <v>38</v>
      </c>
      <c r="K60" s="5" t="s">
        <v>38</v>
      </c>
      <c r="L60" s="7" t="s">
        <v>38</v>
      </c>
      <c r="M60" s="9">
        <v>0</v>
      </c>
      <c r="N60" s="5" t="s">
        <v>39</v>
      </c>
      <c r="O60" s="31">
        <v>42936.4255897801</v>
      </c>
      <c r="P60" s="32">
        <v>42936.4255897801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188</v>
      </c>
      <c r="B61" s="6" t="s">
        <v>189</v>
      </c>
      <c r="C61" s="6" t="s">
        <v>180</v>
      </c>
      <c r="D61" s="7" t="s">
        <v>34</v>
      </c>
      <c r="E61" s="28" t="s">
        <v>35</v>
      </c>
      <c r="F61" s="5" t="s">
        <v>36</v>
      </c>
      <c r="G61" s="6" t="s">
        <v>37</v>
      </c>
      <c r="H61" s="6" t="s">
        <v>38</v>
      </c>
      <c r="I61" s="6" t="s">
        <v>38</v>
      </c>
      <c r="J61" s="8" t="s">
        <v>38</v>
      </c>
      <c r="K61" s="5" t="s">
        <v>38</v>
      </c>
      <c r="L61" s="7" t="s">
        <v>38</v>
      </c>
      <c r="M61" s="9">
        <v>0</v>
      </c>
      <c r="N61" s="5" t="s">
        <v>39</v>
      </c>
      <c r="O61" s="31">
        <v>42936.4255897801</v>
      </c>
      <c r="P61" s="32">
        <v>42936.4255897801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190</v>
      </c>
      <c r="B62" s="6" t="s">
        <v>191</v>
      </c>
      <c r="C62" s="6" t="s">
        <v>187</v>
      </c>
      <c r="D62" s="7" t="s">
        <v>34</v>
      </c>
      <c r="E62" s="28" t="s">
        <v>35</v>
      </c>
      <c r="F62" s="5" t="s">
        <v>36</v>
      </c>
      <c r="G62" s="6" t="s">
        <v>37</v>
      </c>
      <c r="H62" s="6" t="s">
        <v>38</v>
      </c>
      <c r="I62" s="6" t="s">
        <v>38</v>
      </c>
      <c r="J62" s="8" t="s">
        <v>38</v>
      </c>
      <c r="K62" s="5" t="s">
        <v>38</v>
      </c>
      <c r="L62" s="7" t="s">
        <v>38</v>
      </c>
      <c r="M62" s="9">
        <v>0</v>
      </c>
      <c r="N62" s="5" t="s">
        <v>39</v>
      </c>
      <c r="O62" s="31">
        <v>42936.4255899653</v>
      </c>
      <c r="P62" s="32">
        <v>42936.4255899653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192</v>
      </c>
      <c r="B63" s="6" t="s">
        <v>193</v>
      </c>
      <c r="C63" s="6" t="s">
        <v>187</v>
      </c>
      <c r="D63" s="7" t="s">
        <v>34</v>
      </c>
      <c r="E63" s="28" t="s">
        <v>35</v>
      </c>
      <c r="F63" s="5" t="s">
        <v>36</v>
      </c>
      <c r="G63" s="6" t="s">
        <v>37</v>
      </c>
      <c r="H63" s="6" t="s">
        <v>38</v>
      </c>
      <c r="I63" s="6" t="s">
        <v>38</v>
      </c>
      <c r="J63" s="8" t="s">
        <v>38</v>
      </c>
      <c r="K63" s="5" t="s">
        <v>38</v>
      </c>
      <c r="L63" s="7" t="s">
        <v>38</v>
      </c>
      <c r="M63" s="9">
        <v>0</v>
      </c>
      <c r="N63" s="5" t="s">
        <v>39</v>
      </c>
      <c r="O63" s="31">
        <v>42936.4255899653</v>
      </c>
      <c r="P63" s="32">
        <v>42936.4255899653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194</v>
      </c>
      <c r="B64" s="6" t="s">
        <v>195</v>
      </c>
      <c r="C64" s="6" t="s">
        <v>165</v>
      </c>
      <c r="D64" s="7" t="s">
        <v>34</v>
      </c>
      <c r="E64" s="28" t="s">
        <v>35</v>
      </c>
      <c r="F64" s="5" t="s">
        <v>36</v>
      </c>
      <c r="G64" s="6" t="s">
        <v>37</v>
      </c>
      <c r="H64" s="6" t="s">
        <v>38</v>
      </c>
      <c r="I64" s="6" t="s">
        <v>38</v>
      </c>
      <c r="J64" s="8" t="s">
        <v>38</v>
      </c>
      <c r="K64" s="5" t="s">
        <v>38</v>
      </c>
      <c r="L64" s="7" t="s">
        <v>38</v>
      </c>
      <c r="M64" s="9">
        <v>0</v>
      </c>
      <c r="N64" s="5" t="s">
        <v>39</v>
      </c>
      <c r="O64" s="31">
        <v>42936.4255901273</v>
      </c>
      <c r="P64" s="32">
        <v>42936.4255901273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196</v>
      </c>
      <c r="B65" s="6" t="s">
        <v>197</v>
      </c>
      <c r="C65" s="6" t="s">
        <v>198</v>
      </c>
      <c r="D65" s="7" t="s">
        <v>34</v>
      </c>
      <c r="E65" s="28" t="s">
        <v>35</v>
      </c>
      <c r="F65" s="5" t="s">
        <v>36</v>
      </c>
      <c r="G65" s="6" t="s">
        <v>37</v>
      </c>
      <c r="H65" s="6" t="s">
        <v>38</v>
      </c>
      <c r="I65" s="6" t="s">
        <v>38</v>
      </c>
      <c r="J65" s="8" t="s">
        <v>38</v>
      </c>
      <c r="K65" s="5" t="s">
        <v>38</v>
      </c>
      <c r="L65" s="7" t="s">
        <v>38</v>
      </c>
      <c r="M65" s="9">
        <v>0</v>
      </c>
      <c r="N65" s="5" t="s">
        <v>39</v>
      </c>
      <c r="O65" s="31">
        <v>42936.4255903125</v>
      </c>
      <c r="P65" s="32">
        <v>42936.4255901273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199</v>
      </c>
      <c r="B66" s="6" t="s">
        <v>200</v>
      </c>
      <c r="C66" s="6" t="s">
        <v>198</v>
      </c>
      <c r="D66" s="7" t="s">
        <v>34</v>
      </c>
      <c r="E66" s="28" t="s">
        <v>35</v>
      </c>
      <c r="F66" s="5" t="s">
        <v>36</v>
      </c>
      <c r="G66" s="6" t="s">
        <v>37</v>
      </c>
      <c r="H66" s="6" t="s">
        <v>38</v>
      </c>
      <c r="I66" s="6" t="s">
        <v>38</v>
      </c>
      <c r="J66" s="8" t="s">
        <v>38</v>
      </c>
      <c r="K66" s="5" t="s">
        <v>38</v>
      </c>
      <c r="L66" s="7" t="s">
        <v>38</v>
      </c>
      <c r="M66" s="9">
        <v>0</v>
      </c>
      <c r="N66" s="5" t="s">
        <v>39</v>
      </c>
      <c r="O66" s="31">
        <v>42936.4255903125</v>
      </c>
      <c r="P66" s="32">
        <v>42936.4255903125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201</v>
      </c>
      <c r="B67" s="6" t="s">
        <v>202</v>
      </c>
      <c r="C67" s="6" t="s">
        <v>203</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204</v>
      </c>
      <c r="B68" s="6" t="s">
        <v>205</v>
      </c>
      <c r="C68" s="6" t="s">
        <v>203</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206</v>
      </c>
      <c r="B69" s="6" t="s">
        <v>207</v>
      </c>
      <c r="C69" s="6" t="s">
        <v>165</v>
      </c>
      <c r="D69" s="7" t="s">
        <v>34</v>
      </c>
      <c r="E69" s="28" t="s">
        <v>35</v>
      </c>
      <c r="F69" s="5" t="s">
        <v>36</v>
      </c>
      <c r="G69" s="6" t="s">
        <v>37</v>
      </c>
      <c r="H69" s="6" t="s">
        <v>38</v>
      </c>
      <c r="I69" s="6" t="s">
        <v>38</v>
      </c>
      <c r="J69" s="8" t="s">
        <v>38</v>
      </c>
      <c r="K69" s="5" t="s">
        <v>38</v>
      </c>
      <c r="L69" s="7" t="s">
        <v>38</v>
      </c>
      <c r="M69" s="9">
        <v>0</v>
      </c>
      <c r="N69" s="5" t="s">
        <v>39</v>
      </c>
      <c r="O69" s="31">
        <v>42936.425590706</v>
      </c>
      <c r="P69" s="32">
        <v>42936.425590706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208</v>
      </c>
      <c r="B70" s="6" t="s">
        <v>209</v>
      </c>
      <c r="C70" s="6" t="s">
        <v>165</v>
      </c>
      <c r="D70" s="7" t="s">
        <v>34</v>
      </c>
      <c r="E70" s="28" t="s">
        <v>35</v>
      </c>
      <c r="F70" s="5" t="s">
        <v>36</v>
      </c>
      <c r="G70" s="6" t="s">
        <v>37</v>
      </c>
      <c r="H70" s="6" t="s">
        <v>38</v>
      </c>
      <c r="I70" s="6" t="s">
        <v>38</v>
      </c>
      <c r="J70" s="8" t="s">
        <v>38</v>
      </c>
      <c r="K70" s="5" t="s">
        <v>38</v>
      </c>
      <c r="L70" s="7" t="s">
        <v>38</v>
      </c>
      <c r="M70" s="9">
        <v>0</v>
      </c>
      <c r="N70" s="5" t="s">
        <v>39</v>
      </c>
      <c r="O70" s="31">
        <v>42936.4255908565</v>
      </c>
      <c r="P70" s="32">
        <v>42936.4255908565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210</v>
      </c>
      <c r="B71" s="6" t="s">
        <v>211</v>
      </c>
      <c r="C71" s="6" t="s">
        <v>68</v>
      </c>
      <c r="D71" s="7" t="s">
        <v>34</v>
      </c>
      <c r="E71" s="28" t="s">
        <v>35</v>
      </c>
      <c r="F71" s="5" t="s">
        <v>36</v>
      </c>
      <c r="G71" s="6" t="s">
        <v>37</v>
      </c>
      <c r="H71" s="6" t="s">
        <v>38</v>
      </c>
      <c r="I71" s="6" t="s">
        <v>38</v>
      </c>
      <c r="J71" s="8" t="s">
        <v>38</v>
      </c>
      <c r="K71" s="5" t="s">
        <v>38</v>
      </c>
      <c r="L71" s="7" t="s">
        <v>38</v>
      </c>
      <c r="M71" s="9">
        <v>0</v>
      </c>
      <c r="N71" s="5" t="s">
        <v>39</v>
      </c>
      <c r="O71" s="31">
        <v>42936.4255910532</v>
      </c>
      <c r="P71" s="32">
        <v>42936.4255910532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212</v>
      </c>
      <c r="B72" s="6" t="s">
        <v>213</v>
      </c>
      <c r="C72" s="6" t="s">
        <v>42</v>
      </c>
      <c r="D72" s="7" t="s">
        <v>34</v>
      </c>
      <c r="E72" s="28" t="s">
        <v>35</v>
      </c>
      <c r="F72" s="5" t="s">
        <v>36</v>
      </c>
      <c r="G72" s="6" t="s">
        <v>37</v>
      </c>
      <c r="H72" s="6" t="s">
        <v>38</v>
      </c>
      <c r="I72" s="6" t="s">
        <v>38</v>
      </c>
      <c r="J72" s="8" t="s">
        <v>38</v>
      </c>
      <c r="K72" s="5" t="s">
        <v>38</v>
      </c>
      <c r="L72" s="7" t="s">
        <v>38</v>
      </c>
      <c r="M72" s="9">
        <v>0</v>
      </c>
      <c r="N72" s="5" t="s">
        <v>39</v>
      </c>
      <c r="O72" s="31">
        <v>42936.4255917477</v>
      </c>
      <c r="P72" s="32">
        <v>42936.4255917477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214</v>
      </c>
      <c r="B73" s="6" t="s">
        <v>215</v>
      </c>
      <c r="C73" s="6" t="s">
        <v>216</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217</v>
      </c>
      <c r="B74" s="6" t="s">
        <v>218</v>
      </c>
      <c r="C74" s="6" t="s">
        <v>165</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219</v>
      </c>
      <c r="B75" s="6" t="s">
        <v>220</v>
      </c>
      <c r="C75" s="6" t="s">
        <v>221</v>
      </c>
      <c r="D75" s="7" t="s">
        <v>34</v>
      </c>
      <c r="E75" s="28" t="s">
        <v>35</v>
      </c>
      <c r="F75" s="5" t="s">
        <v>36</v>
      </c>
      <c r="G75" s="6" t="s">
        <v>37</v>
      </c>
      <c r="H75" s="6" t="s">
        <v>38</v>
      </c>
      <c r="I75" s="6" t="s">
        <v>38</v>
      </c>
      <c r="J75" s="8" t="s">
        <v>38</v>
      </c>
      <c r="K75" s="5" t="s">
        <v>38</v>
      </c>
      <c r="L75" s="7" t="s">
        <v>38</v>
      </c>
      <c r="M75" s="9">
        <v>0</v>
      </c>
      <c r="N75" s="5" t="s">
        <v>39</v>
      </c>
      <c r="O75" s="31">
        <v>42936.4255921296</v>
      </c>
      <c r="P75" s="32">
        <v>42936.4255919329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222</v>
      </c>
      <c r="B76" s="6" t="s">
        <v>223</v>
      </c>
      <c r="C76" s="6" t="s">
        <v>224</v>
      </c>
      <c r="D76" s="7" t="s">
        <v>34</v>
      </c>
      <c r="E76" s="28" t="s">
        <v>35</v>
      </c>
      <c r="F76" s="5" t="s">
        <v>36</v>
      </c>
      <c r="G76" s="6" t="s">
        <v>37</v>
      </c>
      <c r="H76" s="6" t="s">
        <v>38</v>
      </c>
      <c r="I76" s="6" t="s">
        <v>38</v>
      </c>
      <c r="J76" s="8" t="s">
        <v>38</v>
      </c>
      <c r="K76" s="5" t="s">
        <v>38</v>
      </c>
      <c r="L76" s="7" t="s">
        <v>38</v>
      </c>
      <c r="M76" s="9">
        <v>0</v>
      </c>
      <c r="N76" s="5" t="s">
        <v>39</v>
      </c>
      <c r="O76" s="31">
        <v>42936.4255921296</v>
      </c>
      <c r="P76" s="32">
        <v>42936.4255921296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225</v>
      </c>
      <c r="B77" s="6" t="s">
        <v>202</v>
      </c>
      <c r="C77" s="6" t="s">
        <v>203</v>
      </c>
      <c r="D77" s="7" t="s">
        <v>34</v>
      </c>
      <c r="E77" s="28" t="s">
        <v>35</v>
      </c>
      <c r="F77" s="5" t="s">
        <v>36</v>
      </c>
      <c r="G77" s="6" t="s">
        <v>37</v>
      </c>
      <c r="H77" s="6" t="s">
        <v>38</v>
      </c>
      <c r="I77" s="6" t="s">
        <v>38</v>
      </c>
      <c r="J77" s="8" t="s">
        <v>38</v>
      </c>
      <c r="K77" s="5" t="s">
        <v>38</v>
      </c>
      <c r="L77" s="7" t="s">
        <v>38</v>
      </c>
      <c r="M77" s="9">
        <v>0</v>
      </c>
      <c r="N77" s="5" t="s">
        <v>39</v>
      </c>
      <c r="O77" s="31">
        <v>42936.4255923264</v>
      </c>
      <c r="P77" s="32">
        <v>42936.4255923264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226</v>
      </c>
      <c r="B78" s="6" t="s">
        <v>227</v>
      </c>
      <c r="C78" s="6" t="s">
        <v>203</v>
      </c>
      <c r="D78" s="7" t="s">
        <v>34</v>
      </c>
      <c r="E78" s="28" t="s">
        <v>35</v>
      </c>
      <c r="F78" s="5" t="s">
        <v>36</v>
      </c>
      <c r="G78" s="6" t="s">
        <v>37</v>
      </c>
      <c r="H78" s="6" t="s">
        <v>38</v>
      </c>
      <c r="I78" s="6" t="s">
        <v>38</v>
      </c>
      <c r="J78" s="8" t="s">
        <v>38</v>
      </c>
      <c r="K78" s="5" t="s">
        <v>38</v>
      </c>
      <c r="L78" s="7" t="s">
        <v>38</v>
      </c>
      <c r="M78" s="9">
        <v>0</v>
      </c>
      <c r="N78" s="5" t="s">
        <v>39</v>
      </c>
      <c r="O78" s="31">
        <v>42936.4255923264</v>
      </c>
      <c r="P78" s="32">
        <v>42936.4255923264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228</v>
      </c>
      <c r="B79" s="6" t="s">
        <v>229</v>
      </c>
      <c r="C79" s="6" t="s">
        <v>165</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230</v>
      </c>
      <c r="B80" s="6" t="s">
        <v>231</v>
      </c>
      <c r="C80" s="6" t="s">
        <v>165</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232</v>
      </c>
      <c r="B81" s="6" t="s">
        <v>233</v>
      </c>
      <c r="C81" s="6" t="s">
        <v>165</v>
      </c>
      <c r="D81" s="7" t="s">
        <v>34</v>
      </c>
      <c r="E81" s="28" t="s">
        <v>35</v>
      </c>
      <c r="F81" s="5" t="s">
        <v>36</v>
      </c>
      <c r="G81" s="6" t="s">
        <v>37</v>
      </c>
      <c r="H81" s="6" t="s">
        <v>38</v>
      </c>
      <c r="I81" s="6" t="s">
        <v>38</v>
      </c>
      <c r="J81" s="8" t="s">
        <v>38</v>
      </c>
      <c r="K81" s="5" t="s">
        <v>38</v>
      </c>
      <c r="L81" s="7" t="s">
        <v>38</v>
      </c>
      <c r="M81" s="9">
        <v>0</v>
      </c>
      <c r="N81" s="5" t="s">
        <v>39</v>
      </c>
      <c r="O81" s="31">
        <v>42936.425671956</v>
      </c>
      <c r="P81" s="32">
        <v>42936.425671956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234</v>
      </c>
      <c r="B82" s="6" t="s">
        <v>235</v>
      </c>
      <c r="C82" s="6" t="s">
        <v>236</v>
      </c>
      <c r="D82" s="7" t="s">
        <v>34</v>
      </c>
      <c r="E82" s="28" t="s">
        <v>35</v>
      </c>
      <c r="F82" s="5" t="s">
        <v>36</v>
      </c>
      <c r="G82" s="6" t="s">
        <v>37</v>
      </c>
      <c r="H82" s="6" t="s">
        <v>38</v>
      </c>
      <c r="I82" s="6" t="s">
        <v>38</v>
      </c>
      <c r="J82" s="8" t="s">
        <v>38</v>
      </c>
      <c r="K82" s="5" t="s">
        <v>38</v>
      </c>
      <c r="L82" s="7" t="s">
        <v>38</v>
      </c>
      <c r="M82" s="9">
        <v>0</v>
      </c>
      <c r="N82" s="5" t="s">
        <v>39</v>
      </c>
      <c r="O82" s="31">
        <v>42936.4256721065</v>
      </c>
      <c r="P82" s="32">
        <v>42936.4256721065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237</v>
      </c>
      <c r="B83" s="6" t="s">
        <v>238</v>
      </c>
      <c r="C83" s="6" t="s">
        <v>236</v>
      </c>
      <c r="D83" s="7" t="s">
        <v>34</v>
      </c>
      <c r="E83" s="28" t="s">
        <v>35</v>
      </c>
      <c r="F83" s="5" t="s">
        <v>36</v>
      </c>
      <c r="G83" s="6" t="s">
        <v>37</v>
      </c>
      <c r="H83" s="6" t="s">
        <v>38</v>
      </c>
      <c r="I83" s="6" t="s">
        <v>38</v>
      </c>
      <c r="J83" s="8" t="s">
        <v>38</v>
      </c>
      <c r="K83" s="5" t="s">
        <v>38</v>
      </c>
      <c r="L83" s="7" t="s">
        <v>38</v>
      </c>
      <c r="M83" s="9">
        <v>0</v>
      </c>
      <c r="N83" s="5" t="s">
        <v>39</v>
      </c>
      <c r="O83" s="31">
        <v>42936.4256723032</v>
      </c>
      <c r="P83" s="32">
        <v>42936.4256723032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239</v>
      </c>
      <c r="B84" s="6" t="s">
        <v>240</v>
      </c>
      <c r="C84" s="6" t="s">
        <v>241</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242</v>
      </c>
      <c r="B85" s="6" t="s">
        <v>243</v>
      </c>
      <c r="C85" s="6" t="s">
        <v>241</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244</v>
      </c>
      <c r="B86" s="6" t="s">
        <v>245</v>
      </c>
      <c r="C86" s="6" t="s">
        <v>241</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246</v>
      </c>
      <c r="B87" s="6" t="s">
        <v>247</v>
      </c>
      <c r="C87" s="6" t="s">
        <v>241</v>
      </c>
      <c r="D87" s="7" t="s">
        <v>34</v>
      </c>
      <c r="E87" s="28" t="s">
        <v>35</v>
      </c>
      <c r="F87" s="5" t="s">
        <v>36</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248</v>
      </c>
      <c r="B88" s="6" t="s">
        <v>249</v>
      </c>
      <c r="C88" s="6" t="s">
        <v>241</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250</v>
      </c>
      <c r="B89" s="6" t="s">
        <v>251</v>
      </c>
      <c r="C89" s="6" t="s">
        <v>252</v>
      </c>
      <c r="D89" s="7" t="s">
        <v>34</v>
      </c>
      <c r="E89" s="28" t="s">
        <v>35</v>
      </c>
      <c r="F89" s="5" t="s">
        <v>36</v>
      </c>
      <c r="G89" s="6" t="s">
        <v>37</v>
      </c>
      <c r="H89" s="6" t="s">
        <v>38</v>
      </c>
      <c r="I89" s="6" t="s">
        <v>38</v>
      </c>
      <c r="J89" s="8" t="s">
        <v>38</v>
      </c>
      <c r="K89" s="5" t="s">
        <v>38</v>
      </c>
      <c r="L89" s="7" t="s">
        <v>38</v>
      </c>
      <c r="M89" s="9">
        <v>0</v>
      </c>
      <c r="N89" s="5" t="s">
        <v>39</v>
      </c>
      <c r="O89" s="31">
        <v>42936.4256728356</v>
      </c>
      <c r="P89" s="32">
        <v>42936.4256728356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253</v>
      </c>
      <c r="B90" s="6" t="s">
        <v>254</v>
      </c>
      <c r="C90" s="6" t="s">
        <v>180</v>
      </c>
      <c r="D90" s="7" t="s">
        <v>34</v>
      </c>
      <c r="E90" s="28" t="s">
        <v>35</v>
      </c>
      <c r="F90" s="5" t="s">
        <v>36</v>
      </c>
      <c r="G90" s="6" t="s">
        <v>37</v>
      </c>
      <c r="H90" s="6" t="s">
        <v>38</v>
      </c>
      <c r="I90" s="6" t="s">
        <v>38</v>
      </c>
      <c r="J90" s="8" t="s">
        <v>38</v>
      </c>
      <c r="K90" s="5" t="s">
        <v>38</v>
      </c>
      <c r="L90" s="7" t="s">
        <v>38</v>
      </c>
      <c r="M90" s="9">
        <v>0</v>
      </c>
      <c r="N90" s="5" t="s">
        <v>39</v>
      </c>
      <c r="O90" s="31">
        <v>42936.4256728356</v>
      </c>
      <c r="P90" s="32">
        <v>42936.4256728356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255</v>
      </c>
      <c r="B91" s="6" t="s">
        <v>256</v>
      </c>
      <c r="C91" s="6" t="s">
        <v>257</v>
      </c>
      <c r="D91" s="7" t="s">
        <v>34</v>
      </c>
      <c r="E91" s="28" t="s">
        <v>35</v>
      </c>
      <c r="F91" s="5" t="s">
        <v>36</v>
      </c>
      <c r="G91" s="6" t="s">
        <v>37</v>
      </c>
      <c r="H91" s="6" t="s">
        <v>38</v>
      </c>
      <c r="I91" s="6" t="s">
        <v>38</v>
      </c>
      <c r="J91" s="8" t="s">
        <v>38</v>
      </c>
      <c r="K91" s="5" t="s">
        <v>38</v>
      </c>
      <c r="L91" s="7" t="s">
        <v>38</v>
      </c>
      <c r="M91" s="9">
        <v>0</v>
      </c>
      <c r="N91" s="5" t="s">
        <v>39</v>
      </c>
      <c r="O91" s="31">
        <v>42936.4256729977</v>
      </c>
      <c r="P91" s="32">
        <v>42936.4256729977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258</v>
      </c>
      <c r="B92" s="6" t="s">
        <v>259</v>
      </c>
      <c r="C92" s="6" t="s">
        <v>221</v>
      </c>
      <c r="D92" s="7" t="s">
        <v>34</v>
      </c>
      <c r="E92" s="28" t="s">
        <v>35</v>
      </c>
      <c r="F92" s="5" t="s">
        <v>36</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260</v>
      </c>
      <c r="B93" s="6" t="s">
        <v>261</v>
      </c>
      <c r="C93" s="6" t="s">
        <v>262</v>
      </c>
      <c r="D93" s="7" t="s">
        <v>34</v>
      </c>
      <c r="E93" s="28" t="s">
        <v>35</v>
      </c>
      <c r="F93" s="5" t="s">
        <v>36</v>
      </c>
      <c r="G93" s="6" t="s">
        <v>37</v>
      </c>
      <c r="H93" s="6" t="s">
        <v>38</v>
      </c>
      <c r="I93" s="6" t="s">
        <v>38</v>
      </c>
      <c r="J93" s="8" t="s">
        <v>38</v>
      </c>
      <c r="K93" s="5" t="s">
        <v>38</v>
      </c>
      <c r="L93" s="7" t="s">
        <v>38</v>
      </c>
      <c r="M93" s="9">
        <v>0</v>
      </c>
      <c r="N93" s="5" t="s">
        <v>39</v>
      </c>
      <c r="O93" s="31">
        <v>42936.4256731829</v>
      </c>
      <c r="P93" s="32">
        <v>42936.4256731829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263</v>
      </c>
      <c r="B94" s="6" t="s">
        <v>264</v>
      </c>
      <c r="C94" s="6" t="s">
        <v>265</v>
      </c>
      <c r="D94" s="7" t="s">
        <v>34</v>
      </c>
      <c r="E94" s="28" t="s">
        <v>35</v>
      </c>
      <c r="F94" s="5" t="s">
        <v>36</v>
      </c>
      <c r="G94" s="6" t="s">
        <v>37</v>
      </c>
      <c r="H94" s="6" t="s">
        <v>38</v>
      </c>
      <c r="I94" s="6" t="s">
        <v>38</v>
      </c>
      <c r="J94" s="8" t="s">
        <v>38</v>
      </c>
      <c r="K94" s="5" t="s">
        <v>38</v>
      </c>
      <c r="L94" s="7" t="s">
        <v>38</v>
      </c>
      <c r="M94" s="9">
        <v>0</v>
      </c>
      <c r="N94" s="5" t="s">
        <v>39</v>
      </c>
      <c r="O94" s="31">
        <v>42936.4256733796</v>
      </c>
      <c r="P94" s="32">
        <v>42936.4256733796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266</v>
      </c>
      <c r="B95" s="6" t="s">
        <v>267</v>
      </c>
      <c r="C95" s="6" t="s">
        <v>265</v>
      </c>
      <c r="D95" s="7" t="s">
        <v>34</v>
      </c>
      <c r="E95" s="28" t="s">
        <v>35</v>
      </c>
      <c r="F95" s="5" t="s">
        <v>36</v>
      </c>
      <c r="G95" s="6" t="s">
        <v>37</v>
      </c>
      <c r="H95" s="6" t="s">
        <v>38</v>
      </c>
      <c r="I95" s="6" t="s">
        <v>38</v>
      </c>
      <c r="J95" s="8" t="s">
        <v>38</v>
      </c>
      <c r="K95" s="5" t="s">
        <v>38</v>
      </c>
      <c r="L95" s="7" t="s">
        <v>38</v>
      </c>
      <c r="M95" s="9">
        <v>0</v>
      </c>
      <c r="N95" s="5" t="s">
        <v>39</v>
      </c>
      <c r="O95" s="31">
        <v>42936.4256733796</v>
      </c>
      <c r="P95" s="32">
        <v>42936.4256733796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268</v>
      </c>
      <c r="B96" s="6" t="s">
        <v>269</v>
      </c>
      <c r="C96" s="6" t="s">
        <v>270</v>
      </c>
      <c r="D96" s="7" t="s">
        <v>34</v>
      </c>
      <c r="E96" s="28" t="s">
        <v>35</v>
      </c>
      <c r="F96" s="5" t="s">
        <v>36</v>
      </c>
      <c r="G96" s="6" t="s">
        <v>37</v>
      </c>
      <c r="H96" s="6" t="s">
        <v>38</v>
      </c>
      <c r="I96" s="6" t="s">
        <v>38</v>
      </c>
      <c r="J96" s="8" t="s">
        <v>38</v>
      </c>
      <c r="K96" s="5" t="s">
        <v>38</v>
      </c>
      <c r="L96" s="7" t="s">
        <v>38</v>
      </c>
      <c r="M96" s="9">
        <v>0</v>
      </c>
      <c r="N96" s="5" t="s">
        <v>39</v>
      </c>
      <c r="O96" s="31">
        <v>42936.4256735764</v>
      </c>
      <c r="P96" s="32">
        <v>42936.4256735764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271</v>
      </c>
      <c r="B97" s="6" t="s">
        <v>272</v>
      </c>
      <c r="C97" s="6" t="s">
        <v>180</v>
      </c>
      <c r="D97" s="7" t="s">
        <v>34</v>
      </c>
      <c r="E97" s="28" t="s">
        <v>35</v>
      </c>
      <c r="F97" s="5" t="s">
        <v>36</v>
      </c>
      <c r="G97" s="6" t="s">
        <v>37</v>
      </c>
      <c r="H97" s="6" t="s">
        <v>38</v>
      </c>
      <c r="I97" s="6" t="s">
        <v>38</v>
      </c>
      <c r="J97" s="8" t="s">
        <v>38</v>
      </c>
      <c r="K97" s="5" t="s">
        <v>38</v>
      </c>
      <c r="L97" s="7" t="s">
        <v>38</v>
      </c>
      <c r="M97" s="9">
        <v>0</v>
      </c>
      <c r="N97" s="5" t="s">
        <v>39</v>
      </c>
      <c r="O97" s="31">
        <v>42936.4256737269</v>
      </c>
      <c r="P97" s="32">
        <v>42936.4256737269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273</v>
      </c>
      <c r="B98" s="6" t="s">
        <v>274</v>
      </c>
      <c r="C98" s="6" t="s">
        <v>154</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275</v>
      </c>
      <c r="B99" s="6" t="s">
        <v>276</v>
      </c>
      <c r="C99" s="6" t="s">
        <v>143</v>
      </c>
      <c r="D99" s="7" t="s">
        <v>34</v>
      </c>
      <c r="E99" s="28" t="s">
        <v>35</v>
      </c>
      <c r="F99" s="5" t="s">
        <v>36</v>
      </c>
      <c r="G99" s="6" t="s">
        <v>37</v>
      </c>
      <c r="H99" s="6" t="s">
        <v>38</v>
      </c>
      <c r="I99" s="6" t="s">
        <v>38</v>
      </c>
      <c r="J99" s="8" t="s">
        <v>38</v>
      </c>
      <c r="K99" s="5" t="s">
        <v>38</v>
      </c>
      <c r="L99" s="7" t="s">
        <v>38</v>
      </c>
      <c r="M99" s="9">
        <v>0</v>
      </c>
      <c r="N99" s="5" t="s">
        <v>39</v>
      </c>
      <c r="O99" s="31">
        <v>42936.4256739236</v>
      </c>
      <c r="P99" s="32">
        <v>42936.4256739236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277</v>
      </c>
      <c r="B100" s="6" t="s">
        <v>278</v>
      </c>
      <c r="C100" s="6" t="s">
        <v>279</v>
      </c>
      <c r="D100" s="7" t="s">
        <v>34</v>
      </c>
      <c r="E100" s="28" t="s">
        <v>35</v>
      </c>
      <c r="F100" s="5" t="s">
        <v>36</v>
      </c>
      <c r="G100" s="6" t="s">
        <v>37</v>
      </c>
      <c r="H100" s="6" t="s">
        <v>38</v>
      </c>
      <c r="I100" s="6" t="s">
        <v>38</v>
      </c>
      <c r="J100" s="8" t="s">
        <v>38</v>
      </c>
      <c r="K100" s="5" t="s">
        <v>38</v>
      </c>
      <c r="L100" s="7" t="s">
        <v>38</v>
      </c>
      <c r="M100" s="9">
        <v>0</v>
      </c>
      <c r="N100" s="5" t="s">
        <v>39</v>
      </c>
      <c r="O100" s="31">
        <v>42936.4256739236</v>
      </c>
      <c r="P100" s="32">
        <v>42936.4256739236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280</v>
      </c>
      <c r="B101" s="6" t="s">
        <v>240</v>
      </c>
      <c r="C101" s="6" t="s">
        <v>241</v>
      </c>
      <c r="D101" s="7" t="s">
        <v>34</v>
      </c>
      <c r="E101" s="28" t="s">
        <v>35</v>
      </c>
      <c r="F101" s="5" t="s">
        <v>36</v>
      </c>
      <c r="G101" s="6" t="s">
        <v>37</v>
      </c>
      <c r="H101" s="6" t="s">
        <v>38</v>
      </c>
      <c r="I101" s="6" t="s">
        <v>38</v>
      </c>
      <c r="J101" s="8" t="s">
        <v>38</v>
      </c>
      <c r="K101" s="5" t="s">
        <v>38</v>
      </c>
      <c r="L101" s="7" t="s">
        <v>38</v>
      </c>
      <c r="M101" s="9">
        <v>0</v>
      </c>
      <c r="N101" s="5" t="s">
        <v>39</v>
      </c>
      <c r="O101" s="31">
        <v>42936.4256760764</v>
      </c>
      <c r="P101" s="32">
        <v>42936.4256760764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281</v>
      </c>
      <c r="B102" s="6" t="s">
        <v>243</v>
      </c>
      <c r="C102" s="6" t="s">
        <v>241</v>
      </c>
      <c r="D102" s="7" t="s">
        <v>34</v>
      </c>
      <c r="E102" s="28" t="s">
        <v>35</v>
      </c>
      <c r="F102" s="5" t="s">
        <v>36</v>
      </c>
      <c r="G102" s="6" t="s">
        <v>37</v>
      </c>
      <c r="H102" s="6" t="s">
        <v>38</v>
      </c>
      <c r="I102" s="6" t="s">
        <v>38</v>
      </c>
      <c r="J102" s="8" t="s">
        <v>38</v>
      </c>
      <c r="K102" s="5" t="s">
        <v>38</v>
      </c>
      <c r="L102" s="7" t="s">
        <v>38</v>
      </c>
      <c r="M102" s="9">
        <v>0</v>
      </c>
      <c r="N102" s="5" t="s">
        <v>39</v>
      </c>
      <c r="O102" s="31">
        <v>42936.4256762731</v>
      </c>
      <c r="P102" s="32">
        <v>42936.4256762731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282</v>
      </c>
      <c r="B103" s="6" t="s">
        <v>245</v>
      </c>
      <c r="C103" s="6" t="s">
        <v>241</v>
      </c>
      <c r="D103" s="7" t="s">
        <v>34</v>
      </c>
      <c r="E103" s="28" t="s">
        <v>35</v>
      </c>
      <c r="F103" s="5" t="s">
        <v>36</v>
      </c>
      <c r="G103" s="6" t="s">
        <v>37</v>
      </c>
      <c r="H103" s="6" t="s">
        <v>38</v>
      </c>
      <c r="I103" s="6" t="s">
        <v>38</v>
      </c>
      <c r="J103" s="8" t="s">
        <v>38</v>
      </c>
      <c r="K103" s="5" t="s">
        <v>38</v>
      </c>
      <c r="L103" s="7" t="s">
        <v>38</v>
      </c>
      <c r="M103" s="9">
        <v>0</v>
      </c>
      <c r="N103" s="5" t="s">
        <v>39</v>
      </c>
      <c r="O103" s="31">
        <v>42936.4256762731</v>
      </c>
      <c r="P103" s="32">
        <v>42936.4256762731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283</v>
      </c>
      <c r="B104" s="6" t="s">
        <v>247</v>
      </c>
      <c r="C104" s="6" t="s">
        <v>241</v>
      </c>
      <c r="D104" s="7" t="s">
        <v>34</v>
      </c>
      <c r="E104" s="28" t="s">
        <v>35</v>
      </c>
      <c r="F104" s="5" t="s">
        <v>36</v>
      </c>
      <c r="G104" s="6" t="s">
        <v>37</v>
      </c>
      <c r="H104" s="6" t="s">
        <v>38</v>
      </c>
      <c r="I104" s="6" t="s">
        <v>38</v>
      </c>
      <c r="J104" s="8" t="s">
        <v>38</v>
      </c>
      <c r="K104" s="5" t="s">
        <v>38</v>
      </c>
      <c r="L104" s="7" t="s">
        <v>38</v>
      </c>
      <c r="M104" s="9">
        <v>0</v>
      </c>
      <c r="N104" s="5" t="s">
        <v>39</v>
      </c>
      <c r="O104" s="31">
        <v>42936.4256764699</v>
      </c>
      <c r="P104" s="32">
        <v>42936.4256764699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284</v>
      </c>
      <c r="B105" s="6" t="s">
        <v>249</v>
      </c>
      <c r="C105" s="6" t="s">
        <v>241</v>
      </c>
      <c r="D105" s="7" t="s">
        <v>34</v>
      </c>
      <c r="E105" s="28" t="s">
        <v>35</v>
      </c>
      <c r="F105" s="5" t="s">
        <v>36</v>
      </c>
      <c r="G105" s="6" t="s">
        <v>37</v>
      </c>
      <c r="H105" s="6" t="s">
        <v>38</v>
      </c>
      <c r="I105" s="6" t="s">
        <v>38</v>
      </c>
      <c r="J105" s="8" t="s">
        <v>38</v>
      </c>
      <c r="K105" s="5" t="s">
        <v>38</v>
      </c>
      <c r="L105" s="7" t="s">
        <v>38</v>
      </c>
      <c r="M105" s="9">
        <v>0</v>
      </c>
      <c r="N105" s="5" t="s">
        <v>39</v>
      </c>
      <c r="O105" s="31">
        <v>42936.4256766204</v>
      </c>
      <c r="P105" s="32">
        <v>42936.4256766204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285</v>
      </c>
      <c r="B106" s="6" t="s">
        <v>286</v>
      </c>
      <c r="C106" s="6" t="s">
        <v>287</v>
      </c>
      <c r="D106" s="7" t="s">
        <v>34</v>
      </c>
      <c r="E106" s="28" t="s">
        <v>35</v>
      </c>
      <c r="F106" s="5" t="s">
        <v>36</v>
      </c>
      <c r="G106" s="6" t="s">
        <v>37</v>
      </c>
      <c r="H106" s="6" t="s">
        <v>38</v>
      </c>
      <c r="I106" s="6" t="s">
        <v>38</v>
      </c>
      <c r="J106" s="8" t="s">
        <v>38</v>
      </c>
      <c r="K106" s="5" t="s">
        <v>38</v>
      </c>
      <c r="L106" s="7" t="s">
        <v>38</v>
      </c>
      <c r="M106" s="9">
        <v>0</v>
      </c>
      <c r="N106" s="5" t="s">
        <v>39</v>
      </c>
      <c r="O106" s="31">
        <v>42936.4256768171</v>
      </c>
      <c r="P106" s="32">
        <v>42936.4256768171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288</v>
      </c>
      <c r="B107" s="6" t="s">
        <v>289</v>
      </c>
      <c r="C107" s="6" t="s">
        <v>287</v>
      </c>
      <c r="D107" s="7" t="s">
        <v>34</v>
      </c>
      <c r="E107" s="28" t="s">
        <v>35</v>
      </c>
      <c r="F107" s="5" t="s">
        <v>36</v>
      </c>
      <c r="G107" s="6" t="s">
        <v>37</v>
      </c>
      <c r="H107" s="6" t="s">
        <v>38</v>
      </c>
      <c r="I107" s="6" t="s">
        <v>38</v>
      </c>
      <c r="J107" s="8" t="s">
        <v>38</v>
      </c>
      <c r="K107" s="5" t="s">
        <v>38</v>
      </c>
      <c r="L107" s="7" t="s">
        <v>38</v>
      </c>
      <c r="M107" s="9">
        <v>0</v>
      </c>
      <c r="N107" s="5" t="s">
        <v>39</v>
      </c>
      <c r="O107" s="31">
        <v>42936.4256768171</v>
      </c>
      <c r="P107" s="32">
        <v>42936.4256768171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290</v>
      </c>
      <c r="B108" s="6" t="s">
        <v>291</v>
      </c>
      <c r="C108" s="6" t="s">
        <v>287</v>
      </c>
      <c r="D108" s="7" t="s">
        <v>34</v>
      </c>
      <c r="E108" s="28" t="s">
        <v>35</v>
      </c>
      <c r="F108" s="5" t="s">
        <v>36</v>
      </c>
      <c r="G108" s="6" t="s">
        <v>37</v>
      </c>
      <c r="H108" s="6" t="s">
        <v>38</v>
      </c>
      <c r="I108" s="6" t="s">
        <v>38</v>
      </c>
      <c r="J108" s="8" t="s">
        <v>38</v>
      </c>
      <c r="K108" s="5" t="s">
        <v>38</v>
      </c>
      <c r="L108" s="7" t="s">
        <v>38</v>
      </c>
      <c r="M108" s="9">
        <v>0</v>
      </c>
      <c r="N108" s="5" t="s">
        <v>39</v>
      </c>
      <c r="O108" s="31">
        <v>42936.4256770023</v>
      </c>
      <c r="P108" s="32">
        <v>42936.4256770023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292</v>
      </c>
      <c r="B109" s="6" t="s">
        <v>254</v>
      </c>
      <c r="C109" s="6" t="s">
        <v>180</v>
      </c>
      <c r="D109" s="7" t="s">
        <v>34</v>
      </c>
      <c r="E109" s="28" t="s">
        <v>35</v>
      </c>
      <c r="F109" s="5" t="s">
        <v>36</v>
      </c>
      <c r="G109" s="6" t="s">
        <v>37</v>
      </c>
      <c r="H109" s="6" t="s">
        <v>38</v>
      </c>
      <c r="I109" s="6" t="s">
        <v>38</v>
      </c>
      <c r="J109" s="8" t="s">
        <v>38</v>
      </c>
      <c r="K109" s="5" t="s">
        <v>38</v>
      </c>
      <c r="L109" s="7" t="s">
        <v>38</v>
      </c>
      <c r="M109" s="9">
        <v>0</v>
      </c>
      <c r="N109" s="5" t="s">
        <v>39</v>
      </c>
      <c r="O109" s="31">
        <v>42936.4256771643</v>
      </c>
      <c r="P109" s="32">
        <v>42936.4256770023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293</v>
      </c>
      <c r="B110" s="6" t="s">
        <v>294</v>
      </c>
      <c r="C110" s="6" t="s">
        <v>49</v>
      </c>
      <c r="D110" s="7" t="s">
        <v>34</v>
      </c>
      <c r="E110" s="28" t="s">
        <v>35</v>
      </c>
      <c r="F110" s="5" t="s">
        <v>36</v>
      </c>
      <c r="G110" s="6" t="s">
        <v>37</v>
      </c>
      <c r="H110" s="6" t="s">
        <v>38</v>
      </c>
      <c r="I110" s="6" t="s">
        <v>38</v>
      </c>
      <c r="J110" s="8" t="s">
        <v>38</v>
      </c>
      <c r="K110" s="5" t="s">
        <v>38</v>
      </c>
      <c r="L110" s="7" t="s">
        <v>38</v>
      </c>
      <c r="M110" s="9">
        <v>0</v>
      </c>
      <c r="N110" s="5" t="s">
        <v>39</v>
      </c>
      <c r="O110" s="31">
        <v>42936.4256771643</v>
      </c>
      <c r="P110" s="32">
        <v>42936.4256771643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295</v>
      </c>
      <c r="B111" s="6" t="s">
        <v>296</v>
      </c>
      <c r="C111" s="6" t="s">
        <v>49</v>
      </c>
      <c r="D111" s="7" t="s">
        <v>34</v>
      </c>
      <c r="E111" s="28" t="s">
        <v>35</v>
      </c>
      <c r="F111" s="5" t="s">
        <v>36</v>
      </c>
      <c r="G111" s="6" t="s">
        <v>37</v>
      </c>
      <c r="H111" s="6" t="s">
        <v>38</v>
      </c>
      <c r="I111" s="6" t="s">
        <v>38</v>
      </c>
      <c r="J111" s="8" t="s">
        <v>38</v>
      </c>
      <c r="K111" s="5" t="s">
        <v>38</v>
      </c>
      <c r="L111" s="7" t="s">
        <v>38</v>
      </c>
      <c r="M111" s="9">
        <v>0</v>
      </c>
      <c r="N111" s="5" t="s">
        <v>39</v>
      </c>
      <c r="O111" s="31">
        <v>42936.4256773495</v>
      </c>
      <c r="P111" s="32">
        <v>42936.4256773495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297</v>
      </c>
      <c r="B112" s="6" t="s">
        <v>298</v>
      </c>
      <c r="C112" s="6" t="s">
        <v>299</v>
      </c>
      <c r="D112" s="7" t="s">
        <v>34</v>
      </c>
      <c r="E112" s="28" t="s">
        <v>35</v>
      </c>
      <c r="F112" s="5" t="s">
        <v>36</v>
      </c>
      <c r="G112" s="6" t="s">
        <v>37</v>
      </c>
      <c r="H112" s="6" t="s">
        <v>38</v>
      </c>
      <c r="I112" s="6" t="s">
        <v>38</v>
      </c>
      <c r="J112" s="8" t="s">
        <v>38</v>
      </c>
      <c r="K112" s="5" t="s">
        <v>38</v>
      </c>
      <c r="L112" s="7" t="s">
        <v>38</v>
      </c>
      <c r="M112" s="9">
        <v>0</v>
      </c>
      <c r="N112" s="5" t="s">
        <v>39</v>
      </c>
      <c r="O112" s="31">
        <v>42936.4256773495</v>
      </c>
      <c r="P112" s="32">
        <v>42936.4256773495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300</v>
      </c>
      <c r="B113" s="6" t="s">
        <v>301</v>
      </c>
      <c r="C113" s="6" t="s">
        <v>302</v>
      </c>
      <c r="D113" s="7" t="s">
        <v>34</v>
      </c>
      <c r="E113" s="28" t="s">
        <v>35</v>
      </c>
      <c r="F113" s="5" t="s">
        <v>36</v>
      </c>
      <c r="G113" s="6" t="s">
        <v>37</v>
      </c>
      <c r="H113" s="6" t="s">
        <v>38</v>
      </c>
      <c r="I113" s="6" t="s">
        <v>38</v>
      </c>
      <c r="J113" s="8" t="s">
        <v>38</v>
      </c>
      <c r="K113" s="5" t="s">
        <v>38</v>
      </c>
      <c r="L113" s="7" t="s">
        <v>38</v>
      </c>
      <c r="M113" s="9">
        <v>0</v>
      </c>
      <c r="N113" s="5" t="s">
        <v>39</v>
      </c>
      <c r="O113" s="31">
        <v>42936.4256775116</v>
      </c>
      <c r="P113" s="32">
        <v>42936.4256775116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303</v>
      </c>
      <c r="B114" s="6" t="s">
        <v>304</v>
      </c>
      <c r="C114" s="6" t="s">
        <v>305</v>
      </c>
      <c r="D114" s="7" t="s">
        <v>34</v>
      </c>
      <c r="E114" s="28" t="s">
        <v>35</v>
      </c>
      <c r="F114" s="5" t="s">
        <v>36</v>
      </c>
      <c r="G114" s="6" t="s">
        <v>37</v>
      </c>
      <c r="H114" s="6" t="s">
        <v>38</v>
      </c>
      <c r="I114" s="6" t="s">
        <v>38</v>
      </c>
      <c r="J114" s="8" t="s">
        <v>38</v>
      </c>
      <c r="K114" s="5" t="s">
        <v>38</v>
      </c>
      <c r="L114" s="7" t="s">
        <v>38</v>
      </c>
      <c r="M114" s="9">
        <v>0</v>
      </c>
      <c r="N114" s="5" t="s">
        <v>39</v>
      </c>
      <c r="O114" s="31">
        <v>42936.4256776968</v>
      </c>
      <c r="P114" s="32">
        <v>42936.4256776968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306</v>
      </c>
      <c r="B115" s="6" t="s">
        <v>307</v>
      </c>
      <c r="C115" s="6" t="s">
        <v>308</v>
      </c>
      <c r="D115" s="7" t="s">
        <v>34</v>
      </c>
      <c r="E115" s="28" t="s">
        <v>35</v>
      </c>
      <c r="F115" s="5" t="s">
        <v>36</v>
      </c>
      <c r="G115" s="6" t="s">
        <v>37</v>
      </c>
      <c r="H115" s="6" t="s">
        <v>38</v>
      </c>
      <c r="I115" s="6" t="s">
        <v>38</v>
      </c>
      <c r="J115" s="8" t="s">
        <v>38</v>
      </c>
      <c r="K115" s="5" t="s">
        <v>38</v>
      </c>
      <c r="L115" s="7" t="s">
        <v>38</v>
      </c>
      <c r="M115" s="9">
        <v>0</v>
      </c>
      <c r="N115" s="5" t="s">
        <v>39</v>
      </c>
      <c r="O115" s="31">
        <v>42936.4256776968</v>
      </c>
      <c r="P115" s="32">
        <v>42936.4256776968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309</v>
      </c>
      <c r="B116" s="6" t="s">
        <v>310</v>
      </c>
      <c r="C116" s="6" t="s">
        <v>311</v>
      </c>
      <c r="D116" s="7" t="s">
        <v>34</v>
      </c>
      <c r="E116" s="28" t="s">
        <v>35</v>
      </c>
      <c r="F116" s="5" t="s">
        <v>36</v>
      </c>
      <c r="G116" s="6" t="s">
        <v>37</v>
      </c>
      <c r="H116" s="6" t="s">
        <v>38</v>
      </c>
      <c r="I116" s="6" t="s">
        <v>38</v>
      </c>
      <c r="J116" s="8" t="s">
        <v>38</v>
      </c>
      <c r="K116" s="5" t="s">
        <v>38</v>
      </c>
      <c r="L116" s="7" t="s">
        <v>38</v>
      </c>
      <c r="M116" s="9">
        <v>0</v>
      </c>
      <c r="N116" s="5" t="s">
        <v>39</v>
      </c>
      <c r="O116" s="31">
        <v>42936.4256778935</v>
      </c>
      <c r="P116" s="32">
        <v>42936.4256778935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312</v>
      </c>
      <c r="B117" s="6" t="s">
        <v>67</v>
      </c>
      <c r="C117" s="6" t="s">
        <v>313</v>
      </c>
      <c r="D117" s="7" t="s">
        <v>34</v>
      </c>
      <c r="E117" s="28" t="s">
        <v>35</v>
      </c>
      <c r="F117" s="5" t="s">
        <v>36</v>
      </c>
      <c r="G117" s="6" t="s">
        <v>37</v>
      </c>
      <c r="H117" s="6" t="s">
        <v>38</v>
      </c>
      <c r="I117" s="6" t="s">
        <v>38</v>
      </c>
      <c r="J117" s="8" t="s">
        <v>38</v>
      </c>
      <c r="K117" s="5" t="s">
        <v>38</v>
      </c>
      <c r="L117" s="7" t="s">
        <v>38</v>
      </c>
      <c r="M117" s="9">
        <v>0</v>
      </c>
      <c r="N117" s="5" t="s">
        <v>39</v>
      </c>
      <c r="O117" s="31">
        <v>42936.4256778935</v>
      </c>
      <c r="P117" s="32">
        <v>42936.4256778935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314</v>
      </c>
      <c r="B118" s="6" t="s">
        <v>304</v>
      </c>
      <c r="C118" s="6" t="s">
        <v>315</v>
      </c>
      <c r="D118" s="7" t="s">
        <v>34</v>
      </c>
      <c r="E118" s="28" t="s">
        <v>35</v>
      </c>
      <c r="F118" s="5" t="s">
        <v>36</v>
      </c>
      <c r="G118" s="6" t="s">
        <v>37</v>
      </c>
      <c r="H118" s="6" t="s">
        <v>38</v>
      </c>
      <c r="I118" s="6" t="s">
        <v>38</v>
      </c>
      <c r="J118" s="8" t="s">
        <v>38</v>
      </c>
      <c r="K118" s="5" t="s">
        <v>38</v>
      </c>
      <c r="L118" s="7" t="s">
        <v>38</v>
      </c>
      <c r="M118" s="9">
        <v>0</v>
      </c>
      <c r="N118" s="5" t="s">
        <v>39</v>
      </c>
      <c r="O118" s="31">
        <v>42936.4256780903</v>
      </c>
      <c r="P118" s="32">
        <v>42936.4256780903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316</v>
      </c>
      <c r="B119" s="6" t="s">
        <v>317</v>
      </c>
      <c r="C119" s="6" t="s">
        <v>318</v>
      </c>
      <c r="D119" s="7" t="s">
        <v>34</v>
      </c>
      <c r="E119" s="28" t="s">
        <v>35</v>
      </c>
      <c r="F119" s="5" t="s">
        <v>36</v>
      </c>
      <c r="G119" s="6" t="s">
        <v>37</v>
      </c>
      <c r="H119" s="6" t="s">
        <v>38</v>
      </c>
      <c r="I119" s="6" t="s">
        <v>38</v>
      </c>
      <c r="J119" s="8" t="s">
        <v>38</v>
      </c>
      <c r="K119" s="5" t="s">
        <v>38</v>
      </c>
      <c r="L119" s="7" t="s">
        <v>38</v>
      </c>
      <c r="M119" s="9">
        <v>0</v>
      </c>
      <c r="N119" s="5" t="s">
        <v>39</v>
      </c>
      <c r="O119" s="31">
        <v>42936.4256784375</v>
      </c>
      <c r="P119" s="32">
        <v>42936.4256784375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319</v>
      </c>
      <c r="B120" s="6" t="s">
        <v>320</v>
      </c>
      <c r="C120" s="6" t="s">
        <v>321</v>
      </c>
      <c r="D120" s="7" t="s">
        <v>34</v>
      </c>
      <c r="E120" s="28" t="s">
        <v>35</v>
      </c>
      <c r="F120" s="5" t="s">
        <v>36</v>
      </c>
      <c r="G120" s="6" t="s">
        <v>37</v>
      </c>
      <c r="H120" s="6" t="s">
        <v>38</v>
      </c>
      <c r="I120" s="6" t="s">
        <v>38</v>
      </c>
      <c r="J120" s="8" t="s">
        <v>38</v>
      </c>
      <c r="K120" s="5" t="s">
        <v>38</v>
      </c>
      <c r="L120" s="7" t="s">
        <v>38</v>
      </c>
      <c r="M120" s="9">
        <v>0</v>
      </c>
      <c r="N120" s="5" t="s">
        <v>39</v>
      </c>
      <c r="O120" s="31">
        <v>42936.4256786227</v>
      </c>
      <c r="P120" s="32">
        <v>42936.4256786227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322</v>
      </c>
      <c r="B121" s="6" t="s">
        <v>323</v>
      </c>
      <c r="C121" s="6" t="s">
        <v>324</v>
      </c>
      <c r="D121" s="7" t="s">
        <v>34</v>
      </c>
      <c r="E121" s="28" t="s">
        <v>35</v>
      </c>
      <c r="F121" s="5" t="s">
        <v>36</v>
      </c>
      <c r="G121" s="6" t="s">
        <v>37</v>
      </c>
      <c r="H121" s="6" t="s">
        <v>38</v>
      </c>
      <c r="I121" s="6" t="s">
        <v>38</v>
      </c>
      <c r="J121" s="8" t="s">
        <v>38</v>
      </c>
      <c r="K121" s="5" t="s">
        <v>38</v>
      </c>
      <c r="L121" s="7" t="s">
        <v>38</v>
      </c>
      <c r="M121" s="9">
        <v>0</v>
      </c>
      <c r="N121" s="5" t="s">
        <v>39</v>
      </c>
      <c r="O121" s="31">
        <v>42936.4256786227</v>
      </c>
      <c r="P121" s="32">
        <v>42936.4256786227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325</v>
      </c>
      <c r="B122" s="6" t="s">
        <v>326</v>
      </c>
      <c r="C122" s="6" t="s">
        <v>327</v>
      </c>
      <c r="D122" s="7" t="s">
        <v>34</v>
      </c>
      <c r="E122" s="28" t="s">
        <v>35</v>
      </c>
      <c r="F122" s="5" t="s">
        <v>36</v>
      </c>
      <c r="G122" s="6" t="s">
        <v>37</v>
      </c>
      <c r="H122" s="6" t="s">
        <v>38</v>
      </c>
      <c r="I122" s="6" t="s">
        <v>38</v>
      </c>
      <c r="J122" s="8" t="s">
        <v>38</v>
      </c>
      <c r="K122" s="5" t="s">
        <v>38</v>
      </c>
      <c r="L122" s="7" t="s">
        <v>38</v>
      </c>
      <c r="M122" s="9">
        <v>0</v>
      </c>
      <c r="N122" s="5" t="s">
        <v>39</v>
      </c>
      <c r="O122" s="31">
        <v>42936.4256787847</v>
      </c>
      <c r="P122" s="32">
        <v>42936.4256787847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328</v>
      </c>
      <c r="B123" s="6" t="s">
        <v>329</v>
      </c>
      <c r="C123" s="6" t="s">
        <v>330</v>
      </c>
      <c r="D123" s="7" t="s">
        <v>34</v>
      </c>
      <c r="E123" s="28" t="s">
        <v>35</v>
      </c>
      <c r="F123" s="5" t="s">
        <v>36</v>
      </c>
      <c r="G123" s="6" t="s">
        <v>37</v>
      </c>
      <c r="H123" s="6" t="s">
        <v>38</v>
      </c>
      <c r="I123" s="6" t="s">
        <v>38</v>
      </c>
      <c r="J123" s="8" t="s">
        <v>38</v>
      </c>
      <c r="K123" s="5" t="s">
        <v>38</v>
      </c>
      <c r="L123" s="7" t="s">
        <v>38</v>
      </c>
      <c r="M123" s="9">
        <v>0</v>
      </c>
      <c r="N123" s="5" t="s">
        <v>39</v>
      </c>
      <c r="O123" s="31">
        <v>42936.4256789699</v>
      </c>
      <c r="P123" s="32">
        <v>42936.4256789699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331</v>
      </c>
      <c r="B124" s="6" t="s">
        <v>332</v>
      </c>
      <c r="C124" s="6" t="s">
        <v>333</v>
      </c>
      <c r="D124" s="7" t="s">
        <v>34</v>
      </c>
      <c r="E124" s="28" t="s">
        <v>35</v>
      </c>
      <c r="F124" s="5" t="s">
        <v>36</v>
      </c>
      <c r="G124" s="6" t="s">
        <v>37</v>
      </c>
      <c r="H124" s="6" t="s">
        <v>38</v>
      </c>
      <c r="I124" s="6" t="s">
        <v>38</v>
      </c>
      <c r="J124" s="8" t="s">
        <v>38</v>
      </c>
      <c r="K124" s="5" t="s">
        <v>38</v>
      </c>
      <c r="L124" s="7" t="s">
        <v>38</v>
      </c>
      <c r="M124" s="9">
        <v>0</v>
      </c>
      <c r="N124" s="5" t="s">
        <v>39</v>
      </c>
      <c r="O124" s="31">
        <v>42936.4256789699</v>
      </c>
      <c r="P124" s="32">
        <v>42936.4256789699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334</v>
      </c>
      <c r="B125" s="6" t="s">
        <v>335</v>
      </c>
      <c r="C125" s="6" t="s">
        <v>336</v>
      </c>
      <c r="D125" s="7" t="s">
        <v>34</v>
      </c>
      <c r="E125" s="28" t="s">
        <v>35</v>
      </c>
      <c r="F125" s="5" t="s">
        <v>36</v>
      </c>
      <c r="G125" s="6" t="s">
        <v>37</v>
      </c>
      <c r="H125" s="6" t="s">
        <v>38</v>
      </c>
      <c r="I125" s="6" t="s">
        <v>38</v>
      </c>
      <c r="J125" s="8" t="s">
        <v>38</v>
      </c>
      <c r="K125" s="5" t="s">
        <v>38</v>
      </c>
      <c r="L125" s="7" t="s">
        <v>38</v>
      </c>
      <c r="M125" s="9">
        <v>0</v>
      </c>
      <c r="N125" s="5" t="s">
        <v>39</v>
      </c>
      <c r="O125" s="31">
        <v>42936.4256791667</v>
      </c>
      <c r="P125" s="32">
        <v>42936.4256791667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337</v>
      </c>
      <c r="B126" s="6" t="s">
        <v>338</v>
      </c>
      <c r="C126" s="6" t="s">
        <v>339</v>
      </c>
      <c r="D126" s="7" t="s">
        <v>34</v>
      </c>
      <c r="E126" s="28" t="s">
        <v>35</v>
      </c>
      <c r="F126" s="5" t="s">
        <v>36</v>
      </c>
      <c r="G126" s="6" t="s">
        <v>37</v>
      </c>
      <c r="H126" s="6" t="s">
        <v>38</v>
      </c>
      <c r="I126" s="6" t="s">
        <v>38</v>
      </c>
      <c r="J126" s="8" t="s">
        <v>38</v>
      </c>
      <c r="K126" s="5" t="s">
        <v>38</v>
      </c>
      <c r="L126" s="7" t="s">
        <v>38</v>
      </c>
      <c r="M126" s="9">
        <v>0</v>
      </c>
      <c r="N126" s="5" t="s">
        <v>39</v>
      </c>
      <c r="O126" s="31">
        <v>42936.4256793171</v>
      </c>
      <c r="P126" s="32">
        <v>42936.4256793171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340</v>
      </c>
      <c r="B127" s="6" t="s">
        <v>341</v>
      </c>
      <c r="C127" s="6" t="s">
        <v>342</v>
      </c>
      <c r="D127" s="7" t="s">
        <v>34</v>
      </c>
      <c r="E127" s="28" t="s">
        <v>35</v>
      </c>
      <c r="F127" s="5" t="s">
        <v>36</v>
      </c>
      <c r="G127" s="6" t="s">
        <v>37</v>
      </c>
      <c r="H127" s="6" t="s">
        <v>38</v>
      </c>
      <c r="I127" s="6" t="s">
        <v>38</v>
      </c>
      <c r="J127" s="8" t="s">
        <v>38</v>
      </c>
      <c r="K127" s="5" t="s">
        <v>38</v>
      </c>
      <c r="L127" s="7" t="s">
        <v>38</v>
      </c>
      <c r="M127" s="9">
        <v>0</v>
      </c>
      <c r="N127" s="5" t="s">
        <v>39</v>
      </c>
      <c r="O127" s="31">
        <v>42936.4256795139</v>
      </c>
      <c r="P127" s="32">
        <v>42936.4256795139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343</v>
      </c>
      <c r="B128" s="6" t="s">
        <v>344</v>
      </c>
      <c r="C128" s="6" t="s">
        <v>345</v>
      </c>
      <c r="D128" s="7" t="s">
        <v>34</v>
      </c>
      <c r="E128" s="28" t="s">
        <v>35</v>
      </c>
      <c r="F128" s="5" t="s">
        <v>36</v>
      </c>
      <c r="G128" s="6" t="s">
        <v>37</v>
      </c>
      <c r="H128" s="6" t="s">
        <v>38</v>
      </c>
      <c r="I128" s="6" t="s">
        <v>38</v>
      </c>
      <c r="J128" s="8" t="s">
        <v>38</v>
      </c>
      <c r="K128" s="5" t="s">
        <v>38</v>
      </c>
      <c r="L128" s="7" t="s">
        <v>38</v>
      </c>
      <c r="M128" s="9">
        <v>0</v>
      </c>
      <c r="N128" s="5" t="s">
        <v>39</v>
      </c>
      <c r="O128" s="31">
        <v>42936.4256795139</v>
      </c>
      <c r="P128" s="32">
        <v>42936.4256795139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346</v>
      </c>
      <c r="B129" s="6" t="s">
        <v>347</v>
      </c>
      <c r="C129" s="6" t="s">
        <v>348</v>
      </c>
      <c r="D129" s="7" t="s">
        <v>34</v>
      </c>
      <c r="E129" s="28" t="s">
        <v>35</v>
      </c>
      <c r="F129" s="5" t="s">
        <v>36</v>
      </c>
      <c r="G129" s="6" t="s">
        <v>37</v>
      </c>
      <c r="H129" s="6" t="s">
        <v>38</v>
      </c>
      <c r="I129" s="6" t="s">
        <v>38</v>
      </c>
      <c r="J129" s="8" t="s">
        <v>38</v>
      </c>
      <c r="K129" s="5" t="s">
        <v>38</v>
      </c>
      <c r="L129" s="7" t="s">
        <v>38</v>
      </c>
      <c r="M129" s="9">
        <v>0</v>
      </c>
      <c r="N129" s="5" t="s">
        <v>39</v>
      </c>
      <c r="O129" s="31">
        <v>42936.4256797107</v>
      </c>
      <c r="P129" s="32">
        <v>42936.4256797107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349</v>
      </c>
      <c r="B130" s="6" t="s">
        <v>350</v>
      </c>
      <c r="C130" s="6" t="s">
        <v>351</v>
      </c>
      <c r="D130" s="7" t="s">
        <v>34</v>
      </c>
      <c r="E130" s="28" t="s">
        <v>35</v>
      </c>
      <c r="F130" s="5" t="s">
        <v>36</v>
      </c>
      <c r="G130" s="6" t="s">
        <v>37</v>
      </c>
      <c r="H130" s="6" t="s">
        <v>38</v>
      </c>
      <c r="I130" s="6" t="s">
        <v>38</v>
      </c>
      <c r="J130" s="8" t="s">
        <v>38</v>
      </c>
      <c r="K130" s="5" t="s">
        <v>38</v>
      </c>
      <c r="L130" s="7" t="s">
        <v>38</v>
      </c>
      <c r="M130" s="9">
        <v>0</v>
      </c>
      <c r="N130" s="5" t="s">
        <v>39</v>
      </c>
      <c r="O130" s="31">
        <v>42936.4256798611</v>
      </c>
      <c r="P130" s="32">
        <v>42936.4256798611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352</v>
      </c>
      <c r="B131" s="6" t="s">
        <v>353</v>
      </c>
      <c r="C131" s="6" t="s">
        <v>354</v>
      </c>
      <c r="D131" s="7" t="s">
        <v>34</v>
      </c>
      <c r="E131" s="28" t="s">
        <v>35</v>
      </c>
      <c r="F131" s="5" t="s">
        <v>36</v>
      </c>
      <c r="G131" s="6" t="s">
        <v>37</v>
      </c>
      <c r="H131" s="6" t="s">
        <v>38</v>
      </c>
      <c r="I131" s="6" t="s">
        <v>38</v>
      </c>
      <c r="J131" s="8" t="s">
        <v>38</v>
      </c>
      <c r="K131" s="5" t="s">
        <v>38</v>
      </c>
      <c r="L131" s="7" t="s">
        <v>38</v>
      </c>
      <c r="M131" s="9">
        <v>0</v>
      </c>
      <c r="N131" s="5" t="s">
        <v>39</v>
      </c>
      <c r="O131" s="31">
        <v>42936.4256798611</v>
      </c>
      <c r="P131" s="32">
        <v>42936.4256798611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355</v>
      </c>
      <c r="B132" s="6" t="s">
        <v>356</v>
      </c>
      <c r="C132" s="6" t="s">
        <v>357</v>
      </c>
      <c r="D132" s="7" t="s">
        <v>34</v>
      </c>
      <c r="E132" s="28" t="s">
        <v>35</v>
      </c>
      <c r="F132" s="5" t="s">
        <v>36</v>
      </c>
      <c r="G132" s="6" t="s">
        <v>37</v>
      </c>
      <c r="H132" s="6" t="s">
        <v>38</v>
      </c>
      <c r="I132" s="6" t="s">
        <v>38</v>
      </c>
      <c r="J132" s="8" t="s">
        <v>38</v>
      </c>
      <c r="K132" s="5" t="s">
        <v>38</v>
      </c>
      <c r="L132" s="7" t="s">
        <v>38</v>
      </c>
      <c r="M132" s="9">
        <v>0</v>
      </c>
      <c r="N132" s="5" t="s">
        <v>39</v>
      </c>
      <c r="O132" s="31">
        <v>42936.4256800579</v>
      </c>
      <c r="P132" s="32">
        <v>42936.4256800579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358</v>
      </c>
      <c r="B133" s="6" t="s">
        <v>359</v>
      </c>
      <c r="C133" s="6" t="s">
        <v>360</v>
      </c>
      <c r="D133" s="7" t="s">
        <v>34</v>
      </c>
      <c r="E133" s="28" t="s">
        <v>35</v>
      </c>
      <c r="F133" s="5" t="s">
        <v>36</v>
      </c>
      <c r="G133" s="6" t="s">
        <v>37</v>
      </c>
      <c r="H133" s="6" t="s">
        <v>38</v>
      </c>
      <c r="I133" s="6" t="s">
        <v>38</v>
      </c>
      <c r="J133" s="8" t="s">
        <v>38</v>
      </c>
      <c r="K133" s="5" t="s">
        <v>38</v>
      </c>
      <c r="L133" s="7" t="s">
        <v>38</v>
      </c>
      <c r="M133" s="9">
        <v>0</v>
      </c>
      <c r="N133" s="5" t="s">
        <v>39</v>
      </c>
      <c r="O133" s="31">
        <v>42936.4256800579</v>
      </c>
      <c r="P133" s="32">
        <v>42936.4256800579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361</v>
      </c>
      <c r="B134" s="6" t="s">
        <v>362</v>
      </c>
      <c r="C134" s="6" t="s">
        <v>363</v>
      </c>
      <c r="D134" s="7" t="s">
        <v>34</v>
      </c>
      <c r="E134" s="28" t="s">
        <v>35</v>
      </c>
      <c r="F134" s="5" t="s">
        <v>36</v>
      </c>
      <c r="G134" s="6" t="s">
        <v>37</v>
      </c>
      <c r="H134" s="6" t="s">
        <v>38</v>
      </c>
      <c r="I134" s="6" t="s">
        <v>38</v>
      </c>
      <c r="J134" s="8" t="s">
        <v>38</v>
      </c>
      <c r="K134" s="5" t="s">
        <v>38</v>
      </c>
      <c r="L134" s="7" t="s">
        <v>38</v>
      </c>
      <c r="M134" s="9">
        <v>0</v>
      </c>
      <c r="N134" s="5" t="s">
        <v>39</v>
      </c>
      <c r="O134" s="31">
        <v>42936.4256802431</v>
      </c>
      <c r="P134" s="32">
        <v>42936.4256802431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364</v>
      </c>
      <c r="B135" s="6" t="s">
        <v>365</v>
      </c>
      <c r="C135" s="6" t="s">
        <v>366</v>
      </c>
      <c r="D135" s="7" t="s">
        <v>34</v>
      </c>
      <c r="E135" s="28" t="s">
        <v>35</v>
      </c>
      <c r="F135" s="5" t="s">
        <v>36</v>
      </c>
      <c r="G135" s="6" t="s">
        <v>37</v>
      </c>
      <c r="H135" s="6" t="s">
        <v>38</v>
      </c>
      <c r="I135" s="6" t="s">
        <v>38</v>
      </c>
      <c r="J135" s="8" t="s">
        <v>38</v>
      </c>
      <c r="K135" s="5" t="s">
        <v>38</v>
      </c>
      <c r="L135" s="7" t="s">
        <v>38</v>
      </c>
      <c r="M135" s="9">
        <v>0</v>
      </c>
      <c r="N135" s="5" t="s">
        <v>39</v>
      </c>
      <c r="O135" s="31">
        <v>42936.4256804051</v>
      </c>
      <c r="P135" s="32">
        <v>42936.4256804051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367</v>
      </c>
      <c r="B136" s="6" t="s">
        <v>323</v>
      </c>
      <c r="C136" s="6" t="s">
        <v>368</v>
      </c>
      <c r="D136" s="7" t="s">
        <v>34</v>
      </c>
      <c r="E136" s="28" t="s">
        <v>35</v>
      </c>
      <c r="F136" s="5" t="s">
        <v>36</v>
      </c>
      <c r="G136" s="6" t="s">
        <v>37</v>
      </c>
      <c r="H136" s="6" t="s">
        <v>38</v>
      </c>
      <c r="I136" s="6" t="s">
        <v>38</v>
      </c>
      <c r="J136" s="8" t="s">
        <v>38</v>
      </c>
      <c r="K136" s="5" t="s">
        <v>38</v>
      </c>
      <c r="L136" s="7" t="s">
        <v>38</v>
      </c>
      <c r="M136" s="9">
        <v>0</v>
      </c>
      <c r="N136" s="5" t="s">
        <v>39</v>
      </c>
      <c r="O136" s="31">
        <v>42936.4256804051</v>
      </c>
      <c r="P136" s="32">
        <v>42936.4256804051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369</v>
      </c>
      <c r="B137" s="6" t="s">
        <v>370</v>
      </c>
      <c r="C137" s="6" t="s">
        <v>371</v>
      </c>
      <c r="D137" s="7" t="s">
        <v>34</v>
      </c>
      <c r="E137" s="28" t="s">
        <v>35</v>
      </c>
      <c r="F137" s="5" t="s">
        <v>36</v>
      </c>
      <c r="G137" s="6" t="s">
        <v>37</v>
      </c>
      <c r="H137" s="6" t="s">
        <v>38</v>
      </c>
      <c r="I137" s="6" t="s">
        <v>38</v>
      </c>
      <c r="J137" s="8" t="s">
        <v>38</v>
      </c>
      <c r="K137" s="5" t="s">
        <v>38</v>
      </c>
      <c r="L137" s="7" t="s">
        <v>38</v>
      </c>
      <c r="M137" s="9">
        <v>0</v>
      </c>
      <c r="N137" s="5" t="s">
        <v>39</v>
      </c>
      <c r="O137" s="31">
        <v>42936.4256815162</v>
      </c>
      <c r="P137" s="32">
        <v>42936.425681331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372</v>
      </c>
      <c r="B138" s="6" t="s">
        <v>373</v>
      </c>
      <c r="C138" s="6" t="s">
        <v>374</v>
      </c>
      <c r="D138" s="7" t="s">
        <v>34</v>
      </c>
      <c r="E138" s="28" t="s">
        <v>35</v>
      </c>
      <c r="F138" s="5" t="s">
        <v>36</v>
      </c>
      <c r="G138" s="6" t="s">
        <v>37</v>
      </c>
      <c r="H138" s="6" t="s">
        <v>38</v>
      </c>
      <c r="I138" s="6" t="s">
        <v>38</v>
      </c>
      <c r="J138" s="8" t="s">
        <v>38</v>
      </c>
      <c r="K138" s="5" t="s">
        <v>38</v>
      </c>
      <c r="L138" s="7" t="s">
        <v>38</v>
      </c>
      <c r="M138" s="9">
        <v>0</v>
      </c>
      <c r="N138" s="5" t="s">
        <v>39</v>
      </c>
      <c r="O138" s="31">
        <v>42936.4257520833</v>
      </c>
      <c r="P138" s="32">
        <v>42936.4257520833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375</v>
      </c>
      <c r="B139" s="6" t="s">
        <v>376</v>
      </c>
      <c r="C139" s="6" t="s">
        <v>377</v>
      </c>
      <c r="D139" s="7" t="s">
        <v>34</v>
      </c>
      <c r="E139" s="28" t="s">
        <v>35</v>
      </c>
      <c r="F139" s="5" t="s">
        <v>36</v>
      </c>
      <c r="G139" s="6" t="s">
        <v>37</v>
      </c>
      <c r="H139" s="6" t="s">
        <v>38</v>
      </c>
      <c r="I139" s="6" t="s">
        <v>38</v>
      </c>
      <c r="J139" s="8" t="s">
        <v>38</v>
      </c>
      <c r="K139" s="5" t="s">
        <v>38</v>
      </c>
      <c r="L139" s="7" t="s">
        <v>38</v>
      </c>
      <c r="M139" s="9">
        <v>0</v>
      </c>
      <c r="N139" s="5" t="s">
        <v>39</v>
      </c>
      <c r="O139" s="31">
        <v>42936.4257522801</v>
      </c>
      <c r="P139" s="32">
        <v>42936.4257522801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378</v>
      </c>
      <c r="B140" s="6" t="s">
        <v>379</v>
      </c>
      <c r="C140" s="6" t="s">
        <v>380</v>
      </c>
      <c r="D140" s="7" t="s">
        <v>34</v>
      </c>
      <c r="E140" s="28" t="s">
        <v>35</v>
      </c>
      <c r="F140" s="5" t="s">
        <v>36</v>
      </c>
      <c r="G140" s="6" t="s">
        <v>37</v>
      </c>
      <c r="H140" s="6" t="s">
        <v>38</v>
      </c>
      <c r="I140" s="6" t="s">
        <v>38</v>
      </c>
      <c r="J140" s="8" t="s">
        <v>38</v>
      </c>
      <c r="K140" s="5" t="s">
        <v>38</v>
      </c>
      <c r="L140" s="7" t="s">
        <v>38</v>
      </c>
      <c r="M140" s="9">
        <v>0</v>
      </c>
      <c r="N140" s="5" t="s">
        <v>39</v>
      </c>
      <c r="O140" s="31">
        <v>42936.4257524653</v>
      </c>
      <c r="P140" s="32">
        <v>42936.4257522801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381</v>
      </c>
      <c r="B141" s="6" t="s">
        <v>382</v>
      </c>
      <c r="C141" s="6" t="s">
        <v>383</v>
      </c>
      <c r="D141" s="7" t="s">
        <v>34</v>
      </c>
      <c r="E141" s="28" t="s">
        <v>35</v>
      </c>
      <c r="F141" s="5" t="s">
        <v>36</v>
      </c>
      <c r="G141" s="6" t="s">
        <v>37</v>
      </c>
      <c r="H141" s="6" t="s">
        <v>38</v>
      </c>
      <c r="I141" s="6" t="s">
        <v>38</v>
      </c>
      <c r="J141" s="8" t="s">
        <v>38</v>
      </c>
      <c r="K141" s="5" t="s">
        <v>38</v>
      </c>
      <c r="L141" s="7" t="s">
        <v>38</v>
      </c>
      <c r="M141" s="9">
        <v>0</v>
      </c>
      <c r="N141" s="5" t="s">
        <v>39</v>
      </c>
      <c r="O141" s="31">
        <v>42936.4257524653</v>
      </c>
      <c r="P141" s="32">
        <v>42936.4257524653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384</v>
      </c>
      <c r="B142" s="6" t="s">
        <v>385</v>
      </c>
      <c r="C142" s="6" t="s">
        <v>386</v>
      </c>
      <c r="D142" s="7" t="s">
        <v>34</v>
      </c>
      <c r="E142" s="28" t="s">
        <v>35</v>
      </c>
      <c r="F142" s="5" t="s">
        <v>36</v>
      </c>
      <c r="G142" s="6" t="s">
        <v>37</v>
      </c>
      <c r="H142" s="6" t="s">
        <v>38</v>
      </c>
      <c r="I142" s="6" t="s">
        <v>38</v>
      </c>
      <c r="J142" s="8" t="s">
        <v>38</v>
      </c>
      <c r="K142" s="5" t="s">
        <v>38</v>
      </c>
      <c r="L142" s="7" t="s">
        <v>38</v>
      </c>
      <c r="M142" s="9">
        <v>0</v>
      </c>
      <c r="N142" s="5" t="s">
        <v>39</v>
      </c>
      <c r="O142" s="31">
        <v>42936.4257526273</v>
      </c>
      <c r="P142" s="32">
        <v>42936.4257526273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387</v>
      </c>
      <c r="B143" s="6" t="s">
        <v>388</v>
      </c>
      <c r="C143" s="6" t="s">
        <v>389</v>
      </c>
      <c r="D143" s="7" t="s">
        <v>34</v>
      </c>
      <c r="E143" s="28" t="s">
        <v>35</v>
      </c>
      <c r="F143" s="5" t="s">
        <v>36</v>
      </c>
      <c r="G143" s="6" t="s">
        <v>37</v>
      </c>
      <c r="H143" s="6" t="s">
        <v>38</v>
      </c>
      <c r="I143" s="6" t="s">
        <v>38</v>
      </c>
      <c r="J143" s="8" t="s">
        <v>38</v>
      </c>
      <c r="K143" s="5" t="s">
        <v>38</v>
      </c>
      <c r="L143" s="7" t="s">
        <v>38</v>
      </c>
      <c r="M143" s="9">
        <v>0</v>
      </c>
      <c r="N143" s="5" t="s">
        <v>39</v>
      </c>
      <c r="O143" s="31">
        <v>42936.4257526273</v>
      </c>
      <c r="P143" s="32">
        <v>42936.4257526273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390</v>
      </c>
      <c r="B144" s="6" t="s">
        <v>391</v>
      </c>
      <c r="C144" s="6" t="s">
        <v>392</v>
      </c>
      <c r="D144" s="7" t="s">
        <v>34</v>
      </c>
      <c r="E144" s="28" t="s">
        <v>35</v>
      </c>
      <c r="F144" s="5" t="s">
        <v>36</v>
      </c>
      <c r="G144" s="6" t="s">
        <v>37</v>
      </c>
      <c r="H144" s="6" t="s">
        <v>38</v>
      </c>
      <c r="I144" s="6" t="s">
        <v>38</v>
      </c>
      <c r="J144" s="8" t="s">
        <v>38</v>
      </c>
      <c r="K144" s="5" t="s">
        <v>38</v>
      </c>
      <c r="L144" s="7" t="s">
        <v>38</v>
      </c>
      <c r="M144" s="9">
        <v>0</v>
      </c>
      <c r="N144" s="5" t="s">
        <v>39</v>
      </c>
      <c r="O144" s="31">
        <v>42936.4257528125</v>
      </c>
      <c r="P144" s="32">
        <v>42936.4257528125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393</v>
      </c>
      <c r="B145" s="6" t="s">
        <v>394</v>
      </c>
      <c r="C145" s="6" t="s">
        <v>33</v>
      </c>
      <c r="D145" s="7" t="s">
        <v>34</v>
      </c>
      <c r="E145" s="28" t="s">
        <v>35</v>
      </c>
      <c r="F145" s="5" t="s">
        <v>36</v>
      </c>
      <c r="G145" s="6" t="s">
        <v>37</v>
      </c>
      <c r="H145" s="6" t="s">
        <v>38</v>
      </c>
      <c r="I145" s="6" t="s">
        <v>38</v>
      </c>
      <c r="J145" s="8" t="s">
        <v>38</v>
      </c>
      <c r="K145" s="5" t="s">
        <v>38</v>
      </c>
      <c r="L145" s="7" t="s">
        <v>38</v>
      </c>
      <c r="M145" s="9">
        <v>0</v>
      </c>
      <c r="N145" s="5" t="s">
        <v>39</v>
      </c>
      <c r="O145" s="31">
        <v>42936.4257530093</v>
      </c>
      <c r="P145" s="32">
        <v>42936.4257530093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395</v>
      </c>
      <c r="B146" s="6" t="s">
        <v>396</v>
      </c>
      <c r="C146" s="6" t="s">
        <v>397</v>
      </c>
      <c r="D146" s="7" t="s">
        <v>34</v>
      </c>
      <c r="E146" s="28" t="s">
        <v>35</v>
      </c>
      <c r="F146" s="5" t="s">
        <v>36</v>
      </c>
      <c r="G146" s="6" t="s">
        <v>37</v>
      </c>
      <c r="H146" s="6" t="s">
        <v>38</v>
      </c>
      <c r="I146" s="6" t="s">
        <v>38</v>
      </c>
      <c r="J146" s="8" t="s">
        <v>38</v>
      </c>
      <c r="K146" s="5" t="s">
        <v>38</v>
      </c>
      <c r="L146" s="7" t="s">
        <v>38</v>
      </c>
      <c r="M146" s="9">
        <v>0</v>
      </c>
      <c r="N146" s="5" t="s">
        <v>39</v>
      </c>
      <c r="O146" s="31">
        <v>42936.4257530093</v>
      </c>
      <c r="P146" s="32">
        <v>42936.4257530093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398</v>
      </c>
      <c r="B147" s="6" t="s">
        <v>399</v>
      </c>
      <c r="C147" s="6" t="s">
        <v>400</v>
      </c>
      <c r="D147" s="7" t="s">
        <v>34</v>
      </c>
      <c r="E147" s="28" t="s">
        <v>35</v>
      </c>
      <c r="F147" s="5" t="s">
        <v>36</v>
      </c>
      <c r="G147" s="6" t="s">
        <v>37</v>
      </c>
      <c r="H147" s="6" t="s">
        <v>38</v>
      </c>
      <c r="I147" s="6" t="s">
        <v>38</v>
      </c>
      <c r="J147" s="8" t="s">
        <v>38</v>
      </c>
      <c r="K147" s="5" t="s">
        <v>38</v>
      </c>
      <c r="L147" s="7" t="s">
        <v>38</v>
      </c>
      <c r="M147" s="9">
        <v>0</v>
      </c>
      <c r="N147" s="5" t="s">
        <v>39</v>
      </c>
      <c r="O147" s="31">
        <v>42936.425753206</v>
      </c>
      <c r="P147" s="32">
        <v>42936.425753206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401</v>
      </c>
      <c r="B148" s="6" t="s">
        <v>402</v>
      </c>
      <c r="C148" s="6" t="s">
        <v>403</v>
      </c>
      <c r="D148" s="7" t="s">
        <v>34</v>
      </c>
      <c r="E148" s="28" t="s">
        <v>35</v>
      </c>
      <c r="F148" s="5" t="s">
        <v>36</v>
      </c>
      <c r="G148" s="6" t="s">
        <v>37</v>
      </c>
      <c r="H148" s="6" t="s">
        <v>38</v>
      </c>
      <c r="I148" s="6" t="s">
        <v>38</v>
      </c>
      <c r="J148" s="8" t="s">
        <v>38</v>
      </c>
      <c r="K148" s="5" t="s">
        <v>38</v>
      </c>
      <c r="L148" s="7" t="s">
        <v>38</v>
      </c>
      <c r="M148" s="9">
        <v>0</v>
      </c>
      <c r="N148" s="5" t="s">
        <v>39</v>
      </c>
      <c r="O148" s="31">
        <v>42936.4257533565</v>
      </c>
      <c r="P148" s="32">
        <v>42936.425753206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404</v>
      </c>
      <c r="B149" s="6" t="s">
        <v>405</v>
      </c>
      <c r="C149" s="6" t="s">
        <v>400</v>
      </c>
      <c r="D149" s="7" t="s">
        <v>34</v>
      </c>
      <c r="E149" s="28" t="s">
        <v>35</v>
      </c>
      <c r="F149" s="5" t="s">
        <v>36</v>
      </c>
      <c r="G149" s="6" t="s">
        <v>37</v>
      </c>
      <c r="H149" s="6" t="s">
        <v>38</v>
      </c>
      <c r="I149" s="6" t="s">
        <v>38</v>
      </c>
      <c r="J149" s="8" t="s">
        <v>38</v>
      </c>
      <c r="K149" s="5" t="s">
        <v>38</v>
      </c>
      <c r="L149" s="7" t="s">
        <v>38</v>
      </c>
      <c r="M149" s="9">
        <v>0</v>
      </c>
      <c r="N149" s="5" t="s">
        <v>39</v>
      </c>
      <c r="O149" s="31">
        <v>42936.4257533565</v>
      </c>
      <c r="P149" s="32">
        <v>42936.4257533565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406</v>
      </c>
      <c r="B150" s="6" t="s">
        <v>407</v>
      </c>
      <c r="C150" s="6" t="s">
        <v>408</v>
      </c>
      <c r="D150" s="7" t="s">
        <v>34</v>
      </c>
      <c r="E150" s="28" t="s">
        <v>35</v>
      </c>
      <c r="F150" s="5" t="s">
        <v>36</v>
      </c>
      <c r="G150" s="6" t="s">
        <v>37</v>
      </c>
      <c r="H150" s="6" t="s">
        <v>38</v>
      </c>
      <c r="I150" s="6" t="s">
        <v>38</v>
      </c>
      <c r="J150" s="8" t="s">
        <v>38</v>
      </c>
      <c r="K150" s="5" t="s">
        <v>38</v>
      </c>
      <c r="L150" s="7" t="s">
        <v>38</v>
      </c>
      <c r="M150" s="9">
        <v>0</v>
      </c>
      <c r="N150" s="5" t="s">
        <v>39</v>
      </c>
      <c r="O150" s="31">
        <v>42936.4257535532</v>
      </c>
      <c r="P150" s="32">
        <v>42936.4257535532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409</v>
      </c>
      <c r="B151" s="6" t="s">
        <v>151</v>
      </c>
      <c r="C151" s="6" t="s">
        <v>33</v>
      </c>
      <c r="D151" s="7" t="s">
        <v>34</v>
      </c>
      <c r="E151" s="28" t="s">
        <v>35</v>
      </c>
      <c r="F151" s="5" t="s">
        <v>36</v>
      </c>
      <c r="G151" s="6" t="s">
        <v>37</v>
      </c>
      <c r="H151" s="6" t="s">
        <v>38</v>
      </c>
      <c r="I151" s="6" t="s">
        <v>38</v>
      </c>
      <c r="J151" s="8" t="s">
        <v>38</v>
      </c>
      <c r="K151" s="5" t="s">
        <v>38</v>
      </c>
      <c r="L151" s="7" t="s">
        <v>38</v>
      </c>
      <c r="M151" s="9">
        <v>0</v>
      </c>
      <c r="N151" s="5" t="s">
        <v>39</v>
      </c>
      <c r="O151" s="31">
        <v>42936.4257537384</v>
      </c>
      <c r="P151" s="32">
        <v>42936.4257535532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410</v>
      </c>
      <c r="B152" s="6" t="s">
        <v>411</v>
      </c>
      <c r="C152" s="6" t="s">
        <v>38</v>
      </c>
      <c r="D152" s="7" t="s">
        <v>34</v>
      </c>
      <c r="E152" s="28" t="s">
        <v>35</v>
      </c>
      <c r="F152" s="5" t="s">
        <v>36</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30" t="s">
        <v>412</v>
      </c>
      <c r="B153" s="6" t="s">
        <v>411</v>
      </c>
      <c r="C153" s="6" t="s">
        <v>38</v>
      </c>
      <c r="D153" s="7" t="s">
        <v>34</v>
      </c>
      <c r="E153" s="28" t="s">
        <v>35</v>
      </c>
      <c r="F153" s="5" t="s">
        <v>36</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30" t="s">
        <v>413</v>
      </c>
      <c r="B154" s="6" t="s">
        <v>411</v>
      </c>
      <c r="C154" s="6" t="s">
        <v>38</v>
      </c>
      <c r="D154" s="7" t="s">
        <v>34</v>
      </c>
      <c r="E154" s="28" t="s">
        <v>35</v>
      </c>
      <c r="F154" s="5" t="s">
        <v>36</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414</v>
      </c>
      <c r="B155" s="6" t="s">
        <v>415</v>
      </c>
      <c r="C155" s="6" t="s">
        <v>416</v>
      </c>
      <c r="D155" s="7" t="s">
        <v>34</v>
      </c>
      <c r="E155" s="28" t="s">
        <v>35</v>
      </c>
      <c r="F155" s="5" t="s">
        <v>36</v>
      </c>
      <c r="G155" s="6" t="s">
        <v>37</v>
      </c>
      <c r="H155" s="6" t="s">
        <v>38</v>
      </c>
      <c r="I155" s="6" t="s">
        <v>38</v>
      </c>
      <c r="J155" s="8" t="s">
        <v>38</v>
      </c>
      <c r="K155" s="5" t="s">
        <v>38</v>
      </c>
      <c r="L155" s="7" t="s">
        <v>38</v>
      </c>
      <c r="M155" s="9">
        <v>0</v>
      </c>
      <c r="N155" s="5" t="s">
        <v>39</v>
      </c>
      <c r="O155" s="31">
        <v>42936.4257540856</v>
      </c>
      <c r="P155" s="32">
        <v>42936.4257540856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417</v>
      </c>
      <c r="B156" s="6" t="s">
        <v>418</v>
      </c>
      <c r="C156" s="6" t="s">
        <v>419</v>
      </c>
      <c r="D156" s="7" t="s">
        <v>34</v>
      </c>
      <c r="E156" s="28" t="s">
        <v>35</v>
      </c>
      <c r="F156" s="5" t="s">
        <v>22</v>
      </c>
      <c r="G156" s="6" t="s">
        <v>37</v>
      </c>
      <c r="H156" s="6" t="s">
        <v>38</v>
      </c>
      <c r="I156" s="6" t="s">
        <v>38</v>
      </c>
      <c r="J156" s="8" t="s">
        <v>38</v>
      </c>
      <c r="K156" s="5" t="s">
        <v>38</v>
      </c>
      <c r="L156" s="7" t="s">
        <v>38</v>
      </c>
      <c r="M156" s="9">
        <v>0</v>
      </c>
      <c r="N156" s="5" t="s">
        <v>39</v>
      </c>
      <c r="O156" s="31">
        <v>42936.4257540856</v>
      </c>
      <c r="P156" s="32">
        <v>42936.4257540856</v>
      </c>
      <c r="Q156" s="28" t="s">
        <v>38</v>
      </c>
      <c r="R156" s="29" t="s">
        <v>38</v>
      </c>
      <c r="S156" s="28" t="s">
        <v>38</v>
      </c>
      <c r="T156" s="28" t="s">
        <v>38</v>
      </c>
      <c r="U156" s="5" t="s">
        <v>38</v>
      </c>
      <c r="V156" s="28" t="s">
        <v>38</v>
      </c>
      <c r="W156" s="7" t="s">
        <v>420</v>
      </c>
      <c r="X156" s="7" t="s">
        <v>421</v>
      </c>
      <c r="Y156" s="5" t="s">
        <v>139</v>
      </c>
      <c r="Z156" s="5" t="s">
        <v>422</v>
      </c>
      <c r="AA156" s="6" t="s">
        <v>38</v>
      </c>
      <c r="AB156" s="6" t="s">
        <v>38</v>
      </c>
      <c r="AC156" s="6" t="s">
        <v>38</v>
      </c>
      <c r="AD156" s="6" t="s">
        <v>38</v>
      </c>
      <c r="AE156" s="6" t="s">
        <v>38</v>
      </c>
    </row>
    <row r="157">
      <c r="A157" s="28" t="s">
        <v>423</v>
      </c>
      <c r="B157" s="6" t="s">
        <v>418</v>
      </c>
      <c r="C157" s="6" t="s">
        <v>419</v>
      </c>
      <c r="D157" s="7" t="s">
        <v>34</v>
      </c>
      <c r="E157" s="28" t="s">
        <v>35</v>
      </c>
      <c r="F157" s="5" t="s">
        <v>22</v>
      </c>
      <c r="G157" s="6" t="s">
        <v>37</v>
      </c>
      <c r="H157" s="6" t="s">
        <v>38</v>
      </c>
      <c r="I157" s="6" t="s">
        <v>38</v>
      </c>
      <c r="J157" s="8" t="s">
        <v>38</v>
      </c>
      <c r="K157" s="5" t="s">
        <v>38</v>
      </c>
      <c r="L157" s="7" t="s">
        <v>38</v>
      </c>
      <c r="M157" s="9">
        <v>0</v>
      </c>
      <c r="N157" s="5" t="s">
        <v>39</v>
      </c>
      <c r="O157" s="31">
        <v>42936.4257542477</v>
      </c>
      <c r="P157" s="32">
        <v>42936.4257542477</v>
      </c>
      <c r="Q157" s="28" t="s">
        <v>38</v>
      </c>
      <c r="R157" s="29" t="s">
        <v>38</v>
      </c>
      <c r="S157" s="28" t="s">
        <v>38</v>
      </c>
      <c r="T157" s="28" t="s">
        <v>38</v>
      </c>
      <c r="U157" s="5" t="s">
        <v>38</v>
      </c>
      <c r="V157" s="28" t="s">
        <v>38</v>
      </c>
      <c r="W157" s="7" t="s">
        <v>424</v>
      </c>
      <c r="X157" s="7" t="s">
        <v>421</v>
      </c>
      <c r="Y157" s="5" t="s">
        <v>425</v>
      </c>
      <c r="Z157" s="5" t="s">
        <v>422</v>
      </c>
      <c r="AA157" s="6" t="s">
        <v>38</v>
      </c>
      <c r="AB157" s="6" t="s">
        <v>38</v>
      </c>
      <c r="AC157" s="6" t="s">
        <v>38</v>
      </c>
      <c r="AD157" s="6" t="s">
        <v>38</v>
      </c>
      <c r="AE157" s="6" t="s">
        <v>38</v>
      </c>
    </row>
    <row r="158">
      <c r="A158" s="28" t="s">
        <v>426</v>
      </c>
      <c r="B158" s="6" t="s">
        <v>286</v>
      </c>
      <c r="C158" s="6" t="s">
        <v>287</v>
      </c>
      <c r="D158" s="7" t="s">
        <v>34</v>
      </c>
      <c r="E158" s="28" t="s">
        <v>35</v>
      </c>
      <c r="F158" s="5" t="s">
        <v>36</v>
      </c>
      <c r="G158" s="6" t="s">
        <v>37</v>
      </c>
      <c r="H158" s="6" t="s">
        <v>38</v>
      </c>
      <c r="I158" s="6" t="s">
        <v>38</v>
      </c>
      <c r="J158" s="8" t="s">
        <v>38</v>
      </c>
      <c r="K158" s="5" t="s">
        <v>38</v>
      </c>
      <c r="L158" s="7" t="s">
        <v>38</v>
      </c>
      <c r="M158" s="9">
        <v>0</v>
      </c>
      <c r="N158" s="5" t="s">
        <v>39</v>
      </c>
      <c r="O158" s="31">
        <v>42936.4257546296</v>
      </c>
      <c r="P158" s="32">
        <v>42936.4257546296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427</v>
      </c>
      <c r="B159" s="6" t="s">
        <v>67</v>
      </c>
      <c r="C159" s="6" t="s">
        <v>68</v>
      </c>
      <c r="D159" s="7" t="s">
        <v>34</v>
      </c>
      <c r="E159" s="28" t="s">
        <v>35</v>
      </c>
      <c r="F159" s="5" t="s">
        <v>36</v>
      </c>
      <c r="G159" s="6" t="s">
        <v>37</v>
      </c>
      <c r="H159" s="6" t="s">
        <v>38</v>
      </c>
      <c r="I159" s="6" t="s">
        <v>38</v>
      </c>
      <c r="J159" s="8" t="s">
        <v>38</v>
      </c>
      <c r="K159" s="5" t="s">
        <v>38</v>
      </c>
      <c r="L159" s="7" t="s">
        <v>38</v>
      </c>
      <c r="M159" s="9">
        <v>0</v>
      </c>
      <c r="N159" s="5" t="s">
        <v>39</v>
      </c>
      <c r="O159" s="31">
        <v>42936.4257548264</v>
      </c>
      <c r="P159" s="32">
        <v>42936.4257548264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428</v>
      </c>
      <c r="B160" s="6" t="s">
        <v>429</v>
      </c>
      <c r="C160" s="6" t="s">
        <v>430</v>
      </c>
      <c r="D160" s="7" t="s">
        <v>34</v>
      </c>
      <c r="E160" s="28" t="s">
        <v>35</v>
      </c>
      <c r="F160" s="5" t="s">
        <v>36</v>
      </c>
      <c r="G160" s="6" t="s">
        <v>37</v>
      </c>
      <c r="H160" s="6" t="s">
        <v>38</v>
      </c>
      <c r="I160" s="6" t="s">
        <v>38</v>
      </c>
      <c r="J160" s="8" t="s">
        <v>38</v>
      </c>
      <c r="K160" s="5" t="s">
        <v>38</v>
      </c>
      <c r="L160" s="7" t="s">
        <v>38</v>
      </c>
      <c r="M160" s="9">
        <v>0</v>
      </c>
      <c r="N160" s="5" t="s">
        <v>39</v>
      </c>
      <c r="O160" s="31">
        <v>42936.4257548264</v>
      </c>
      <c r="P160" s="32">
        <v>42936.4257548264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431</v>
      </c>
      <c r="B161" s="6" t="s">
        <v>432</v>
      </c>
      <c r="C161" s="6" t="s">
        <v>430</v>
      </c>
      <c r="D161" s="7" t="s">
        <v>34</v>
      </c>
      <c r="E161" s="28" t="s">
        <v>35</v>
      </c>
      <c r="F161" s="5" t="s">
        <v>36</v>
      </c>
      <c r="G161" s="6" t="s">
        <v>37</v>
      </c>
      <c r="H161" s="6" t="s">
        <v>38</v>
      </c>
      <c r="I161" s="6" t="s">
        <v>38</v>
      </c>
      <c r="J161" s="8" t="s">
        <v>38</v>
      </c>
      <c r="K161" s="5" t="s">
        <v>38</v>
      </c>
      <c r="L161" s="7" t="s">
        <v>38</v>
      </c>
      <c r="M161" s="9">
        <v>0</v>
      </c>
      <c r="N161" s="5" t="s">
        <v>39</v>
      </c>
      <c r="O161" s="31">
        <v>42936.4257549769</v>
      </c>
      <c r="P161" s="32">
        <v>42936.4257549769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433</v>
      </c>
      <c r="B162" s="6" t="s">
        <v>61</v>
      </c>
      <c r="C162" s="6" t="s">
        <v>62</v>
      </c>
      <c r="D162" s="7" t="s">
        <v>34</v>
      </c>
      <c r="E162" s="28" t="s">
        <v>35</v>
      </c>
      <c r="F162" s="5" t="s">
        <v>36</v>
      </c>
      <c r="G162" s="6" t="s">
        <v>37</v>
      </c>
      <c r="H162" s="6" t="s">
        <v>38</v>
      </c>
      <c r="I162" s="6" t="s">
        <v>38</v>
      </c>
      <c r="J162" s="8" t="s">
        <v>38</v>
      </c>
      <c r="K162" s="5" t="s">
        <v>38</v>
      </c>
      <c r="L162" s="7" t="s">
        <v>38</v>
      </c>
      <c r="M162" s="9">
        <v>0</v>
      </c>
      <c r="N162" s="5" t="s">
        <v>39</v>
      </c>
      <c r="O162" s="31">
        <v>42936.4257549769</v>
      </c>
      <c r="P162" s="32">
        <v>42936.4257549769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434</v>
      </c>
      <c r="B163" s="6" t="s">
        <v>116</v>
      </c>
      <c r="C163" s="6" t="s">
        <v>435</v>
      </c>
      <c r="D163" s="7" t="s">
        <v>34</v>
      </c>
      <c r="E163" s="28" t="s">
        <v>35</v>
      </c>
      <c r="F163" s="5" t="s">
        <v>22</v>
      </c>
      <c r="G163" s="6" t="s">
        <v>37</v>
      </c>
      <c r="H163" s="6" t="s">
        <v>38</v>
      </c>
      <c r="I163" s="6" t="s">
        <v>38</v>
      </c>
      <c r="J163" s="8" t="s">
        <v>38</v>
      </c>
      <c r="K163" s="5" t="s">
        <v>38</v>
      </c>
      <c r="L163" s="7" t="s">
        <v>38</v>
      </c>
      <c r="M163" s="9">
        <v>0</v>
      </c>
      <c r="N163" s="5" t="s">
        <v>39</v>
      </c>
      <c r="O163" s="31">
        <v>42936.4257553588</v>
      </c>
      <c r="P163" s="32">
        <v>42936.4257553588</v>
      </c>
      <c r="Q163" s="28" t="s">
        <v>38</v>
      </c>
      <c r="R163" s="29" t="s">
        <v>38</v>
      </c>
      <c r="S163" s="28" t="s">
        <v>38</v>
      </c>
      <c r="T163" s="28" t="s">
        <v>38</v>
      </c>
      <c r="U163" s="5" t="s">
        <v>38</v>
      </c>
      <c r="V163" s="28" t="s">
        <v>38</v>
      </c>
      <c r="W163" s="7" t="s">
        <v>436</v>
      </c>
      <c r="X163" s="7" t="s">
        <v>421</v>
      </c>
      <c r="Y163" s="5" t="s">
        <v>437</v>
      </c>
      <c r="Z163" s="5" t="s">
        <v>438</v>
      </c>
      <c r="AA163" s="6" t="s">
        <v>38</v>
      </c>
      <c r="AB163" s="6" t="s">
        <v>38</v>
      </c>
      <c r="AC163" s="6" t="s">
        <v>38</v>
      </c>
      <c r="AD163" s="6" t="s">
        <v>38</v>
      </c>
      <c r="AE163" s="6" t="s">
        <v>38</v>
      </c>
    </row>
    <row r="164">
      <c r="A164" s="30" t="s">
        <v>439</v>
      </c>
      <c r="B164" s="6" t="s">
        <v>394</v>
      </c>
      <c r="C164" s="6" t="s">
        <v>33</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440</v>
      </c>
      <c r="B165" s="6" t="s">
        <v>441</v>
      </c>
      <c r="C165" s="6" t="s">
        <v>442</v>
      </c>
      <c r="D165" s="7" t="s">
        <v>34</v>
      </c>
      <c r="E165" s="28" t="s">
        <v>35</v>
      </c>
      <c r="F165" s="5" t="s">
        <v>36</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443</v>
      </c>
      <c r="B166" s="6" t="s">
        <v>444</v>
      </c>
      <c r="C166" s="6" t="s">
        <v>134</v>
      </c>
      <c r="D166" s="7" t="s">
        <v>34</v>
      </c>
      <c r="E166" s="28" t="s">
        <v>35</v>
      </c>
      <c r="F166" s="5" t="s">
        <v>36</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445</v>
      </c>
      <c r="B167" s="6" t="s">
        <v>446</v>
      </c>
      <c r="C167" s="6" t="s">
        <v>49</v>
      </c>
      <c r="D167" s="7" t="s">
        <v>34</v>
      </c>
      <c r="E167" s="28" t="s">
        <v>35</v>
      </c>
      <c r="F167" s="5" t="s">
        <v>36</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447</v>
      </c>
      <c r="B168" s="6" t="s">
        <v>448</v>
      </c>
      <c r="C168" s="6" t="s">
        <v>449</v>
      </c>
      <c r="D168" s="7" t="s">
        <v>34</v>
      </c>
      <c r="E168" s="28" t="s">
        <v>35</v>
      </c>
      <c r="F168" s="5" t="s">
        <v>36</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450</v>
      </c>
      <c r="B169" s="6" t="s">
        <v>451</v>
      </c>
      <c r="C169" s="6" t="s">
        <v>134</v>
      </c>
      <c r="D169" s="7" t="s">
        <v>34</v>
      </c>
      <c r="E169" s="28" t="s">
        <v>35</v>
      </c>
      <c r="F169" s="5" t="s">
        <v>22</v>
      </c>
      <c r="G169" s="6" t="s">
        <v>37</v>
      </c>
      <c r="H169" s="6" t="s">
        <v>38</v>
      </c>
      <c r="I169" s="6" t="s">
        <v>38</v>
      </c>
      <c r="J169" s="8" t="s">
        <v>38</v>
      </c>
      <c r="K169" s="5" t="s">
        <v>38</v>
      </c>
      <c r="L169" s="7" t="s">
        <v>38</v>
      </c>
      <c r="M169" s="9">
        <v>0</v>
      </c>
      <c r="N169" s="5" t="s">
        <v>39</v>
      </c>
      <c r="O169" s="31">
        <v>42936.4257559028</v>
      </c>
      <c r="P169" s="32">
        <v>42936.4257559028</v>
      </c>
      <c r="Q169" s="28" t="s">
        <v>38</v>
      </c>
      <c r="R169" s="29" t="s">
        <v>38</v>
      </c>
      <c r="S169" s="28" t="s">
        <v>38</v>
      </c>
      <c r="T169" s="28" t="s">
        <v>38</v>
      </c>
      <c r="U169" s="5" t="s">
        <v>38</v>
      </c>
      <c r="V169" s="28" t="s">
        <v>38</v>
      </c>
      <c r="W169" s="7" t="s">
        <v>452</v>
      </c>
      <c r="X169" s="7" t="s">
        <v>453</v>
      </c>
      <c r="Y169" s="5" t="s">
        <v>454</v>
      </c>
      <c r="Z169" s="5" t="s">
        <v>455</v>
      </c>
      <c r="AA169" s="6" t="s">
        <v>38</v>
      </c>
      <c r="AB169" s="6" t="s">
        <v>38</v>
      </c>
      <c r="AC169" s="6" t="s">
        <v>38</v>
      </c>
      <c r="AD169" s="6" t="s">
        <v>38</v>
      </c>
      <c r="AE169" s="6" t="s">
        <v>38</v>
      </c>
    </row>
    <row r="170">
      <c r="A170" s="30" t="s">
        <v>456</v>
      </c>
      <c r="B170" s="6" t="s">
        <v>457</v>
      </c>
      <c r="C170" s="6" t="s">
        <v>400</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458</v>
      </c>
      <c r="B171" s="6" t="s">
        <v>459</v>
      </c>
      <c r="C171" s="6" t="s">
        <v>460</v>
      </c>
      <c r="D171" s="7" t="s">
        <v>34</v>
      </c>
      <c r="E171" s="28" t="s">
        <v>35</v>
      </c>
      <c r="F171" s="5" t="s">
        <v>461</v>
      </c>
      <c r="G171" s="6" t="s">
        <v>37</v>
      </c>
      <c r="H171" s="6" t="s">
        <v>38</v>
      </c>
      <c r="I171" s="6" t="s">
        <v>38</v>
      </c>
      <c r="J171" s="8" t="s">
        <v>38</v>
      </c>
      <c r="K171" s="5" t="s">
        <v>38</v>
      </c>
      <c r="L171" s="7" t="s">
        <v>38</v>
      </c>
      <c r="M171" s="9">
        <v>0</v>
      </c>
      <c r="N171" s="5" t="s">
        <v>39</v>
      </c>
      <c r="O171" s="31">
        <v>42936.42575625</v>
      </c>
      <c r="P171" s="32">
        <v>42936.42575625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462</v>
      </c>
      <c r="B172" s="6" t="s">
        <v>463</v>
      </c>
      <c r="C172" s="6" t="s">
        <v>38</v>
      </c>
      <c r="D172" s="7" t="s">
        <v>34</v>
      </c>
      <c r="E172" s="28" t="s">
        <v>35</v>
      </c>
      <c r="F172" s="5" t="s">
        <v>36</v>
      </c>
      <c r="G172" s="6" t="s">
        <v>37</v>
      </c>
      <c r="H172" s="6" t="s">
        <v>38</v>
      </c>
      <c r="I172" s="6" t="s">
        <v>38</v>
      </c>
      <c r="J172" s="8" t="s">
        <v>38</v>
      </c>
      <c r="K172" s="5" t="s">
        <v>38</v>
      </c>
      <c r="L172" s="7" t="s">
        <v>38</v>
      </c>
      <c r="M172" s="9">
        <v>0</v>
      </c>
      <c r="N172" s="5" t="s">
        <v>39</v>
      </c>
      <c r="O172" s="31">
        <v>42936.4257564468</v>
      </c>
      <c r="P172" s="32">
        <v>42936.4257564468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464</v>
      </c>
      <c r="B173" s="6" t="s">
        <v>465</v>
      </c>
      <c r="C173" s="6" t="s">
        <v>38</v>
      </c>
      <c r="D173" s="7" t="s">
        <v>34</v>
      </c>
      <c r="E173" s="28" t="s">
        <v>35</v>
      </c>
      <c r="F173" s="5" t="s">
        <v>36</v>
      </c>
      <c r="G173" s="6" t="s">
        <v>37</v>
      </c>
      <c r="H173" s="6" t="s">
        <v>38</v>
      </c>
      <c r="I173" s="6" t="s">
        <v>38</v>
      </c>
      <c r="J173" s="8" t="s">
        <v>38</v>
      </c>
      <c r="K173" s="5" t="s">
        <v>38</v>
      </c>
      <c r="L173" s="7" t="s">
        <v>38</v>
      </c>
      <c r="M173" s="9">
        <v>0</v>
      </c>
      <c r="N173" s="5" t="s">
        <v>39</v>
      </c>
      <c r="O173" s="31">
        <v>42936.4257565972</v>
      </c>
      <c r="P173" s="32">
        <v>42936.4257564468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466</v>
      </c>
      <c r="B174" s="6" t="s">
        <v>467</v>
      </c>
      <c r="C174" s="6" t="s">
        <v>468</v>
      </c>
      <c r="D174" s="7" t="s">
        <v>34</v>
      </c>
      <c r="E174" s="28" t="s">
        <v>35</v>
      </c>
      <c r="F174" s="5" t="s">
        <v>36</v>
      </c>
      <c r="G174" s="6" t="s">
        <v>37</v>
      </c>
      <c r="H174" s="6" t="s">
        <v>38</v>
      </c>
      <c r="I174" s="6" t="s">
        <v>38</v>
      </c>
      <c r="J174" s="8" t="s">
        <v>38</v>
      </c>
      <c r="K174" s="5" t="s">
        <v>38</v>
      </c>
      <c r="L174" s="7" t="s">
        <v>38</v>
      </c>
      <c r="M174" s="9">
        <v>0</v>
      </c>
      <c r="N174" s="5" t="s">
        <v>39</v>
      </c>
      <c r="O174" s="31">
        <v>42936.4257565972</v>
      </c>
      <c r="P174" s="32">
        <v>42936.4257565972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469</v>
      </c>
      <c r="B175" s="6" t="s">
        <v>470</v>
      </c>
      <c r="C175" s="6" t="s">
        <v>471</v>
      </c>
      <c r="D175" s="7" t="s">
        <v>34</v>
      </c>
      <c r="E175" s="28" t="s">
        <v>35</v>
      </c>
      <c r="F175" s="5" t="s">
        <v>36</v>
      </c>
      <c r="G175" s="6" t="s">
        <v>37</v>
      </c>
      <c r="H175" s="6" t="s">
        <v>38</v>
      </c>
      <c r="I175" s="6" t="s">
        <v>38</v>
      </c>
      <c r="J175" s="8" t="s">
        <v>38</v>
      </c>
      <c r="K175" s="5" t="s">
        <v>38</v>
      </c>
      <c r="L175" s="7" t="s">
        <v>38</v>
      </c>
      <c r="M175" s="9">
        <v>0</v>
      </c>
      <c r="N175" s="5" t="s">
        <v>39</v>
      </c>
      <c r="O175" s="31">
        <v>42936.425756794</v>
      </c>
      <c r="P175" s="32">
        <v>42936.425756794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472</v>
      </c>
      <c r="B176" s="6" t="s">
        <v>473</v>
      </c>
      <c r="C176" s="6" t="s">
        <v>474</v>
      </c>
      <c r="D176" s="7" t="s">
        <v>34</v>
      </c>
      <c r="E176" s="28" t="s">
        <v>35</v>
      </c>
      <c r="F176" s="5" t="s">
        <v>36</v>
      </c>
      <c r="G176" s="6" t="s">
        <v>37</v>
      </c>
      <c r="H176" s="6" t="s">
        <v>38</v>
      </c>
      <c r="I176" s="6" t="s">
        <v>38</v>
      </c>
      <c r="J176" s="8" t="s">
        <v>38</v>
      </c>
      <c r="K176" s="5" t="s">
        <v>38</v>
      </c>
      <c r="L176" s="7" t="s">
        <v>38</v>
      </c>
      <c r="M176" s="9">
        <v>0</v>
      </c>
      <c r="N176" s="5" t="s">
        <v>39</v>
      </c>
      <c r="O176" s="31">
        <v>42936.4257569792</v>
      </c>
      <c r="P176" s="32">
        <v>42936.4257569792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475</v>
      </c>
      <c r="B177" s="6" t="s">
        <v>399</v>
      </c>
      <c r="C177" s="6" t="s">
        <v>474</v>
      </c>
      <c r="D177" s="7" t="s">
        <v>34</v>
      </c>
      <c r="E177" s="28" t="s">
        <v>35</v>
      </c>
      <c r="F177" s="5" t="s">
        <v>36</v>
      </c>
      <c r="G177" s="6" t="s">
        <v>37</v>
      </c>
      <c r="H177" s="6" t="s">
        <v>38</v>
      </c>
      <c r="I177" s="6" t="s">
        <v>38</v>
      </c>
      <c r="J177" s="8" t="s">
        <v>38</v>
      </c>
      <c r="K177" s="5" t="s">
        <v>38</v>
      </c>
      <c r="L177" s="7" t="s">
        <v>38</v>
      </c>
      <c r="M177" s="9">
        <v>0</v>
      </c>
      <c r="N177" s="5" t="s">
        <v>39</v>
      </c>
      <c r="O177" s="31">
        <v>42936.4257571412</v>
      </c>
      <c r="P177" s="32">
        <v>42936.4257571412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476</v>
      </c>
      <c r="B178" s="6" t="s">
        <v>119</v>
      </c>
      <c r="C178" s="6" t="s">
        <v>477</v>
      </c>
      <c r="D178" s="7" t="s">
        <v>34</v>
      </c>
      <c r="E178" s="28" t="s">
        <v>35</v>
      </c>
      <c r="F178" s="5" t="s">
        <v>22</v>
      </c>
      <c r="G178" s="6" t="s">
        <v>37</v>
      </c>
      <c r="H178" s="6" t="s">
        <v>38</v>
      </c>
      <c r="I178" s="6" t="s">
        <v>38</v>
      </c>
      <c r="J178" s="8" t="s">
        <v>38</v>
      </c>
      <c r="K178" s="5" t="s">
        <v>38</v>
      </c>
      <c r="L178" s="7" t="s">
        <v>38</v>
      </c>
      <c r="M178" s="9">
        <v>0</v>
      </c>
      <c r="N178" s="5" t="s">
        <v>39</v>
      </c>
      <c r="O178" s="31">
        <v>42936.4257571412</v>
      </c>
      <c r="P178" s="32">
        <v>42936.4257571412</v>
      </c>
      <c r="Q178" s="28" t="s">
        <v>38</v>
      </c>
      <c r="R178" s="29" t="s">
        <v>38</v>
      </c>
      <c r="S178" s="28" t="s">
        <v>38</v>
      </c>
      <c r="T178" s="28" t="s">
        <v>38</v>
      </c>
      <c r="U178" s="5" t="s">
        <v>38</v>
      </c>
      <c r="V178" s="28" t="s">
        <v>38</v>
      </c>
      <c r="W178" s="7" t="s">
        <v>478</v>
      </c>
      <c r="X178" s="7" t="s">
        <v>421</v>
      </c>
      <c r="Y178" s="5" t="s">
        <v>139</v>
      </c>
      <c r="Z178" s="5" t="s">
        <v>455</v>
      </c>
      <c r="AA178" s="6" t="s">
        <v>38</v>
      </c>
      <c r="AB178" s="6" t="s">
        <v>38</v>
      </c>
      <c r="AC178" s="6" t="s">
        <v>38</v>
      </c>
      <c r="AD178" s="6" t="s">
        <v>38</v>
      </c>
      <c r="AE178" s="6" t="s">
        <v>38</v>
      </c>
    </row>
    <row r="179">
      <c r="A179" s="28" t="s">
        <v>479</v>
      </c>
      <c r="B179" s="6" t="s">
        <v>480</v>
      </c>
      <c r="C179" s="6" t="s">
        <v>460</v>
      </c>
      <c r="D179" s="7" t="s">
        <v>34</v>
      </c>
      <c r="E179" s="28" t="s">
        <v>35</v>
      </c>
      <c r="F179" s="5" t="s">
        <v>36</v>
      </c>
      <c r="G179" s="6" t="s">
        <v>37</v>
      </c>
      <c r="H179" s="6" t="s">
        <v>38</v>
      </c>
      <c r="I179" s="6" t="s">
        <v>38</v>
      </c>
      <c r="J179" s="8" t="s">
        <v>38</v>
      </c>
      <c r="K179" s="5" t="s">
        <v>38</v>
      </c>
      <c r="L179" s="7" t="s">
        <v>38</v>
      </c>
      <c r="M179" s="9">
        <v>0</v>
      </c>
      <c r="N179" s="5" t="s">
        <v>39</v>
      </c>
      <c r="O179" s="31">
        <v>42936.4257573264</v>
      </c>
      <c r="P179" s="32">
        <v>42936.4257573264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481</v>
      </c>
      <c r="B180" s="6" t="s">
        <v>55</v>
      </c>
      <c r="C180" s="6" t="s">
        <v>56</v>
      </c>
      <c r="D180" s="7" t="s">
        <v>34</v>
      </c>
      <c r="E180" s="28" t="s">
        <v>35</v>
      </c>
      <c r="F180" s="5" t="s">
        <v>36</v>
      </c>
      <c r="G180" s="6" t="s">
        <v>37</v>
      </c>
      <c r="H180" s="6" t="s">
        <v>38</v>
      </c>
      <c r="I180" s="6" t="s">
        <v>38</v>
      </c>
      <c r="J180" s="8" t="s">
        <v>38</v>
      </c>
      <c r="K180" s="5" t="s">
        <v>38</v>
      </c>
      <c r="L180" s="7" t="s">
        <v>38</v>
      </c>
      <c r="M180" s="9">
        <v>0</v>
      </c>
      <c r="N180" s="5" t="s">
        <v>39</v>
      </c>
      <c r="O180" s="31">
        <v>42936.4257575231</v>
      </c>
      <c r="P180" s="32">
        <v>42936.4257575231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482</v>
      </c>
      <c r="B181" s="6" t="s">
        <v>483</v>
      </c>
      <c r="C181" s="6" t="s">
        <v>484</v>
      </c>
      <c r="D181" s="7" t="s">
        <v>34</v>
      </c>
      <c r="E181" s="28" t="s">
        <v>35</v>
      </c>
      <c r="F181" s="5" t="s">
        <v>22</v>
      </c>
      <c r="G181" s="6" t="s">
        <v>37</v>
      </c>
      <c r="H181" s="6" t="s">
        <v>38</v>
      </c>
      <c r="I181" s="6" t="s">
        <v>38</v>
      </c>
      <c r="J181" s="8" t="s">
        <v>38</v>
      </c>
      <c r="K181" s="5" t="s">
        <v>38</v>
      </c>
      <c r="L181" s="7" t="s">
        <v>38</v>
      </c>
      <c r="M181" s="9">
        <v>0</v>
      </c>
      <c r="N181" s="5" t="s">
        <v>39</v>
      </c>
      <c r="O181" s="31">
        <v>42936.4257575231</v>
      </c>
      <c r="P181" s="32">
        <v>42936.4257575231</v>
      </c>
      <c r="Q181" s="28" t="s">
        <v>38</v>
      </c>
      <c r="R181" s="29" t="s">
        <v>38</v>
      </c>
      <c r="S181" s="28" t="s">
        <v>38</v>
      </c>
      <c r="T181" s="28" t="s">
        <v>38</v>
      </c>
      <c r="U181" s="5" t="s">
        <v>38</v>
      </c>
      <c r="V181" s="28" t="s">
        <v>38</v>
      </c>
      <c r="W181" s="7" t="s">
        <v>485</v>
      </c>
      <c r="X181" s="7" t="s">
        <v>421</v>
      </c>
      <c r="Y181" s="5" t="s">
        <v>139</v>
      </c>
      <c r="Z181" s="5" t="s">
        <v>486</v>
      </c>
      <c r="AA181" s="6" t="s">
        <v>38</v>
      </c>
      <c r="AB181" s="6" t="s">
        <v>38</v>
      </c>
      <c r="AC181" s="6" t="s">
        <v>38</v>
      </c>
      <c r="AD181" s="6" t="s">
        <v>38</v>
      </c>
      <c r="AE181" s="6" t="s">
        <v>38</v>
      </c>
    </row>
    <row r="182">
      <c r="A182" s="28" t="s">
        <v>487</v>
      </c>
      <c r="B182" s="6" t="s">
        <v>174</v>
      </c>
      <c r="C182" s="6" t="s">
        <v>120</v>
      </c>
      <c r="D182" s="7" t="s">
        <v>34</v>
      </c>
      <c r="E182" s="28" t="s">
        <v>35</v>
      </c>
      <c r="F182" s="5" t="s">
        <v>36</v>
      </c>
      <c r="G182" s="6" t="s">
        <v>37</v>
      </c>
      <c r="H182" s="6" t="s">
        <v>38</v>
      </c>
      <c r="I182" s="6" t="s">
        <v>38</v>
      </c>
      <c r="J182" s="8" t="s">
        <v>38</v>
      </c>
      <c r="K182" s="5" t="s">
        <v>38</v>
      </c>
      <c r="L182" s="7" t="s">
        <v>38</v>
      </c>
      <c r="M182" s="9">
        <v>0</v>
      </c>
      <c r="N182" s="5" t="s">
        <v>39</v>
      </c>
      <c r="O182" s="31">
        <v>42936.4257582523</v>
      </c>
      <c r="P182" s="32">
        <v>42936.4257582523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488</v>
      </c>
      <c r="B183" s="6" t="s">
        <v>489</v>
      </c>
      <c r="C183" s="6" t="s">
        <v>460</v>
      </c>
      <c r="D183" s="7" t="s">
        <v>34</v>
      </c>
      <c r="E183" s="28" t="s">
        <v>35</v>
      </c>
      <c r="F183" s="5" t="s">
        <v>461</v>
      </c>
      <c r="G183" s="6" t="s">
        <v>37</v>
      </c>
      <c r="H183" s="6" t="s">
        <v>38</v>
      </c>
      <c r="I183" s="6" t="s">
        <v>38</v>
      </c>
      <c r="J183" s="8" t="s">
        <v>38</v>
      </c>
      <c r="K183" s="5" t="s">
        <v>38</v>
      </c>
      <c r="L183" s="7" t="s">
        <v>38</v>
      </c>
      <c r="M183" s="9">
        <v>0</v>
      </c>
      <c r="N183" s="5" t="s">
        <v>39</v>
      </c>
      <c r="O183" s="31">
        <v>42936.4257584143</v>
      </c>
      <c r="P183" s="32">
        <v>42936.4257584143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490</v>
      </c>
      <c r="B184" s="6" t="s">
        <v>491</v>
      </c>
      <c r="C184" s="6" t="s">
        <v>400</v>
      </c>
      <c r="D184" s="7" t="s">
        <v>34</v>
      </c>
      <c r="E184" s="28" t="s">
        <v>35</v>
      </c>
      <c r="F184" s="5" t="s">
        <v>36</v>
      </c>
      <c r="G184" s="6" t="s">
        <v>37</v>
      </c>
      <c r="H184" s="6" t="s">
        <v>38</v>
      </c>
      <c r="I184" s="6" t="s">
        <v>38</v>
      </c>
      <c r="J184" s="8" t="s">
        <v>38</v>
      </c>
      <c r="K184" s="5" t="s">
        <v>38</v>
      </c>
      <c r="L184" s="7" t="s">
        <v>38</v>
      </c>
      <c r="M184" s="9">
        <v>0</v>
      </c>
      <c r="N184" s="5" t="s">
        <v>39</v>
      </c>
      <c r="O184" s="31">
        <v>42936.4257584143</v>
      </c>
      <c r="P184" s="32">
        <v>42936.4257584143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492</v>
      </c>
      <c r="B185" s="6" t="s">
        <v>493</v>
      </c>
      <c r="C185" s="6" t="s">
        <v>180</v>
      </c>
      <c r="D185" s="7" t="s">
        <v>34</v>
      </c>
      <c r="E185" s="28" t="s">
        <v>35</v>
      </c>
      <c r="F185" s="5" t="s">
        <v>22</v>
      </c>
      <c r="G185" s="6" t="s">
        <v>37</v>
      </c>
      <c r="H185" s="6" t="s">
        <v>38</v>
      </c>
      <c r="I185" s="6" t="s">
        <v>38</v>
      </c>
      <c r="J185" s="8" t="s">
        <v>38</v>
      </c>
      <c r="K185" s="5" t="s">
        <v>38</v>
      </c>
      <c r="L185" s="7" t="s">
        <v>38</v>
      </c>
      <c r="M185" s="9">
        <v>0</v>
      </c>
      <c r="N185" s="5" t="s">
        <v>39</v>
      </c>
      <c r="O185" s="31">
        <v>42936.4257585995</v>
      </c>
      <c r="P185" s="32">
        <v>42936.4257585995</v>
      </c>
      <c r="Q185" s="28" t="s">
        <v>38</v>
      </c>
      <c r="R185" s="29" t="s">
        <v>38</v>
      </c>
      <c r="S185" s="28" t="s">
        <v>38</v>
      </c>
      <c r="T185" s="28" t="s">
        <v>38</v>
      </c>
      <c r="U185" s="5" t="s">
        <v>38</v>
      </c>
      <c r="V185" s="28" t="s">
        <v>38</v>
      </c>
      <c r="W185" s="7" t="s">
        <v>494</v>
      </c>
      <c r="X185" s="7" t="s">
        <v>38</v>
      </c>
      <c r="Y185" s="5" t="s">
        <v>495</v>
      </c>
      <c r="Z185" s="5" t="s">
        <v>455</v>
      </c>
      <c r="AA185" s="6" t="s">
        <v>38</v>
      </c>
      <c r="AB185" s="6" t="s">
        <v>38</v>
      </c>
      <c r="AC185" s="6" t="s">
        <v>38</v>
      </c>
      <c r="AD185" s="6" t="s">
        <v>38</v>
      </c>
      <c r="AE185" s="6" t="s">
        <v>38</v>
      </c>
    </row>
    <row r="186">
      <c r="A186" s="28" t="s">
        <v>496</v>
      </c>
      <c r="B186" s="6" t="s">
        <v>497</v>
      </c>
      <c r="C186" s="6" t="s">
        <v>498</v>
      </c>
      <c r="D186" s="7" t="s">
        <v>34</v>
      </c>
      <c r="E186" s="28" t="s">
        <v>35</v>
      </c>
      <c r="F186" s="5" t="s">
        <v>22</v>
      </c>
      <c r="G186" s="6" t="s">
        <v>37</v>
      </c>
      <c r="H186" s="6" t="s">
        <v>38</v>
      </c>
      <c r="I186" s="6" t="s">
        <v>38</v>
      </c>
      <c r="J186" s="8" t="s">
        <v>38</v>
      </c>
      <c r="K186" s="5" t="s">
        <v>38</v>
      </c>
      <c r="L186" s="7" t="s">
        <v>38</v>
      </c>
      <c r="M186" s="9">
        <v>0</v>
      </c>
      <c r="N186" s="5" t="s">
        <v>39</v>
      </c>
      <c r="O186" s="31">
        <v>42936.4257587616</v>
      </c>
      <c r="P186" s="32">
        <v>42936.4257587616</v>
      </c>
      <c r="Q186" s="28" t="s">
        <v>38</v>
      </c>
      <c r="R186" s="29" t="s">
        <v>38</v>
      </c>
      <c r="S186" s="28" t="s">
        <v>38</v>
      </c>
      <c r="T186" s="28" t="s">
        <v>38</v>
      </c>
      <c r="U186" s="5" t="s">
        <v>38</v>
      </c>
      <c r="V186" s="28" t="s">
        <v>38</v>
      </c>
      <c r="W186" s="7" t="s">
        <v>499</v>
      </c>
      <c r="X186" s="7" t="s">
        <v>500</v>
      </c>
      <c r="Y186" s="5" t="s">
        <v>139</v>
      </c>
      <c r="Z186" s="5" t="s">
        <v>455</v>
      </c>
      <c r="AA186" s="6" t="s">
        <v>38</v>
      </c>
      <c r="AB186" s="6" t="s">
        <v>38</v>
      </c>
      <c r="AC186" s="6" t="s">
        <v>38</v>
      </c>
      <c r="AD186" s="6" t="s">
        <v>38</v>
      </c>
      <c r="AE186" s="6" t="s">
        <v>38</v>
      </c>
    </row>
    <row r="187">
      <c r="A187" s="28" t="s">
        <v>501</v>
      </c>
      <c r="B187" s="6" t="s">
        <v>502</v>
      </c>
      <c r="C187" s="6" t="s">
        <v>503</v>
      </c>
      <c r="D187" s="7" t="s">
        <v>34</v>
      </c>
      <c r="E187" s="28" t="s">
        <v>35</v>
      </c>
      <c r="F187" s="5" t="s">
        <v>36</v>
      </c>
      <c r="G187" s="6" t="s">
        <v>37</v>
      </c>
      <c r="H187" s="6" t="s">
        <v>38</v>
      </c>
      <c r="I187" s="6" t="s">
        <v>38</v>
      </c>
      <c r="J187" s="8" t="s">
        <v>38</v>
      </c>
      <c r="K187" s="5" t="s">
        <v>38</v>
      </c>
      <c r="L187" s="7" t="s">
        <v>38</v>
      </c>
      <c r="M187" s="9">
        <v>0</v>
      </c>
      <c r="N187" s="5" t="s">
        <v>39</v>
      </c>
      <c r="O187" s="31">
        <v>42936.4257589468</v>
      </c>
      <c r="P187" s="32">
        <v>42936.4257587616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504</v>
      </c>
      <c r="B188" s="6" t="s">
        <v>505</v>
      </c>
      <c r="C188" s="6" t="s">
        <v>506</v>
      </c>
      <c r="D188" s="7" t="s">
        <v>34</v>
      </c>
      <c r="E188" s="28" t="s">
        <v>35</v>
      </c>
      <c r="F188" s="5" t="s">
        <v>36</v>
      </c>
      <c r="G188" s="6" t="s">
        <v>37</v>
      </c>
      <c r="H188" s="6" t="s">
        <v>38</v>
      </c>
      <c r="I188" s="6" t="s">
        <v>38</v>
      </c>
      <c r="J188" s="8" t="s">
        <v>38</v>
      </c>
      <c r="K188" s="5" t="s">
        <v>38</v>
      </c>
      <c r="L188" s="7" t="s">
        <v>38</v>
      </c>
      <c r="M188" s="9">
        <v>0</v>
      </c>
      <c r="N188" s="5" t="s">
        <v>39</v>
      </c>
      <c r="O188" s="31">
        <v>42936.4257589468</v>
      </c>
      <c r="P188" s="32">
        <v>42936.4257589468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507</v>
      </c>
      <c r="B189" s="6" t="s">
        <v>508</v>
      </c>
      <c r="C189" s="6" t="s">
        <v>442</v>
      </c>
      <c r="D189" s="7" t="s">
        <v>34</v>
      </c>
      <c r="E189" s="28" t="s">
        <v>35</v>
      </c>
      <c r="F189" s="5" t="s">
        <v>36</v>
      </c>
      <c r="G189" s="6" t="s">
        <v>37</v>
      </c>
      <c r="H189" s="6" t="s">
        <v>38</v>
      </c>
      <c r="I189" s="6" t="s">
        <v>38</v>
      </c>
      <c r="J189" s="8" t="s">
        <v>38</v>
      </c>
      <c r="K189" s="5" t="s">
        <v>38</v>
      </c>
      <c r="L189" s="7" t="s">
        <v>38</v>
      </c>
      <c r="M189" s="9">
        <v>0</v>
      </c>
      <c r="N189" s="5" t="s">
        <v>39</v>
      </c>
      <c r="O189" s="31">
        <v>42936.4257591435</v>
      </c>
      <c r="P189" s="32">
        <v>42936.4257591435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509</v>
      </c>
      <c r="B190" s="6" t="s">
        <v>510</v>
      </c>
      <c r="C190" s="6" t="s">
        <v>442</v>
      </c>
      <c r="D190" s="7" t="s">
        <v>34</v>
      </c>
      <c r="E190" s="28" t="s">
        <v>35</v>
      </c>
      <c r="F190" s="5" t="s">
        <v>36</v>
      </c>
      <c r="G190" s="6" t="s">
        <v>37</v>
      </c>
      <c r="H190" s="6" t="s">
        <v>38</v>
      </c>
      <c r="I190" s="6" t="s">
        <v>38</v>
      </c>
      <c r="J190" s="8" t="s">
        <v>38</v>
      </c>
      <c r="K190" s="5" t="s">
        <v>38</v>
      </c>
      <c r="L190" s="7" t="s">
        <v>38</v>
      </c>
      <c r="M190" s="9">
        <v>0</v>
      </c>
      <c r="N190" s="5" t="s">
        <v>39</v>
      </c>
      <c r="O190" s="31">
        <v>42936.4257591435</v>
      </c>
      <c r="P190" s="32">
        <v>42936.4257591435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511</v>
      </c>
      <c r="B191" s="6" t="s">
        <v>512</v>
      </c>
      <c r="C191" s="6" t="s">
        <v>460</v>
      </c>
      <c r="D191" s="7" t="s">
        <v>34</v>
      </c>
      <c r="E191" s="28" t="s">
        <v>35</v>
      </c>
      <c r="F191" s="5" t="s">
        <v>36</v>
      </c>
      <c r="G191" s="6" t="s">
        <v>37</v>
      </c>
      <c r="H191" s="6" t="s">
        <v>38</v>
      </c>
      <c r="I191" s="6" t="s">
        <v>38</v>
      </c>
      <c r="J191" s="8" t="s">
        <v>38</v>
      </c>
      <c r="K191" s="5" t="s">
        <v>38</v>
      </c>
      <c r="L191" s="7" t="s">
        <v>38</v>
      </c>
      <c r="M191" s="9">
        <v>0</v>
      </c>
      <c r="N191" s="5" t="s">
        <v>39</v>
      </c>
      <c r="O191" s="31">
        <v>42936.4257593403</v>
      </c>
      <c r="P191" s="32">
        <v>42936.4257593403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513</v>
      </c>
      <c r="B192" s="6" t="s">
        <v>514</v>
      </c>
      <c r="C192" s="6" t="s">
        <v>460</v>
      </c>
      <c r="D192" s="7" t="s">
        <v>34</v>
      </c>
      <c r="E192" s="28" t="s">
        <v>35</v>
      </c>
      <c r="F192" s="5" t="s">
        <v>36</v>
      </c>
      <c r="G192" s="6" t="s">
        <v>37</v>
      </c>
      <c r="H192" s="6" t="s">
        <v>38</v>
      </c>
      <c r="I192" s="6" t="s">
        <v>38</v>
      </c>
      <c r="J192" s="8" t="s">
        <v>38</v>
      </c>
      <c r="K192" s="5" t="s">
        <v>38</v>
      </c>
      <c r="L192" s="7" t="s">
        <v>38</v>
      </c>
      <c r="M192" s="9">
        <v>0</v>
      </c>
      <c r="N192" s="5" t="s">
        <v>39</v>
      </c>
      <c r="O192" s="31">
        <v>42936.4257594907</v>
      </c>
      <c r="P192" s="32">
        <v>42936.4257594907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515</v>
      </c>
      <c r="B193" s="6" t="s">
        <v>516</v>
      </c>
      <c r="C193" s="6" t="s">
        <v>38</v>
      </c>
      <c r="D193" s="7" t="s">
        <v>34</v>
      </c>
      <c r="E193" s="28" t="s">
        <v>35</v>
      </c>
      <c r="F193" s="5" t="s">
        <v>36</v>
      </c>
      <c r="G193" s="6" t="s">
        <v>37</v>
      </c>
      <c r="H193" s="6" t="s">
        <v>38</v>
      </c>
      <c r="I193" s="6" t="s">
        <v>38</v>
      </c>
      <c r="J193" s="8" t="s">
        <v>38</v>
      </c>
      <c r="K193" s="5" t="s">
        <v>38</v>
      </c>
      <c r="L193" s="7" t="s">
        <v>38</v>
      </c>
      <c r="M193" s="9">
        <v>0</v>
      </c>
      <c r="N193" s="5" t="s">
        <v>39</v>
      </c>
      <c r="O193" s="31">
        <v>42936.4257594907</v>
      </c>
      <c r="P193" s="32">
        <v>42936.4257594907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517</v>
      </c>
      <c r="B194" s="6" t="s">
        <v>518</v>
      </c>
      <c r="C194" s="6" t="s">
        <v>42</v>
      </c>
      <c r="D194" s="7" t="s">
        <v>34</v>
      </c>
      <c r="E194" s="28" t="s">
        <v>35</v>
      </c>
      <c r="F194" s="5" t="s">
        <v>36</v>
      </c>
      <c r="G194" s="6" t="s">
        <v>37</v>
      </c>
      <c r="H194" s="6" t="s">
        <v>38</v>
      </c>
      <c r="I194" s="6" t="s">
        <v>38</v>
      </c>
      <c r="J194" s="8" t="s">
        <v>38</v>
      </c>
      <c r="K194" s="5" t="s">
        <v>38</v>
      </c>
      <c r="L194" s="7" t="s">
        <v>38</v>
      </c>
      <c r="M194" s="9">
        <v>0</v>
      </c>
      <c r="N194" s="5" t="s">
        <v>39</v>
      </c>
      <c r="O194" s="31">
        <v>42936.4257596875</v>
      </c>
      <c r="P194" s="32">
        <v>42936.4257596875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519</v>
      </c>
      <c r="B195" s="6" t="s">
        <v>520</v>
      </c>
      <c r="C195" s="6" t="s">
        <v>49</v>
      </c>
      <c r="D195" s="7" t="s">
        <v>34</v>
      </c>
      <c r="E195" s="28" t="s">
        <v>35</v>
      </c>
      <c r="F195" s="5" t="s">
        <v>36</v>
      </c>
      <c r="G195" s="6" t="s">
        <v>37</v>
      </c>
      <c r="H195" s="6" t="s">
        <v>38</v>
      </c>
      <c r="I195" s="6" t="s">
        <v>38</v>
      </c>
      <c r="J195" s="8" t="s">
        <v>38</v>
      </c>
      <c r="K195" s="5" t="s">
        <v>38</v>
      </c>
      <c r="L195" s="7" t="s">
        <v>38</v>
      </c>
      <c r="M195" s="9">
        <v>0</v>
      </c>
      <c r="N195" s="5" t="s">
        <v>39</v>
      </c>
      <c r="O195" s="31">
        <v>42936.4257598727</v>
      </c>
      <c r="P195" s="32">
        <v>42936.4257598727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521</v>
      </c>
      <c r="B196" s="6" t="s">
        <v>522</v>
      </c>
      <c r="C196" s="6" t="s">
        <v>38</v>
      </c>
      <c r="D196" s="7" t="s">
        <v>34</v>
      </c>
      <c r="E196" s="28" t="s">
        <v>35</v>
      </c>
      <c r="F196" s="5" t="s">
        <v>36</v>
      </c>
      <c r="G196" s="6" t="s">
        <v>37</v>
      </c>
      <c r="H196" s="6" t="s">
        <v>38</v>
      </c>
      <c r="I196" s="6" t="s">
        <v>38</v>
      </c>
      <c r="J196" s="8" t="s">
        <v>38</v>
      </c>
      <c r="K196" s="5" t="s">
        <v>38</v>
      </c>
      <c r="L196" s="7" t="s">
        <v>38</v>
      </c>
      <c r="M196" s="9">
        <v>0</v>
      </c>
      <c r="N196" s="5" t="s">
        <v>39</v>
      </c>
      <c r="O196" s="31">
        <v>42936.4257600347</v>
      </c>
      <c r="P196" s="32">
        <v>42936.4257600347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523</v>
      </c>
      <c r="B197" s="6" t="s">
        <v>524</v>
      </c>
      <c r="C197" s="6" t="s">
        <v>506</v>
      </c>
      <c r="D197" s="7" t="s">
        <v>34</v>
      </c>
      <c r="E197" s="28" t="s">
        <v>35</v>
      </c>
      <c r="F197" s="5" t="s">
        <v>36</v>
      </c>
      <c r="G197" s="6" t="s">
        <v>37</v>
      </c>
      <c r="H197" s="6" t="s">
        <v>38</v>
      </c>
      <c r="I197" s="6" t="s">
        <v>38</v>
      </c>
      <c r="J197" s="8" t="s">
        <v>38</v>
      </c>
      <c r="K197" s="5" t="s">
        <v>38</v>
      </c>
      <c r="L197" s="7" t="s">
        <v>38</v>
      </c>
      <c r="M197" s="9">
        <v>0</v>
      </c>
      <c r="N197" s="5" t="s">
        <v>39</v>
      </c>
      <c r="O197" s="31">
        <v>42936.4258324421</v>
      </c>
      <c r="P197" s="32">
        <v>42936.4258324421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525</v>
      </c>
      <c r="B198" s="6" t="s">
        <v>526</v>
      </c>
      <c r="C198" s="6" t="s">
        <v>506</v>
      </c>
      <c r="D198" s="7" t="s">
        <v>34</v>
      </c>
      <c r="E198" s="28" t="s">
        <v>35</v>
      </c>
      <c r="F198" s="5" t="s">
        <v>36</v>
      </c>
      <c r="G198" s="6" t="s">
        <v>37</v>
      </c>
      <c r="H198" s="6" t="s">
        <v>38</v>
      </c>
      <c r="I198" s="6" t="s">
        <v>38</v>
      </c>
      <c r="J198" s="8" t="s">
        <v>38</v>
      </c>
      <c r="K198" s="5" t="s">
        <v>38</v>
      </c>
      <c r="L198" s="7" t="s">
        <v>38</v>
      </c>
      <c r="M198" s="9">
        <v>0</v>
      </c>
      <c r="N198" s="5" t="s">
        <v>39</v>
      </c>
      <c r="O198" s="31">
        <v>42936.4258326389</v>
      </c>
      <c r="P198" s="32">
        <v>42936.4258326389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527</v>
      </c>
      <c r="B199" s="6" t="s">
        <v>528</v>
      </c>
      <c r="C199" s="6" t="s">
        <v>529</v>
      </c>
      <c r="D199" s="7" t="s">
        <v>34</v>
      </c>
      <c r="E199" s="28" t="s">
        <v>35</v>
      </c>
      <c r="F199" s="5" t="s">
        <v>36</v>
      </c>
      <c r="G199" s="6" t="s">
        <v>37</v>
      </c>
      <c r="H199" s="6" t="s">
        <v>38</v>
      </c>
      <c r="I199" s="6" t="s">
        <v>38</v>
      </c>
      <c r="J199" s="8" t="s">
        <v>38</v>
      </c>
      <c r="K199" s="5" t="s">
        <v>38</v>
      </c>
      <c r="L199" s="7" t="s">
        <v>38</v>
      </c>
      <c r="M199" s="9">
        <v>0</v>
      </c>
      <c r="N199" s="5" t="s">
        <v>39</v>
      </c>
      <c r="O199" s="31">
        <v>42936.4258327894</v>
      </c>
      <c r="P199" s="32">
        <v>42936.4258327894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530</v>
      </c>
      <c r="B200" s="6" t="s">
        <v>276</v>
      </c>
      <c r="C200" s="6" t="s">
        <v>137</v>
      </c>
      <c r="D200" s="7" t="s">
        <v>34</v>
      </c>
      <c r="E200" s="28" t="s">
        <v>35</v>
      </c>
      <c r="F200" s="5" t="s">
        <v>36</v>
      </c>
      <c r="G200" s="6" t="s">
        <v>37</v>
      </c>
      <c r="H200" s="6" t="s">
        <v>38</v>
      </c>
      <c r="I200" s="6" t="s">
        <v>38</v>
      </c>
      <c r="J200" s="8" t="s">
        <v>38</v>
      </c>
      <c r="K200" s="5" t="s">
        <v>38</v>
      </c>
      <c r="L200" s="7" t="s">
        <v>38</v>
      </c>
      <c r="M200" s="9">
        <v>0</v>
      </c>
      <c r="N200" s="5" t="s">
        <v>39</v>
      </c>
      <c r="O200" s="31">
        <v>42936.4258331829</v>
      </c>
      <c r="P200" s="32">
        <v>42936.4258331829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531</v>
      </c>
      <c r="B201" s="6" t="s">
        <v>254</v>
      </c>
      <c r="C201" s="6" t="s">
        <v>180</v>
      </c>
      <c r="D201" s="7" t="s">
        <v>34</v>
      </c>
      <c r="E201" s="28" t="s">
        <v>35</v>
      </c>
      <c r="F201" s="5" t="s">
        <v>36</v>
      </c>
      <c r="G201" s="6" t="s">
        <v>37</v>
      </c>
      <c r="H201" s="6" t="s">
        <v>38</v>
      </c>
      <c r="I201" s="6" t="s">
        <v>38</v>
      </c>
      <c r="J201" s="8" t="s">
        <v>38</v>
      </c>
      <c r="K201" s="5" t="s">
        <v>38</v>
      </c>
      <c r="L201" s="7" t="s">
        <v>38</v>
      </c>
      <c r="M201" s="9">
        <v>0</v>
      </c>
      <c r="N201" s="5" t="s">
        <v>39</v>
      </c>
      <c r="O201" s="31">
        <v>42936.4258333333</v>
      </c>
      <c r="P201" s="32">
        <v>42936.4258333333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532</v>
      </c>
      <c r="B202" s="6" t="s">
        <v>411</v>
      </c>
      <c r="C202" s="6" t="s">
        <v>38</v>
      </c>
      <c r="D202" s="7" t="s">
        <v>34</v>
      </c>
      <c r="E202" s="28" t="s">
        <v>35</v>
      </c>
      <c r="F202" s="5" t="s">
        <v>36</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533</v>
      </c>
      <c r="B203" s="6" t="s">
        <v>534</v>
      </c>
      <c r="C203" s="6" t="s">
        <v>42</v>
      </c>
      <c r="D203" s="7" t="s">
        <v>34</v>
      </c>
      <c r="E203" s="28" t="s">
        <v>35</v>
      </c>
      <c r="F203" s="5" t="s">
        <v>36</v>
      </c>
      <c r="G203" s="6" t="s">
        <v>37</v>
      </c>
      <c r="H203" s="6" t="s">
        <v>38</v>
      </c>
      <c r="I203" s="6" t="s">
        <v>38</v>
      </c>
      <c r="J203" s="8" t="s">
        <v>38</v>
      </c>
      <c r="K203" s="5" t="s">
        <v>38</v>
      </c>
      <c r="L203" s="7" t="s">
        <v>38</v>
      </c>
      <c r="M203" s="9">
        <v>0</v>
      </c>
      <c r="N203" s="5" t="s">
        <v>39</v>
      </c>
      <c r="O203" s="31">
        <v>42936.4258337153</v>
      </c>
      <c r="P203" s="32">
        <v>42936.4258337153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535</v>
      </c>
      <c r="B204" s="6" t="s">
        <v>536</v>
      </c>
      <c r="C204" s="6" t="s">
        <v>42</v>
      </c>
      <c r="D204" s="7" t="s">
        <v>34</v>
      </c>
      <c r="E204" s="28" t="s">
        <v>35</v>
      </c>
      <c r="F204" s="5" t="s">
        <v>36</v>
      </c>
      <c r="G204" s="6" t="s">
        <v>37</v>
      </c>
      <c r="H204" s="6" t="s">
        <v>38</v>
      </c>
      <c r="I204" s="6" t="s">
        <v>38</v>
      </c>
      <c r="J204" s="8" t="s">
        <v>38</v>
      </c>
      <c r="K204" s="5" t="s">
        <v>38</v>
      </c>
      <c r="L204" s="7" t="s">
        <v>38</v>
      </c>
      <c r="M204" s="9">
        <v>0</v>
      </c>
      <c r="N204" s="5" t="s">
        <v>39</v>
      </c>
      <c r="O204" s="31">
        <v>42936.4258338773</v>
      </c>
      <c r="P204" s="32">
        <v>42936.4258337153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537</v>
      </c>
      <c r="B205" s="6" t="s">
        <v>538</v>
      </c>
      <c r="C205" s="6" t="s">
        <v>42</v>
      </c>
      <c r="D205" s="7" t="s">
        <v>34</v>
      </c>
      <c r="E205" s="28" t="s">
        <v>35</v>
      </c>
      <c r="F205" s="5" t="s">
        <v>36</v>
      </c>
      <c r="G205" s="6" t="s">
        <v>37</v>
      </c>
      <c r="H205" s="6" t="s">
        <v>38</v>
      </c>
      <c r="I205" s="6" t="s">
        <v>38</v>
      </c>
      <c r="J205" s="8" t="s">
        <v>38</v>
      </c>
      <c r="K205" s="5" t="s">
        <v>38</v>
      </c>
      <c r="L205" s="7" t="s">
        <v>38</v>
      </c>
      <c r="M205" s="9">
        <v>0</v>
      </c>
      <c r="N205" s="5" t="s">
        <v>39</v>
      </c>
      <c r="O205" s="31">
        <v>42936.4258340625</v>
      </c>
      <c r="P205" s="32">
        <v>42936.4258340625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539</v>
      </c>
      <c r="B206" s="6" t="s">
        <v>411</v>
      </c>
      <c r="C206" s="6" t="s">
        <v>38</v>
      </c>
      <c r="D206" s="7" t="s">
        <v>34</v>
      </c>
      <c r="E206" s="28" t="s">
        <v>35</v>
      </c>
      <c r="F206" s="5" t="s">
        <v>36</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540</v>
      </c>
      <c r="B207" s="6" t="s">
        <v>541</v>
      </c>
      <c r="C207" s="6" t="s">
        <v>542</v>
      </c>
      <c r="D207" s="7" t="s">
        <v>34</v>
      </c>
      <c r="E207" s="28" t="s">
        <v>35</v>
      </c>
      <c r="F207" s="5" t="s">
        <v>36</v>
      </c>
      <c r="G207" s="6" t="s">
        <v>37</v>
      </c>
      <c r="H207" s="6" t="s">
        <v>38</v>
      </c>
      <c r="I207" s="6" t="s">
        <v>38</v>
      </c>
      <c r="J207" s="8" t="s">
        <v>38</v>
      </c>
      <c r="K207" s="5" t="s">
        <v>38</v>
      </c>
      <c r="L207" s="7" t="s">
        <v>38</v>
      </c>
      <c r="M207" s="9">
        <v>0</v>
      </c>
      <c r="N207" s="5" t="s">
        <v>39</v>
      </c>
      <c r="O207" s="31">
        <v>42936.4258342593</v>
      </c>
      <c r="P207" s="32">
        <v>42936.4258342593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543</v>
      </c>
      <c r="B208" s="6" t="s">
        <v>544</v>
      </c>
      <c r="C208" s="6" t="s">
        <v>542</v>
      </c>
      <c r="D208" s="7" t="s">
        <v>34</v>
      </c>
      <c r="E208" s="28" t="s">
        <v>35</v>
      </c>
      <c r="F208" s="5" t="s">
        <v>36</v>
      </c>
      <c r="G208" s="6" t="s">
        <v>37</v>
      </c>
      <c r="H208" s="6" t="s">
        <v>38</v>
      </c>
      <c r="I208" s="6" t="s">
        <v>38</v>
      </c>
      <c r="J208" s="8" t="s">
        <v>38</v>
      </c>
      <c r="K208" s="5" t="s">
        <v>38</v>
      </c>
      <c r="L208" s="7" t="s">
        <v>38</v>
      </c>
      <c r="M208" s="9">
        <v>0</v>
      </c>
      <c r="N208" s="5" t="s">
        <v>39</v>
      </c>
      <c r="O208" s="31">
        <v>42936.425834456</v>
      </c>
      <c r="P208" s="32">
        <v>42936.425834456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545</v>
      </c>
      <c r="B209" s="6" t="s">
        <v>546</v>
      </c>
      <c r="C209" s="6" t="s">
        <v>542</v>
      </c>
      <c r="D209" s="7" t="s">
        <v>34</v>
      </c>
      <c r="E209" s="28" t="s">
        <v>35</v>
      </c>
      <c r="F209" s="5" t="s">
        <v>36</v>
      </c>
      <c r="G209" s="6" t="s">
        <v>37</v>
      </c>
      <c r="H209" s="6" t="s">
        <v>38</v>
      </c>
      <c r="I209" s="6" t="s">
        <v>38</v>
      </c>
      <c r="J209" s="8" t="s">
        <v>38</v>
      </c>
      <c r="K209" s="5" t="s">
        <v>38</v>
      </c>
      <c r="L209" s="7" t="s">
        <v>38</v>
      </c>
      <c r="M209" s="9">
        <v>0</v>
      </c>
      <c r="N209" s="5" t="s">
        <v>39</v>
      </c>
      <c r="O209" s="31">
        <v>42936.425834456</v>
      </c>
      <c r="P209" s="32">
        <v>42936.425834456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547</v>
      </c>
      <c r="B210" s="6" t="s">
        <v>548</v>
      </c>
      <c r="C210" s="6" t="s">
        <v>159</v>
      </c>
      <c r="D210" s="7" t="s">
        <v>34</v>
      </c>
      <c r="E210" s="28" t="s">
        <v>35</v>
      </c>
      <c r="F210" s="5" t="s">
        <v>36</v>
      </c>
      <c r="G210" s="6" t="s">
        <v>37</v>
      </c>
      <c r="H210" s="6" t="s">
        <v>38</v>
      </c>
      <c r="I210" s="6" t="s">
        <v>38</v>
      </c>
      <c r="J210" s="8" t="s">
        <v>38</v>
      </c>
      <c r="K210" s="5" t="s">
        <v>38</v>
      </c>
      <c r="L210" s="7" t="s">
        <v>38</v>
      </c>
      <c r="M210" s="9">
        <v>0</v>
      </c>
      <c r="N210" s="5" t="s">
        <v>39</v>
      </c>
      <c r="O210" s="31">
        <v>42936.4258346065</v>
      </c>
      <c r="P210" s="32">
        <v>42936.4258346065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549</v>
      </c>
      <c r="B211" s="6" t="s">
        <v>550</v>
      </c>
      <c r="C211" s="6" t="s">
        <v>162</v>
      </c>
      <c r="D211" s="7" t="s">
        <v>34</v>
      </c>
      <c r="E211" s="28" t="s">
        <v>35</v>
      </c>
      <c r="F211" s="5" t="s">
        <v>36</v>
      </c>
      <c r="G211" s="6" t="s">
        <v>37</v>
      </c>
      <c r="H211" s="6" t="s">
        <v>38</v>
      </c>
      <c r="I211" s="6" t="s">
        <v>38</v>
      </c>
      <c r="J211" s="8" t="s">
        <v>38</v>
      </c>
      <c r="K211" s="5" t="s">
        <v>38</v>
      </c>
      <c r="L211" s="7" t="s">
        <v>38</v>
      </c>
      <c r="M211" s="9">
        <v>0</v>
      </c>
      <c r="N211" s="5" t="s">
        <v>39</v>
      </c>
      <c r="O211" s="31">
        <v>42936.4258349884</v>
      </c>
      <c r="P211" s="32">
        <v>42936.4258348032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551</v>
      </c>
      <c r="B212" s="6" t="s">
        <v>552</v>
      </c>
      <c r="C212" s="6" t="s">
        <v>553</v>
      </c>
      <c r="D212" s="7" t="s">
        <v>34</v>
      </c>
      <c r="E212" s="28" t="s">
        <v>35</v>
      </c>
      <c r="F212" s="5" t="s">
        <v>36</v>
      </c>
      <c r="G212" s="6" t="s">
        <v>37</v>
      </c>
      <c r="H212" s="6" t="s">
        <v>38</v>
      </c>
      <c r="I212" s="6" t="s">
        <v>38</v>
      </c>
      <c r="J212" s="8" t="s">
        <v>38</v>
      </c>
      <c r="K212" s="5" t="s">
        <v>38</v>
      </c>
      <c r="L212" s="7" t="s">
        <v>38</v>
      </c>
      <c r="M212" s="9">
        <v>0</v>
      </c>
      <c r="N212" s="5" t="s">
        <v>39</v>
      </c>
      <c r="O212" s="31">
        <v>42936.4258351505</v>
      </c>
      <c r="P212" s="32">
        <v>42936.4258349884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554</v>
      </c>
      <c r="B213" s="6" t="s">
        <v>555</v>
      </c>
      <c r="C213" s="6" t="s">
        <v>553</v>
      </c>
      <c r="D213" s="7" t="s">
        <v>34</v>
      </c>
      <c r="E213" s="28" t="s">
        <v>35</v>
      </c>
      <c r="F213" s="5" t="s">
        <v>36</v>
      </c>
      <c r="G213" s="6" t="s">
        <v>37</v>
      </c>
      <c r="H213" s="6" t="s">
        <v>38</v>
      </c>
      <c r="I213" s="6" t="s">
        <v>38</v>
      </c>
      <c r="J213" s="8" t="s">
        <v>38</v>
      </c>
      <c r="K213" s="5" t="s">
        <v>38</v>
      </c>
      <c r="L213" s="7" t="s">
        <v>38</v>
      </c>
      <c r="M213" s="9">
        <v>0</v>
      </c>
      <c r="N213" s="5" t="s">
        <v>39</v>
      </c>
      <c r="O213" s="31">
        <v>42936.4258353356</v>
      </c>
      <c r="P213" s="32">
        <v>42936.4258353356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556</v>
      </c>
      <c r="B214" s="6" t="s">
        <v>548</v>
      </c>
      <c r="C214" s="6" t="s">
        <v>159</v>
      </c>
      <c r="D214" s="7" t="s">
        <v>34</v>
      </c>
      <c r="E214" s="28" t="s">
        <v>35</v>
      </c>
      <c r="F214" s="5" t="s">
        <v>36</v>
      </c>
      <c r="G214" s="6" t="s">
        <v>37</v>
      </c>
      <c r="H214" s="6" t="s">
        <v>38</v>
      </c>
      <c r="I214" s="6" t="s">
        <v>38</v>
      </c>
      <c r="J214" s="8" t="s">
        <v>38</v>
      </c>
      <c r="K214" s="5" t="s">
        <v>38</v>
      </c>
      <c r="L214" s="7" t="s">
        <v>38</v>
      </c>
      <c r="M214" s="9">
        <v>0</v>
      </c>
      <c r="N214" s="5" t="s">
        <v>39</v>
      </c>
      <c r="O214" s="31">
        <v>42936.4258354977</v>
      </c>
      <c r="P214" s="32">
        <v>42936.4258354977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557</v>
      </c>
      <c r="B215" s="6" t="s">
        <v>558</v>
      </c>
      <c r="C215" s="6" t="s">
        <v>162</v>
      </c>
      <c r="D215" s="7" t="s">
        <v>34</v>
      </c>
      <c r="E215" s="28" t="s">
        <v>35</v>
      </c>
      <c r="F215" s="5" t="s">
        <v>36</v>
      </c>
      <c r="G215" s="6" t="s">
        <v>37</v>
      </c>
      <c r="H215" s="6" t="s">
        <v>38</v>
      </c>
      <c r="I215" s="6" t="s">
        <v>38</v>
      </c>
      <c r="J215" s="8" t="s">
        <v>38</v>
      </c>
      <c r="K215" s="5" t="s">
        <v>38</v>
      </c>
      <c r="L215" s="7" t="s">
        <v>38</v>
      </c>
      <c r="M215" s="9">
        <v>0</v>
      </c>
      <c r="N215" s="5" t="s">
        <v>39</v>
      </c>
      <c r="O215" s="31">
        <v>42936.4258356829</v>
      </c>
      <c r="P215" s="32">
        <v>42936.4258356829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559</v>
      </c>
      <c r="B216" s="6" t="s">
        <v>560</v>
      </c>
      <c r="C216" s="6" t="s">
        <v>162</v>
      </c>
      <c r="D216" s="7" t="s">
        <v>34</v>
      </c>
      <c r="E216" s="28" t="s">
        <v>35</v>
      </c>
      <c r="F216" s="5" t="s">
        <v>36</v>
      </c>
      <c r="G216" s="6" t="s">
        <v>37</v>
      </c>
      <c r="H216" s="6" t="s">
        <v>38</v>
      </c>
      <c r="I216" s="6" t="s">
        <v>38</v>
      </c>
      <c r="J216" s="8" t="s">
        <v>38</v>
      </c>
      <c r="K216" s="5" t="s">
        <v>38</v>
      </c>
      <c r="L216" s="7" t="s">
        <v>38</v>
      </c>
      <c r="M216" s="9">
        <v>0</v>
      </c>
      <c r="N216" s="5" t="s">
        <v>39</v>
      </c>
      <c r="O216" s="31">
        <v>42936.4258358796</v>
      </c>
      <c r="P216" s="32">
        <v>42936.4258358796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561</v>
      </c>
      <c r="B217" s="6" t="s">
        <v>562</v>
      </c>
      <c r="C217" s="6" t="s">
        <v>563</v>
      </c>
      <c r="D217" s="7" t="s">
        <v>34</v>
      </c>
      <c r="E217" s="28" t="s">
        <v>35</v>
      </c>
      <c r="F217" s="5" t="s">
        <v>36</v>
      </c>
      <c r="G217" s="6" t="s">
        <v>37</v>
      </c>
      <c r="H217" s="6" t="s">
        <v>38</v>
      </c>
      <c r="I217" s="6" t="s">
        <v>38</v>
      </c>
      <c r="J217" s="8" t="s">
        <v>38</v>
      </c>
      <c r="K217" s="5" t="s">
        <v>38</v>
      </c>
      <c r="L217" s="7" t="s">
        <v>38</v>
      </c>
      <c r="M217" s="9">
        <v>0</v>
      </c>
      <c r="N217" s="5" t="s">
        <v>39</v>
      </c>
      <c r="O217" s="31">
        <v>42936.4258360764</v>
      </c>
      <c r="P217" s="32">
        <v>42936.4258360764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564</v>
      </c>
      <c r="B218" s="6" t="s">
        <v>565</v>
      </c>
      <c r="C218" s="6" t="s">
        <v>42</v>
      </c>
      <c r="D218" s="7" t="s">
        <v>34</v>
      </c>
      <c r="E218" s="28" t="s">
        <v>35</v>
      </c>
      <c r="F218" s="5" t="s">
        <v>36</v>
      </c>
      <c r="G218" s="6" t="s">
        <v>37</v>
      </c>
      <c r="H218" s="6" t="s">
        <v>38</v>
      </c>
      <c r="I218" s="6" t="s">
        <v>38</v>
      </c>
      <c r="J218" s="8" t="s">
        <v>38</v>
      </c>
      <c r="K218" s="5" t="s">
        <v>38</v>
      </c>
      <c r="L218" s="7" t="s">
        <v>38</v>
      </c>
      <c r="M218" s="9">
        <v>0</v>
      </c>
      <c r="N218" s="5" t="s">
        <v>39</v>
      </c>
      <c r="O218" s="31">
        <v>42936.4258366088</v>
      </c>
      <c r="P218" s="32">
        <v>42936.4258366088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566</v>
      </c>
      <c r="B219" s="6" t="s">
        <v>546</v>
      </c>
      <c r="C219" s="6" t="s">
        <v>542</v>
      </c>
      <c r="D219" s="7" t="s">
        <v>34</v>
      </c>
      <c r="E219" s="28" t="s">
        <v>35</v>
      </c>
      <c r="F219" s="5" t="s">
        <v>36</v>
      </c>
      <c r="G219" s="6" t="s">
        <v>37</v>
      </c>
      <c r="H219" s="6" t="s">
        <v>38</v>
      </c>
      <c r="I219" s="6" t="s">
        <v>38</v>
      </c>
      <c r="J219" s="8" t="s">
        <v>38</v>
      </c>
      <c r="K219" s="5" t="s">
        <v>38</v>
      </c>
      <c r="L219" s="7" t="s">
        <v>38</v>
      </c>
      <c r="M219" s="9">
        <v>0</v>
      </c>
      <c r="N219" s="5" t="s">
        <v>39</v>
      </c>
      <c r="O219" s="31">
        <v>42936.4258367708</v>
      </c>
      <c r="P219" s="32">
        <v>42936.4258367708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567</v>
      </c>
      <c r="B220" s="6" t="s">
        <v>568</v>
      </c>
      <c r="C220" s="6" t="s">
        <v>563</v>
      </c>
      <c r="D220" s="7" t="s">
        <v>34</v>
      </c>
      <c r="E220" s="28" t="s">
        <v>35</v>
      </c>
      <c r="F220" s="5" t="s">
        <v>36</v>
      </c>
      <c r="G220" s="6" t="s">
        <v>37</v>
      </c>
      <c r="H220" s="6" t="s">
        <v>38</v>
      </c>
      <c r="I220" s="6" t="s">
        <v>38</v>
      </c>
      <c r="J220" s="8" t="s">
        <v>38</v>
      </c>
      <c r="K220" s="5" t="s">
        <v>38</v>
      </c>
      <c r="L220" s="7" t="s">
        <v>38</v>
      </c>
      <c r="M220" s="9">
        <v>0</v>
      </c>
      <c r="N220" s="5" t="s">
        <v>39</v>
      </c>
      <c r="O220" s="31">
        <v>42936.4258373032</v>
      </c>
      <c r="P220" s="32">
        <v>42936.4258373032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569</v>
      </c>
      <c r="B221" s="6" t="s">
        <v>411</v>
      </c>
      <c r="C221" s="6" t="s">
        <v>38</v>
      </c>
      <c r="D221" s="7" t="s">
        <v>34</v>
      </c>
      <c r="E221" s="28" t="s">
        <v>35</v>
      </c>
      <c r="F221" s="5" t="s">
        <v>36</v>
      </c>
      <c r="G221" s="6" t="s">
        <v>37</v>
      </c>
      <c r="H221" s="6" t="s">
        <v>38</v>
      </c>
      <c r="I221" s="6" t="s">
        <v>38</v>
      </c>
      <c r="J221" s="8" t="s">
        <v>38</v>
      </c>
      <c r="K221" s="5" t="s">
        <v>38</v>
      </c>
      <c r="L221" s="7" t="s">
        <v>38</v>
      </c>
      <c r="M221" s="9">
        <v>0</v>
      </c>
      <c r="N221" s="5" t="s">
        <v>39</v>
      </c>
      <c r="O221" s="31">
        <v>42936.4258376968</v>
      </c>
      <c r="P221" s="32">
        <v>42936.4258376968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570</v>
      </c>
      <c r="B222" s="6" t="s">
        <v>571</v>
      </c>
      <c r="C222" s="6" t="s">
        <v>506</v>
      </c>
      <c r="D222" s="7" t="s">
        <v>34</v>
      </c>
      <c r="E222" s="28" t="s">
        <v>35</v>
      </c>
      <c r="F222" s="5" t="s">
        <v>36</v>
      </c>
      <c r="G222" s="6" t="s">
        <v>37</v>
      </c>
      <c r="H222" s="6" t="s">
        <v>38</v>
      </c>
      <c r="I222" s="6" t="s">
        <v>38</v>
      </c>
      <c r="J222" s="8" t="s">
        <v>38</v>
      </c>
      <c r="K222" s="5" t="s">
        <v>38</v>
      </c>
      <c r="L222" s="7" t="s">
        <v>38</v>
      </c>
      <c r="M222" s="9">
        <v>0</v>
      </c>
      <c r="N222" s="5" t="s">
        <v>39</v>
      </c>
      <c r="O222" s="31">
        <v>42936.425838044</v>
      </c>
      <c r="P222" s="32">
        <v>42936.4258378472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572</v>
      </c>
      <c r="B223" s="6" t="s">
        <v>573</v>
      </c>
      <c r="C223" s="6" t="s">
        <v>506</v>
      </c>
      <c r="D223" s="7" t="s">
        <v>34</v>
      </c>
      <c r="E223" s="28" t="s">
        <v>35</v>
      </c>
      <c r="F223" s="5" t="s">
        <v>36</v>
      </c>
      <c r="G223" s="6" t="s">
        <v>37</v>
      </c>
      <c r="H223" s="6" t="s">
        <v>38</v>
      </c>
      <c r="I223" s="6" t="s">
        <v>38</v>
      </c>
      <c r="J223" s="8" t="s">
        <v>38</v>
      </c>
      <c r="K223" s="5" t="s">
        <v>38</v>
      </c>
      <c r="L223" s="7" t="s">
        <v>38</v>
      </c>
      <c r="M223" s="9">
        <v>0</v>
      </c>
      <c r="N223" s="5" t="s">
        <v>39</v>
      </c>
      <c r="O223" s="31">
        <v>42936.4258382292</v>
      </c>
      <c r="P223" s="32">
        <v>42936.425838044</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574</v>
      </c>
      <c r="B224" s="6" t="s">
        <v>575</v>
      </c>
      <c r="C224" s="6" t="s">
        <v>506</v>
      </c>
      <c r="D224" s="7" t="s">
        <v>34</v>
      </c>
      <c r="E224" s="28" t="s">
        <v>35</v>
      </c>
      <c r="F224" s="5" t="s">
        <v>36</v>
      </c>
      <c r="G224" s="6" t="s">
        <v>37</v>
      </c>
      <c r="H224" s="6" t="s">
        <v>38</v>
      </c>
      <c r="I224" s="6" t="s">
        <v>38</v>
      </c>
      <c r="J224" s="8" t="s">
        <v>38</v>
      </c>
      <c r="K224" s="5" t="s">
        <v>38</v>
      </c>
      <c r="L224" s="7" t="s">
        <v>38</v>
      </c>
      <c r="M224" s="9">
        <v>0</v>
      </c>
      <c r="N224" s="5" t="s">
        <v>39</v>
      </c>
      <c r="O224" s="31">
        <v>42936.4258385764</v>
      </c>
      <c r="P224" s="32">
        <v>42936.4258385764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576</v>
      </c>
      <c r="B225" s="6" t="s">
        <v>411</v>
      </c>
      <c r="C225" s="6" t="s">
        <v>38</v>
      </c>
      <c r="D225" s="7" t="s">
        <v>34</v>
      </c>
      <c r="E225" s="28" t="s">
        <v>35</v>
      </c>
      <c r="F225" s="5" t="s">
        <v>36</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577</v>
      </c>
      <c r="B226" s="6" t="s">
        <v>243</v>
      </c>
      <c r="C226" s="6" t="s">
        <v>578</v>
      </c>
      <c r="D226" s="7" t="s">
        <v>34</v>
      </c>
      <c r="E226" s="28" t="s">
        <v>35</v>
      </c>
      <c r="F226" s="5" t="s">
        <v>36</v>
      </c>
      <c r="G226" s="6" t="s">
        <v>37</v>
      </c>
      <c r="H226" s="6" t="s">
        <v>38</v>
      </c>
      <c r="I226" s="6" t="s">
        <v>38</v>
      </c>
      <c r="J226" s="8" t="s">
        <v>38</v>
      </c>
      <c r="K226" s="5" t="s">
        <v>38</v>
      </c>
      <c r="L226" s="7" t="s">
        <v>38</v>
      </c>
      <c r="M226" s="9">
        <v>0</v>
      </c>
      <c r="N226" s="5" t="s">
        <v>39</v>
      </c>
      <c r="O226" s="31">
        <v>42936.4258389699</v>
      </c>
      <c r="P226" s="32">
        <v>42936.4258389699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579</v>
      </c>
      <c r="B227" s="6" t="s">
        <v>245</v>
      </c>
      <c r="C227" s="6" t="s">
        <v>578</v>
      </c>
      <c r="D227" s="7" t="s">
        <v>34</v>
      </c>
      <c r="E227" s="28" t="s">
        <v>35</v>
      </c>
      <c r="F227" s="5" t="s">
        <v>36</v>
      </c>
      <c r="G227" s="6" t="s">
        <v>37</v>
      </c>
      <c r="H227" s="6" t="s">
        <v>38</v>
      </c>
      <c r="I227" s="6" t="s">
        <v>38</v>
      </c>
      <c r="J227" s="8" t="s">
        <v>38</v>
      </c>
      <c r="K227" s="5" t="s">
        <v>38</v>
      </c>
      <c r="L227" s="7" t="s">
        <v>38</v>
      </c>
      <c r="M227" s="9">
        <v>0</v>
      </c>
      <c r="N227" s="5" t="s">
        <v>39</v>
      </c>
      <c r="O227" s="31">
        <v>42936.4258395023</v>
      </c>
      <c r="P227" s="32">
        <v>42936.4258393171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580</v>
      </c>
      <c r="B228" s="6" t="s">
        <v>247</v>
      </c>
      <c r="C228" s="6" t="s">
        <v>578</v>
      </c>
      <c r="D228" s="7" t="s">
        <v>34</v>
      </c>
      <c r="E228" s="28" t="s">
        <v>35</v>
      </c>
      <c r="F228" s="5" t="s">
        <v>36</v>
      </c>
      <c r="G228" s="6" t="s">
        <v>37</v>
      </c>
      <c r="H228" s="6" t="s">
        <v>38</v>
      </c>
      <c r="I228" s="6" t="s">
        <v>38</v>
      </c>
      <c r="J228" s="8" t="s">
        <v>38</v>
      </c>
      <c r="K228" s="5" t="s">
        <v>38</v>
      </c>
      <c r="L228" s="7" t="s">
        <v>38</v>
      </c>
      <c r="M228" s="9">
        <v>0</v>
      </c>
      <c r="N228" s="5" t="s">
        <v>39</v>
      </c>
      <c r="O228" s="31">
        <v>42936.4258400116</v>
      </c>
      <c r="P228" s="32">
        <v>42936.4258398495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581</v>
      </c>
      <c r="B229" s="6" t="s">
        <v>582</v>
      </c>
      <c r="C229" s="6" t="s">
        <v>578</v>
      </c>
      <c r="D229" s="7" t="s">
        <v>34</v>
      </c>
      <c r="E229" s="28" t="s">
        <v>35</v>
      </c>
      <c r="F229" s="5" t="s">
        <v>36</v>
      </c>
      <c r="G229" s="6" t="s">
        <v>37</v>
      </c>
      <c r="H229" s="6" t="s">
        <v>38</v>
      </c>
      <c r="I229" s="6" t="s">
        <v>38</v>
      </c>
      <c r="J229" s="8" t="s">
        <v>38</v>
      </c>
      <c r="K229" s="5" t="s">
        <v>38</v>
      </c>
      <c r="L229" s="7" t="s">
        <v>38</v>
      </c>
      <c r="M229" s="9">
        <v>0</v>
      </c>
      <c r="N229" s="5" t="s">
        <v>39</v>
      </c>
      <c r="O229" s="31">
        <v>42936.4258405903</v>
      </c>
      <c r="P229" s="32">
        <v>42936.4258403935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583</v>
      </c>
      <c r="B230" s="6" t="s">
        <v>582</v>
      </c>
      <c r="C230" s="6" t="s">
        <v>578</v>
      </c>
      <c r="D230" s="7" t="s">
        <v>34</v>
      </c>
      <c r="E230" s="28" t="s">
        <v>35</v>
      </c>
      <c r="F230" s="5" t="s">
        <v>36</v>
      </c>
      <c r="G230" s="6" t="s">
        <v>37</v>
      </c>
      <c r="H230" s="6" t="s">
        <v>38</v>
      </c>
      <c r="I230" s="6" t="s">
        <v>38</v>
      </c>
      <c r="J230" s="8" t="s">
        <v>38</v>
      </c>
      <c r="K230" s="5" t="s">
        <v>38</v>
      </c>
      <c r="L230" s="7" t="s">
        <v>38</v>
      </c>
      <c r="M230" s="9">
        <v>0</v>
      </c>
      <c r="N230" s="5" t="s">
        <v>39</v>
      </c>
      <c r="O230" s="31">
        <v>42936.4258412847</v>
      </c>
      <c r="P230" s="32">
        <v>42936.4258412847</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584</v>
      </c>
      <c r="B231" s="6" t="s">
        <v>243</v>
      </c>
      <c r="C231" s="6" t="s">
        <v>578</v>
      </c>
      <c r="D231" s="7" t="s">
        <v>34</v>
      </c>
      <c r="E231" s="28" t="s">
        <v>35</v>
      </c>
      <c r="F231" s="5" t="s">
        <v>36</v>
      </c>
      <c r="G231" s="6" t="s">
        <v>37</v>
      </c>
      <c r="H231" s="6" t="s">
        <v>38</v>
      </c>
      <c r="I231" s="6" t="s">
        <v>38</v>
      </c>
      <c r="J231" s="8" t="s">
        <v>38</v>
      </c>
      <c r="K231" s="5" t="s">
        <v>38</v>
      </c>
      <c r="L231" s="7" t="s">
        <v>38</v>
      </c>
      <c r="M231" s="9">
        <v>0</v>
      </c>
      <c r="N231" s="5" t="s">
        <v>39</v>
      </c>
      <c r="O231" s="31">
        <v>42936.4258414699</v>
      </c>
      <c r="P231" s="32">
        <v>42936.4258414699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585</v>
      </c>
      <c r="B232" s="6" t="s">
        <v>582</v>
      </c>
      <c r="C232" s="6" t="s">
        <v>578</v>
      </c>
      <c r="D232" s="7" t="s">
        <v>34</v>
      </c>
      <c r="E232" s="28" t="s">
        <v>35</v>
      </c>
      <c r="F232" s="5" t="s">
        <v>36</v>
      </c>
      <c r="G232" s="6" t="s">
        <v>37</v>
      </c>
      <c r="H232" s="6" t="s">
        <v>38</v>
      </c>
      <c r="I232" s="6" t="s">
        <v>38</v>
      </c>
      <c r="J232" s="8" t="s">
        <v>38</v>
      </c>
      <c r="K232" s="5" t="s">
        <v>38</v>
      </c>
      <c r="L232" s="7" t="s">
        <v>38</v>
      </c>
      <c r="M232" s="9">
        <v>0</v>
      </c>
      <c r="N232" s="5" t="s">
        <v>39</v>
      </c>
      <c r="O232" s="31">
        <v>42936.4258420139</v>
      </c>
      <c r="P232" s="32">
        <v>42936.4258420139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586</v>
      </c>
      <c r="B233" s="6" t="s">
        <v>587</v>
      </c>
      <c r="C233" s="6" t="s">
        <v>578</v>
      </c>
      <c r="D233" s="7" t="s">
        <v>34</v>
      </c>
      <c r="E233" s="28" t="s">
        <v>35</v>
      </c>
      <c r="F233" s="5" t="s">
        <v>36</v>
      </c>
      <c r="G233" s="6" t="s">
        <v>37</v>
      </c>
      <c r="H233" s="6" t="s">
        <v>38</v>
      </c>
      <c r="I233" s="6" t="s">
        <v>38</v>
      </c>
      <c r="J233" s="8" t="s">
        <v>38</v>
      </c>
      <c r="K233" s="5" t="s">
        <v>38</v>
      </c>
      <c r="L233" s="7" t="s">
        <v>38</v>
      </c>
      <c r="M233" s="9">
        <v>0</v>
      </c>
      <c r="N233" s="5" t="s">
        <v>39</v>
      </c>
      <c r="O233" s="31">
        <v>42936.4258422107</v>
      </c>
      <c r="P233" s="32">
        <v>42936.4258422107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588</v>
      </c>
      <c r="B234" s="6" t="s">
        <v>411</v>
      </c>
      <c r="C234" s="6" t="s">
        <v>38</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589</v>
      </c>
      <c r="B235" s="6" t="s">
        <v>411</v>
      </c>
      <c r="C235" s="6" t="s">
        <v>38</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590</v>
      </c>
      <c r="B236" s="6" t="s">
        <v>411</v>
      </c>
      <c r="C236" s="6" t="s">
        <v>38</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591</v>
      </c>
      <c r="B237" s="6" t="s">
        <v>592</v>
      </c>
      <c r="C237" s="6" t="s">
        <v>216</v>
      </c>
      <c r="D237" s="7" t="s">
        <v>34</v>
      </c>
      <c r="E237" s="28" t="s">
        <v>35</v>
      </c>
      <c r="F237" s="5" t="s">
        <v>36</v>
      </c>
      <c r="G237" s="6" t="s">
        <v>37</v>
      </c>
      <c r="H237" s="6" t="s">
        <v>38</v>
      </c>
      <c r="I237" s="6" t="s">
        <v>38</v>
      </c>
      <c r="J237" s="8" t="s">
        <v>38</v>
      </c>
      <c r="K237" s="5" t="s">
        <v>38</v>
      </c>
      <c r="L237" s="7" t="s">
        <v>38</v>
      </c>
      <c r="M237" s="9">
        <v>0</v>
      </c>
      <c r="N237" s="5" t="s">
        <v>39</v>
      </c>
      <c r="O237" s="31">
        <v>42936.425843287</v>
      </c>
      <c r="P237" s="32">
        <v>42936.425843287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593</v>
      </c>
      <c r="B238" s="6" t="s">
        <v>594</v>
      </c>
      <c r="C238" s="6" t="s">
        <v>216</v>
      </c>
      <c r="D238" s="7" t="s">
        <v>34</v>
      </c>
      <c r="E238" s="28" t="s">
        <v>35</v>
      </c>
      <c r="F238" s="5" t="s">
        <v>36</v>
      </c>
      <c r="G238" s="6" t="s">
        <v>37</v>
      </c>
      <c r="H238" s="6" t="s">
        <v>38</v>
      </c>
      <c r="I238" s="6" t="s">
        <v>38</v>
      </c>
      <c r="J238" s="8" t="s">
        <v>38</v>
      </c>
      <c r="K238" s="5" t="s">
        <v>38</v>
      </c>
      <c r="L238" s="7" t="s">
        <v>38</v>
      </c>
      <c r="M238" s="9">
        <v>0</v>
      </c>
      <c r="N238" s="5" t="s">
        <v>39</v>
      </c>
      <c r="O238" s="31">
        <v>42936.425843831</v>
      </c>
      <c r="P238" s="32">
        <v>42936.4258436343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595</v>
      </c>
      <c r="B239" s="6" t="s">
        <v>179</v>
      </c>
      <c r="C239" s="6" t="s">
        <v>596</v>
      </c>
      <c r="D239" s="7" t="s">
        <v>34</v>
      </c>
      <c r="E239" s="28" t="s">
        <v>35</v>
      </c>
      <c r="F239" s="5" t="s">
        <v>22</v>
      </c>
      <c r="G239" s="6" t="s">
        <v>37</v>
      </c>
      <c r="H239" s="6" t="s">
        <v>38</v>
      </c>
      <c r="I239" s="6" t="s">
        <v>38</v>
      </c>
      <c r="J239" s="8" t="s">
        <v>38</v>
      </c>
      <c r="K239" s="5" t="s">
        <v>38</v>
      </c>
      <c r="L239" s="7" t="s">
        <v>38</v>
      </c>
      <c r="M239" s="9">
        <v>0</v>
      </c>
      <c r="N239" s="5" t="s">
        <v>39</v>
      </c>
      <c r="O239" s="31">
        <v>42936.4258440162</v>
      </c>
      <c r="P239" s="32">
        <v>42936.4258440162</v>
      </c>
      <c r="Q239" s="28" t="s">
        <v>38</v>
      </c>
      <c r="R239" s="29" t="s">
        <v>38</v>
      </c>
      <c r="S239" s="28" t="s">
        <v>38</v>
      </c>
      <c r="T239" s="28" t="s">
        <v>38</v>
      </c>
      <c r="U239" s="5" t="s">
        <v>38</v>
      </c>
      <c r="V239" s="28" t="s">
        <v>38</v>
      </c>
      <c r="W239" s="7" t="s">
        <v>597</v>
      </c>
      <c r="X239" s="7" t="s">
        <v>421</v>
      </c>
      <c r="Y239" s="5" t="s">
        <v>437</v>
      </c>
      <c r="Z239" s="5" t="s">
        <v>598</v>
      </c>
      <c r="AA239" s="6" t="s">
        <v>38</v>
      </c>
      <c r="AB239" s="6" t="s">
        <v>38</v>
      </c>
      <c r="AC239" s="6" t="s">
        <v>38</v>
      </c>
      <c r="AD239" s="6" t="s">
        <v>38</v>
      </c>
      <c r="AE239" s="6" t="s">
        <v>38</v>
      </c>
    </row>
    <row r="240">
      <c r="A240" s="28" t="s">
        <v>599</v>
      </c>
      <c r="B240" s="6" t="s">
        <v>182</v>
      </c>
      <c r="C240" s="6" t="s">
        <v>596</v>
      </c>
      <c r="D240" s="7" t="s">
        <v>34</v>
      </c>
      <c r="E240" s="28" t="s">
        <v>35</v>
      </c>
      <c r="F240" s="5" t="s">
        <v>22</v>
      </c>
      <c r="G240" s="6" t="s">
        <v>37</v>
      </c>
      <c r="H240" s="6" t="s">
        <v>38</v>
      </c>
      <c r="I240" s="6" t="s">
        <v>38</v>
      </c>
      <c r="J240" s="8" t="s">
        <v>38</v>
      </c>
      <c r="K240" s="5" t="s">
        <v>38</v>
      </c>
      <c r="L240" s="7" t="s">
        <v>38</v>
      </c>
      <c r="M240" s="9">
        <v>0</v>
      </c>
      <c r="N240" s="5" t="s">
        <v>39</v>
      </c>
      <c r="O240" s="31">
        <v>42936.4258443634</v>
      </c>
      <c r="P240" s="32">
        <v>42936.4258443634</v>
      </c>
      <c r="Q240" s="28" t="s">
        <v>38</v>
      </c>
      <c r="R240" s="29" t="s">
        <v>38</v>
      </c>
      <c r="S240" s="28" t="s">
        <v>38</v>
      </c>
      <c r="T240" s="28" t="s">
        <v>38</v>
      </c>
      <c r="U240" s="5" t="s">
        <v>38</v>
      </c>
      <c r="V240" s="28" t="s">
        <v>38</v>
      </c>
      <c r="W240" s="7" t="s">
        <v>600</v>
      </c>
      <c r="X240" s="7" t="s">
        <v>421</v>
      </c>
      <c r="Y240" s="5" t="s">
        <v>437</v>
      </c>
      <c r="Z240" s="5" t="s">
        <v>598</v>
      </c>
      <c r="AA240" s="6" t="s">
        <v>38</v>
      </c>
      <c r="AB240" s="6" t="s">
        <v>38</v>
      </c>
      <c r="AC240" s="6" t="s">
        <v>38</v>
      </c>
      <c r="AD240" s="6" t="s">
        <v>38</v>
      </c>
      <c r="AE240" s="6" t="s">
        <v>38</v>
      </c>
    </row>
    <row r="241">
      <c r="A241" s="28" t="s">
        <v>601</v>
      </c>
      <c r="B241" s="6" t="s">
        <v>602</v>
      </c>
      <c r="C241" s="6" t="s">
        <v>603</v>
      </c>
      <c r="D241" s="7" t="s">
        <v>34</v>
      </c>
      <c r="E241" s="28" t="s">
        <v>35</v>
      </c>
      <c r="F241" s="5" t="s">
        <v>36</v>
      </c>
      <c r="G241" s="6" t="s">
        <v>37</v>
      </c>
      <c r="H241" s="6" t="s">
        <v>38</v>
      </c>
      <c r="I241" s="6" t="s">
        <v>38</v>
      </c>
      <c r="J241" s="8" t="s">
        <v>38</v>
      </c>
      <c r="K241" s="5" t="s">
        <v>38</v>
      </c>
      <c r="L241" s="7" t="s">
        <v>38</v>
      </c>
      <c r="M241" s="9">
        <v>0</v>
      </c>
      <c r="N241" s="5" t="s">
        <v>39</v>
      </c>
      <c r="O241" s="31">
        <v>42936.4258447106</v>
      </c>
      <c r="P241" s="32">
        <v>42936.4258447106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604</v>
      </c>
      <c r="B242" s="6" t="s">
        <v>605</v>
      </c>
      <c r="C242" s="6" t="s">
        <v>506</v>
      </c>
      <c r="D242" s="7" t="s">
        <v>34</v>
      </c>
      <c r="E242" s="28" t="s">
        <v>35</v>
      </c>
      <c r="F242" s="5" t="s">
        <v>36</v>
      </c>
      <c r="G242" s="6" t="s">
        <v>37</v>
      </c>
      <c r="H242" s="6" t="s">
        <v>38</v>
      </c>
      <c r="I242" s="6" t="s">
        <v>38</v>
      </c>
      <c r="J242" s="8" t="s">
        <v>38</v>
      </c>
      <c r="K242" s="5" t="s">
        <v>38</v>
      </c>
      <c r="L242" s="7" t="s">
        <v>38</v>
      </c>
      <c r="M242" s="9">
        <v>0</v>
      </c>
      <c r="N242" s="5" t="s">
        <v>39</v>
      </c>
      <c r="O242" s="31">
        <v>42936.4258449074</v>
      </c>
      <c r="P242" s="32">
        <v>42936.4258449074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606</v>
      </c>
      <c r="B243" s="6" t="s">
        <v>607</v>
      </c>
      <c r="C243" s="6" t="s">
        <v>506</v>
      </c>
      <c r="D243" s="7" t="s">
        <v>34</v>
      </c>
      <c r="E243" s="28" t="s">
        <v>35</v>
      </c>
      <c r="F243" s="5" t="s">
        <v>36</v>
      </c>
      <c r="G243" s="6" t="s">
        <v>37</v>
      </c>
      <c r="H243" s="6" t="s">
        <v>38</v>
      </c>
      <c r="I243" s="6" t="s">
        <v>38</v>
      </c>
      <c r="J243" s="8" t="s">
        <v>38</v>
      </c>
      <c r="K243" s="5" t="s">
        <v>38</v>
      </c>
      <c r="L243" s="7" t="s">
        <v>38</v>
      </c>
      <c r="M243" s="9">
        <v>0</v>
      </c>
      <c r="N243" s="5" t="s">
        <v>39</v>
      </c>
      <c r="O243" s="31">
        <v>42936.4258452546</v>
      </c>
      <c r="P243" s="32">
        <v>42936.4258452546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608</v>
      </c>
      <c r="B244" s="6" t="s">
        <v>609</v>
      </c>
      <c r="C244" s="6" t="s">
        <v>610</v>
      </c>
      <c r="D244" s="7" t="s">
        <v>34</v>
      </c>
      <c r="E244" s="28" t="s">
        <v>35</v>
      </c>
      <c r="F244" s="5" t="s">
        <v>36</v>
      </c>
      <c r="G244" s="6" t="s">
        <v>37</v>
      </c>
      <c r="H244" s="6" t="s">
        <v>38</v>
      </c>
      <c r="I244" s="6" t="s">
        <v>38</v>
      </c>
      <c r="J244" s="8" t="s">
        <v>38</v>
      </c>
      <c r="K244" s="5" t="s">
        <v>38</v>
      </c>
      <c r="L244" s="7" t="s">
        <v>38</v>
      </c>
      <c r="M244" s="9">
        <v>0</v>
      </c>
      <c r="N244" s="5" t="s">
        <v>39</v>
      </c>
      <c r="O244" s="31">
        <v>42936.4258456366</v>
      </c>
      <c r="P244" s="32">
        <v>42936.4258454514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611</v>
      </c>
      <c r="B245" s="6" t="s">
        <v>77</v>
      </c>
      <c r="C245" s="6" t="s">
        <v>42</v>
      </c>
      <c r="D245" s="7" t="s">
        <v>34</v>
      </c>
      <c r="E245" s="28" t="s">
        <v>35</v>
      </c>
      <c r="F245" s="5" t="s">
        <v>36</v>
      </c>
      <c r="G245" s="6" t="s">
        <v>37</v>
      </c>
      <c r="H245" s="6" t="s">
        <v>38</v>
      </c>
      <c r="I245" s="6" t="s">
        <v>38</v>
      </c>
      <c r="J245" s="8" t="s">
        <v>38</v>
      </c>
      <c r="K245" s="5" t="s">
        <v>38</v>
      </c>
      <c r="L245" s="7" t="s">
        <v>38</v>
      </c>
      <c r="M245" s="9">
        <v>0</v>
      </c>
      <c r="N245" s="5" t="s">
        <v>39</v>
      </c>
      <c r="O245" s="31">
        <v>42936.4258457986</v>
      </c>
      <c r="P245" s="32">
        <v>42936.4258457986</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612</v>
      </c>
      <c r="B246" s="6" t="s">
        <v>79</v>
      </c>
      <c r="C246" s="6" t="s">
        <v>73</v>
      </c>
      <c r="D246" s="7" t="s">
        <v>34</v>
      </c>
      <c r="E246" s="28" t="s">
        <v>35</v>
      </c>
      <c r="F246" s="5" t="s">
        <v>36</v>
      </c>
      <c r="G246" s="6" t="s">
        <v>37</v>
      </c>
      <c r="H246" s="6" t="s">
        <v>38</v>
      </c>
      <c r="I246" s="6" t="s">
        <v>38</v>
      </c>
      <c r="J246" s="8" t="s">
        <v>38</v>
      </c>
      <c r="K246" s="5" t="s">
        <v>38</v>
      </c>
      <c r="L246" s="7" t="s">
        <v>38</v>
      </c>
      <c r="M246" s="9">
        <v>0</v>
      </c>
      <c r="N246" s="5" t="s">
        <v>39</v>
      </c>
      <c r="O246" s="31">
        <v>42936.4258461806</v>
      </c>
      <c r="P246" s="32">
        <v>42936.4258459838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613</v>
      </c>
      <c r="B247" s="6" t="s">
        <v>614</v>
      </c>
      <c r="C247" s="6" t="s">
        <v>610</v>
      </c>
      <c r="D247" s="7" t="s">
        <v>34</v>
      </c>
      <c r="E247" s="28" t="s">
        <v>35</v>
      </c>
      <c r="F247" s="5" t="s">
        <v>36</v>
      </c>
      <c r="G247" s="6" t="s">
        <v>37</v>
      </c>
      <c r="H247" s="6" t="s">
        <v>38</v>
      </c>
      <c r="I247" s="6" t="s">
        <v>38</v>
      </c>
      <c r="J247" s="8" t="s">
        <v>38</v>
      </c>
      <c r="K247" s="5" t="s">
        <v>38</v>
      </c>
      <c r="L247" s="7" t="s">
        <v>38</v>
      </c>
      <c r="M247" s="9">
        <v>0</v>
      </c>
      <c r="N247" s="5" t="s">
        <v>39</v>
      </c>
      <c r="O247" s="31">
        <v>42936.425846331</v>
      </c>
      <c r="P247" s="32">
        <v>42936.425846331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615</v>
      </c>
      <c r="B248" s="6" t="s">
        <v>176</v>
      </c>
      <c r="C248" s="6" t="s">
        <v>68</v>
      </c>
      <c r="D248" s="7" t="s">
        <v>34</v>
      </c>
      <c r="E248" s="28" t="s">
        <v>35</v>
      </c>
      <c r="F248" s="5" t="s">
        <v>36</v>
      </c>
      <c r="G248" s="6" t="s">
        <v>37</v>
      </c>
      <c r="H248" s="6" t="s">
        <v>38</v>
      </c>
      <c r="I248" s="6" t="s">
        <v>38</v>
      </c>
      <c r="J248" s="8" t="s">
        <v>38</v>
      </c>
      <c r="K248" s="5" t="s">
        <v>38</v>
      </c>
      <c r="L248" s="7" t="s">
        <v>38</v>
      </c>
      <c r="M248" s="9">
        <v>0</v>
      </c>
      <c r="N248" s="5" t="s">
        <v>39</v>
      </c>
      <c r="O248" s="31">
        <v>42936.4258467245</v>
      </c>
      <c r="P248" s="32">
        <v>42936.4258467245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616</v>
      </c>
      <c r="B249" s="6" t="s">
        <v>176</v>
      </c>
      <c r="C249" s="6" t="s">
        <v>42</v>
      </c>
      <c r="D249" s="7" t="s">
        <v>34</v>
      </c>
      <c r="E249" s="28" t="s">
        <v>35</v>
      </c>
      <c r="F249" s="5" t="s">
        <v>36</v>
      </c>
      <c r="G249" s="6" t="s">
        <v>37</v>
      </c>
      <c r="H249" s="6" t="s">
        <v>38</v>
      </c>
      <c r="I249" s="6" t="s">
        <v>38</v>
      </c>
      <c r="J249" s="8" t="s">
        <v>38</v>
      </c>
      <c r="K249" s="5" t="s">
        <v>38</v>
      </c>
      <c r="L249" s="7" t="s">
        <v>38</v>
      </c>
      <c r="M249" s="9">
        <v>0</v>
      </c>
      <c r="N249" s="5" t="s">
        <v>39</v>
      </c>
      <c r="O249" s="31">
        <v>42936.425846875</v>
      </c>
      <c r="P249" s="32">
        <v>42936.425846875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617</v>
      </c>
      <c r="B250" s="6" t="s">
        <v>618</v>
      </c>
      <c r="C250" s="6" t="s">
        <v>506</v>
      </c>
      <c r="D250" s="7" t="s">
        <v>34</v>
      </c>
      <c r="E250" s="28" t="s">
        <v>35</v>
      </c>
      <c r="F250" s="5" t="s">
        <v>36</v>
      </c>
      <c r="G250" s="6" t="s">
        <v>37</v>
      </c>
      <c r="H250" s="6" t="s">
        <v>38</v>
      </c>
      <c r="I250" s="6" t="s">
        <v>38</v>
      </c>
      <c r="J250" s="8" t="s">
        <v>38</v>
      </c>
      <c r="K250" s="5" t="s">
        <v>38</v>
      </c>
      <c r="L250" s="7" t="s">
        <v>38</v>
      </c>
      <c r="M250" s="9">
        <v>0</v>
      </c>
      <c r="N250" s="5" t="s">
        <v>39</v>
      </c>
      <c r="O250" s="31">
        <v>42936.4258472569</v>
      </c>
      <c r="P250" s="32">
        <v>42936.4258472569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619</v>
      </c>
      <c r="B251" s="6" t="s">
        <v>620</v>
      </c>
      <c r="C251" s="6" t="s">
        <v>506</v>
      </c>
      <c r="D251" s="7" t="s">
        <v>34</v>
      </c>
      <c r="E251" s="28" t="s">
        <v>35</v>
      </c>
      <c r="F251" s="5" t="s">
        <v>36</v>
      </c>
      <c r="G251" s="6" t="s">
        <v>37</v>
      </c>
      <c r="H251" s="6" t="s">
        <v>38</v>
      </c>
      <c r="I251" s="6" t="s">
        <v>38</v>
      </c>
      <c r="J251" s="8" t="s">
        <v>38</v>
      </c>
      <c r="K251" s="5" t="s">
        <v>38</v>
      </c>
      <c r="L251" s="7" t="s">
        <v>38</v>
      </c>
      <c r="M251" s="9">
        <v>0</v>
      </c>
      <c r="N251" s="5" t="s">
        <v>39</v>
      </c>
      <c r="O251" s="31">
        <v>42936.425847419</v>
      </c>
      <c r="P251" s="32">
        <v>42936.425847419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621</v>
      </c>
      <c r="B252" s="6" t="s">
        <v>622</v>
      </c>
      <c r="C252" s="6" t="s">
        <v>460</v>
      </c>
      <c r="D252" s="7" t="s">
        <v>34</v>
      </c>
      <c r="E252" s="28" t="s">
        <v>35</v>
      </c>
      <c r="F252" s="5" t="s">
        <v>461</v>
      </c>
      <c r="G252" s="6" t="s">
        <v>37</v>
      </c>
      <c r="H252" s="6" t="s">
        <v>38</v>
      </c>
      <c r="I252" s="6" t="s">
        <v>38</v>
      </c>
      <c r="J252" s="8" t="s">
        <v>38</v>
      </c>
      <c r="K252" s="5" t="s">
        <v>38</v>
      </c>
      <c r="L252" s="7" t="s">
        <v>38</v>
      </c>
      <c r="M252" s="9">
        <v>0</v>
      </c>
      <c r="N252" s="5" t="s">
        <v>39</v>
      </c>
      <c r="O252" s="31">
        <v>42936.4258478009</v>
      </c>
      <c r="P252" s="32">
        <v>42936.4258478009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623</v>
      </c>
      <c r="B253" s="6" t="s">
        <v>624</v>
      </c>
      <c r="C253" s="6" t="s">
        <v>460</v>
      </c>
      <c r="D253" s="7" t="s">
        <v>34</v>
      </c>
      <c r="E253" s="28" t="s">
        <v>35</v>
      </c>
      <c r="F253" s="5" t="s">
        <v>36</v>
      </c>
      <c r="G253" s="6" t="s">
        <v>37</v>
      </c>
      <c r="H253" s="6" t="s">
        <v>38</v>
      </c>
      <c r="I253" s="6" t="s">
        <v>38</v>
      </c>
      <c r="J253" s="8" t="s">
        <v>38</v>
      </c>
      <c r="K253" s="5" t="s">
        <v>38</v>
      </c>
      <c r="L253" s="7" t="s">
        <v>38</v>
      </c>
      <c r="M253" s="9">
        <v>0</v>
      </c>
      <c r="N253" s="5" t="s">
        <v>39</v>
      </c>
      <c r="O253" s="31">
        <v>42936.4259202199</v>
      </c>
      <c r="P253" s="32">
        <v>42936.4259202199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625</v>
      </c>
      <c r="B254" s="6" t="s">
        <v>174</v>
      </c>
      <c r="C254" s="6" t="s">
        <v>120</v>
      </c>
      <c r="D254" s="7" t="s">
        <v>34</v>
      </c>
      <c r="E254" s="28" t="s">
        <v>35</v>
      </c>
      <c r="F254" s="5" t="s">
        <v>22</v>
      </c>
      <c r="G254" s="6" t="s">
        <v>37</v>
      </c>
      <c r="H254" s="6" t="s">
        <v>38</v>
      </c>
      <c r="I254" s="6" t="s">
        <v>38</v>
      </c>
      <c r="J254" s="8" t="s">
        <v>38</v>
      </c>
      <c r="K254" s="5" t="s">
        <v>38</v>
      </c>
      <c r="L254" s="7" t="s">
        <v>38</v>
      </c>
      <c r="M254" s="9">
        <v>0</v>
      </c>
      <c r="N254" s="5" t="s">
        <v>39</v>
      </c>
      <c r="O254" s="31">
        <v>42936.4259203704</v>
      </c>
      <c r="P254" s="32">
        <v>42936.4259203704</v>
      </c>
      <c r="Q254" s="28" t="s">
        <v>38</v>
      </c>
      <c r="R254" s="29" t="s">
        <v>38</v>
      </c>
      <c r="S254" s="28" t="s">
        <v>38</v>
      </c>
      <c r="T254" s="28" t="s">
        <v>38</v>
      </c>
      <c r="U254" s="5" t="s">
        <v>38</v>
      </c>
      <c r="V254" s="28" t="s">
        <v>38</v>
      </c>
      <c r="W254" s="7" t="s">
        <v>626</v>
      </c>
      <c r="X254" s="7" t="s">
        <v>453</v>
      </c>
      <c r="Y254" s="5" t="s">
        <v>139</v>
      </c>
      <c r="Z254" s="5" t="s">
        <v>455</v>
      </c>
      <c r="AA254" s="6" t="s">
        <v>38</v>
      </c>
      <c r="AB254" s="6" t="s">
        <v>38</v>
      </c>
      <c r="AC254" s="6" t="s">
        <v>38</v>
      </c>
      <c r="AD254" s="6" t="s">
        <v>38</v>
      </c>
      <c r="AE254" s="6" t="s">
        <v>38</v>
      </c>
    </row>
    <row r="255">
      <c r="A255" s="30" t="s">
        <v>627</v>
      </c>
      <c r="B255" s="6" t="s">
        <v>411</v>
      </c>
      <c r="C255" s="6" t="s">
        <v>38</v>
      </c>
      <c r="D255" s="7" t="s">
        <v>34</v>
      </c>
      <c r="E255" s="28" t="s">
        <v>35</v>
      </c>
      <c r="F255" s="5" t="s">
        <v>36</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30" t="s">
        <v>628</v>
      </c>
      <c r="B256" s="6" t="s">
        <v>411</v>
      </c>
      <c r="C256" s="6" t="s">
        <v>38</v>
      </c>
      <c r="D256" s="7" t="s">
        <v>34</v>
      </c>
      <c r="E256" s="28" t="s">
        <v>35</v>
      </c>
      <c r="F256" s="5" t="s">
        <v>36</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629</v>
      </c>
      <c r="B257" s="6" t="s">
        <v>411</v>
      </c>
      <c r="C257" s="6" t="s">
        <v>38</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630</v>
      </c>
      <c r="B258" s="6" t="s">
        <v>411</v>
      </c>
      <c r="C258" s="6" t="s">
        <v>38</v>
      </c>
      <c r="D258" s="7" t="s">
        <v>34</v>
      </c>
      <c r="E258" s="28" t="s">
        <v>35</v>
      </c>
      <c r="F258" s="5" t="s">
        <v>36</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631</v>
      </c>
      <c r="B259" s="6" t="s">
        <v>411</v>
      </c>
      <c r="C259" s="6" t="s">
        <v>38</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632</v>
      </c>
      <c r="B260" s="6" t="s">
        <v>467</v>
      </c>
      <c r="C260" s="6" t="s">
        <v>468</v>
      </c>
      <c r="D260" s="7" t="s">
        <v>34</v>
      </c>
      <c r="E260" s="28" t="s">
        <v>35</v>
      </c>
      <c r="F260" s="5" t="s">
        <v>36</v>
      </c>
      <c r="G260" s="6" t="s">
        <v>37</v>
      </c>
      <c r="H260" s="6" t="s">
        <v>38</v>
      </c>
      <c r="I260" s="6" t="s">
        <v>38</v>
      </c>
      <c r="J260" s="8" t="s">
        <v>38</v>
      </c>
      <c r="K260" s="5" t="s">
        <v>38</v>
      </c>
      <c r="L260" s="7" t="s">
        <v>38</v>
      </c>
      <c r="M260" s="9">
        <v>0</v>
      </c>
      <c r="N260" s="5" t="s">
        <v>39</v>
      </c>
      <c r="O260" s="31">
        <v>42936.4259212616</v>
      </c>
      <c r="P260" s="32">
        <v>42936.4259212616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30" t="s">
        <v>633</v>
      </c>
      <c r="B261" s="6" t="s">
        <v>405</v>
      </c>
      <c r="C261" s="6" t="s">
        <v>400</v>
      </c>
      <c r="D261" s="7" t="s">
        <v>34</v>
      </c>
      <c r="E261" s="28" t="s">
        <v>35</v>
      </c>
      <c r="F261" s="5" t="s">
        <v>36</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634</v>
      </c>
      <c r="B262" s="6" t="s">
        <v>399</v>
      </c>
      <c r="C262" s="6" t="s">
        <v>635</v>
      </c>
      <c r="D262" s="7" t="s">
        <v>34</v>
      </c>
      <c r="E262" s="28" t="s">
        <v>35</v>
      </c>
      <c r="F262" s="5" t="s">
        <v>22</v>
      </c>
      <c r="G262" s="6" t="s">
        <v>37</v>
      </c>
      <c r="H262" s="6" t="s">
        <v>38</v>
      </c>
      <c r="I262" s="6" t="s">
        <v>38</v>
      </c>
      <c r="J262" s="8" t="s">
        <v>38</v>
      </c>
      <c r="K262" s="5" t="s">
        <v>38</v>
      </c>
      <c r="L262" s="7" t="s">
        <v>38</v>
      </c>
      <c r="M262" s="9">
        <v>0</v>
      </c>
      <c r="N262" s="5" t="s">
        <v>39</v>
      </c>
      <c r="O262" s="31">
        <v>42936.4259216435</v>
      </c>
      <c r="P262" s="32">
        <v>42936.4259216435</v>
      </c>
      <c r="Q262" s="28" t="s">
        <v>38</v>
      </c>
      <c r="R262" s="29" t="s">
        <v>38</v>
      </c>
      <c r="S262" s="28" t="s">
        <v>38</v>
      </c>
      <c r="T262" s="28" t="s">
        <v>38</v>
      </c>
      <c r="U262" s="5" t="s">
        <v>38</v>
      </c>
      <c r="V262" s="28" t="s">
        <v>38</v>
      </c>
      <c r="W262" s="7" t="s">
        <v>636</v>
      </c>
      <c r="X262" s="7" t="s">
        <v>453</v>
      </c>
      <c r="Y262" s="5" t="s">
        <v>437</v>
      </c>
      <c r="Z262" s="5" t="s">
        <v>637</v>
      </c>
      <c r="AA262" s="6" t="s">
        <v>38</v>
      </c>
      <c r="AB262" s="6" t="s">
        <v>38</v>
      </c>
      <c r="AC262" s="6" t="s">
        <v>38</v>
      </c>
      <c r="AD262" s="6" t="s">
        <v>38</v>
      </c>
      <c r="AE262" s="6" t="s">
        <v>38</v>
      </c>
    </row>
    <row r="263">
      <c r="A263" s="28" t="s">
        <v>638</v>
      </c>
      <c r="B263" s="6" t="s">
        <v>639</v>
      </c>
      <c r="C263" s="6" t="s">
        <v>610</v>
      </c>
      <c r="D263" s="7" t="s">
        <v>34</v>
      </c>
      <c r="E263" s="28" t="s">
        <v>35</v>
      </c>
      <c r="F263" s="5" t="s">
        <v>36</v>
      </c>
      <c r="G263" s="6" t="s">
        <v>37</v>
      </c>
      <c r="H263" s="6" t="s">
        <v>38</v>
      </c>
      <c r="I263" s="6" t="s">
        <v>38</v>
      </c>
      <c r="J263" s="8" t="s">
        <v>38</v>
      </c>
      <c r="K263" s="5" t="s">
        <v>38</v>
      </c>
      <c r="L263" s="7" t="s">
        <v>38</v>
      </c>
      <c r="M263" s="9">
        <v>0</v>
      </c>
      <c r="N263" s="5" t="s">
        <v>39</v>
      </c>
      <c r="O263" s="31">
        <v>42936.4259218403</v>
      </c>
      <c r="P263" s="32">
        <v>42936.4259218403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640</v>
      </c>
      <c r="B264" s="6" t="s">
        <v>641</v>
      </c>
      <c r="C264" s="6" t="s">
        <v>642</v>
      </c>
      <c r="D264" s="7" t="s">
        <v>34</v>
      </c>
      <c r="E264" s="28" t="s">
        <v>35</v>
      </c>
      <c r="F264" s="5" t="s">
        <v>22</v>
      </c>
      <c r="G264" s="6" t="s">
        <v>37</v>
      </c>
      <c r="H264" s="6" t="s">
        <v>38</v>
      </c>
      <c r="I264" s="6" t="s">
        <v>38</v>
      </c>
      <c r="J264" s="8" t="s">
        <v>38</v>
      </c>
      <c r="K264" s="5" t="s">
        <v>38</v>
      </c>
      <c r="L264" s="7" t="s">
        <v>38</v>
      </c>
      <c r="M264" s="9">
        <v>0</v>
      </c>
      <c r="N264" s="5" t="s">
        <v>39</v>
      </c>
      <c r="O264" s="31">
        <v>42936.4259221875</v>
      </c>
      <c r="P264" s="32">
        <v>42936.4259219907</v>
      </c>
      <c r="Q264" s="28" t="s">
        <v>38</v>
      </c>
      <c r="R264" s="29" t="s">
        <v>38</v>
      </c>
      <c r="S264" s="28" t="s">
        <v>38</v>
      </c>
      <c r="T264" s="28" t="s">
        <v>38</v>
      </c>
      <c r="U264" s="5" t="s">
        <v>38</v>
      </c>
      <c r="V264" s="28" t="s">
        <v>38</v>
      </c>
      <c r="W264" s="7" t="s">
        <v>643</v>
      </c>
      <c r="X264" s="7" t="s">
        <v>421</v>
      </c>
      <c r="Y264" s="5" t="s">
        <v>139</v>
      </c>
      <c r="Z264" s="5" t="s">
        <v>644</v>
      </c>
      <c r="AA264" s="6" t="s">
        <v>38</v>
      </c>
      <c r="AB264" s="6" t="s">
        <v>38</v>
      </c>
      <c r="AC264" s="6" t="s">
        <v>38</v>
      </c>
      <c r="AD264" s="6" t="s">
        <v>38</v>
      </c>
      <c r="AE264" s="6" t="s">
        <v>38</v>
      </c>
    </row>
    <row r="265">
      <c r="A265" s="28" t="s">
        <v>645</v>
      </c>
      <c r="B265" s="6" t="s">
        <v>396</v>
      </c>
      <c r="C265" s="6" t="s">
        <v>397</v>
      </c>
      <c r="D265" s="7" t="s">
        <v>34</v>
      </c>
      <c r="E265" s="28" t="s">
        <v>35</v>
      </c>
      <c r="F265" s="5" t="s">
        <v>36</v>
      </c>
      <c r="G265" s="6" t="s">
        <v>37</v>
      </c>
      <c r="H265" s="6" t="s">
        <v>38</v>
      </c>
      <c r="I265" s="6" t="s">
        <v>38</v>
      </c>
      <c r="J265" s="8" t="s">
        <v>38</v>
      </c>
      <c r="K265" s="5" t="s">
        <v>38</v>
      </c>
      <c r="L265" s="7" t="s">
        <v>38</v>
      </c>
      <c r="M265" s="9">
        <v>0</v>
      </c>
      <c r="N265" s="5" t="s">
        <v>39</v>
      </c>
      <c r="O265" s="31">
        <v>42936.4259223727</v>
      </c>
      <c r="P265" s="32">
        <v>42936.4259221875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646</v>
      </c>
      <c r="B266" s="6" t="s">
        <v>647</v>
      </c>
      <c r="C266" s="6" t="s">
        <v>506</v>
      </c>
      <c r="D266" s="7" t="s">
        <v>34</v>
      </c>
      <c r="E266" s="28" t="s">
        <v>35</v>
      </c>
      <c r="F266" s="5" t="s">
        <v>36</v>
      </c>
      <c r="G266" s="6" t="s">
        <v>37</v>
      </c>
      <c r="H266" s="6" t="s">
        <v>38</v>
      </c>
      <c r="I266" s="6" t="s">
        <v>38</v>
      </c>
      <c r="J266" s="8" t="s">
        <v>38</v>
      </c>
      <c r="K266" s="5" t="s">
        <v>38</v>
      </c>
      <c r="L266" s="7" t="s">
        <v>38</v>
      </c>
      <c r="M266" s="9">
        <v>0</v>
      </c>
      <c r="N266" s="5" t="s">
        <v>39</v>
      </c>
      <c r="O266" s="31">
        <v>42936.4259236111</v>
      </c>
      <c r="P266" s="32">
        <v>42936.4259234607</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648</v>
      </c>
      <c r="B267" s="6" t="s">
        <v>649</v>
      </c>
      <c r="C267" s="6" t="s">
        <v>198</v>
      </c>
      <c r="D267" s="7" t="s">
        <v>34</v>
      </c>
      <c r="E267" s="28" t="s">
        <v>35</v>
      </c>
      <c r="F267" s="5" t="s">
        <v>36</v>
      </c>
      <c r="G267" s="6" t="s">
        <v>37</v>
      </c>
      <c r="H267" s="6" t="s">
        <v>38</v>
      </c>
      <c r="I267" s="6" t="s">
        <v>38</v>
      </c>
      <c r="J267" s="8" t="s">
        <v>38</v>
      </c>
      <c r="K267" s="5" t="s">
        <v>38</v>
      </c>
      <c r="L267" s="7" t="s">
        <v>38</v>
      </c>
      <c r="M267" s="9">
        <v>0</v>
      </c>
      <c r="N267" s="5" t="s">
        <v>39</v>
      </c>
      <c r="O267" s="31">
        <v>42936.4259239931</v>
      </c>
      <c r="P267" s="32">
        <v>42936.4259238079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650</v>
      </c>
      <c r="B268" s="6" t="s">
        <v>651</v>
      </c>
      <c r="C268" s="6" t="s">
        <v>198</v>
      </c>
      <c r="D268" s="7" t="s">
        <v>34</v>
      </c>
      <c r="E268" s="28" t="s">
        <v>35</v>
      </c>
      <c r="F268" s="5" t="s">
        <v>22</v>
      </c>
      <c r="G268" s="6" t="s">
        <v>37</v>
      </c>
      <c r="H268" s="6" t="s">
        <v>38</v>
      </c>
      <c r="I268" s="6" t="s">
        <v>38</v>
      </c>
      <c r="J268" s="8" t="s">
        <v>38</v>
      </c>
      <c r="K268" s="5" t="s">
        <v>38</v>
      </c>
      <c r="L268" s="7" t="s">
        <v>38</v>
      </c>
      <c r="M268" s="9">
        <v>0</v>
      </c>
      <c r="N268" s="5" t="s">
        <v>39</v>
      </c>
      <c r="O268" s="31">
        <v>42936.4259243403</v>
      </c>
      <c r="P268" s="32">
        <v>42936.4259241551</v>
      </c>
      <c r="Q268" s="28" t="s">
        <v>38</v>
      </c>
      <c r="R268" s="29" t="s">
        <v>38</v>
      </c>
      <c r="S268" s="28" t="s">
        <v>38</v>
      </c>
      <c r="T268" s="28" t="s">
        <v>38</v>
      </c>
      <c r="U268" s="5" t="s">
        <v>38</v>
      </c>
      <c r="V268" s="28" t="s">
        <v>38</v>
      </c>
      <c r="W268" s="7" t="s">
        <v>652</v>
      </c>
      <c r="X268" s="7" t="s">
        <v>421</v>
      </c>
      <c r="Y268" s="5" t="s">
        <v>437</v>
      </c>
      <c r="Z268" s="5" t="s">
        <v>653</v>
      </c>
      <c r="AA268" s="6" t="s">
        <v>38</v>
      </c>
      <c r="AB268" s="6" t="s">
        <v>38</v>
      </c>
      <c r="AC268" s="6" t="s">
        <v>38</v>
      </c>
      <c r="AD268" s="6" t="s">
        <v>38</v>
      </c>
      <c r="AE268" s="6" t="s">
        <v>38</v>
      </c>
    </row>
    <row r="269">
      <c r="A269" s="28" t="s">
        <v>654</v>
      </c>
      <c r="B269" s="6" t="s">
        <v>655</v>
      </c>
      <c r="C269" s="6" t="s">
        <v>460</v>
      </c>
      <c r="D269" s="7" t="s">
        <v>34</v>
      </c>
      <c r="E269" s="28" t="s">
        <v>35</v>
      </c>
      <c r="F269" s="5" t="s">
        <v>36</v>
      </c>
      <c r="G269" s="6" t="s">
        <v>37</v>
      </c>
      <c r="H269" s="6" t="s">
        <v>38</v>
      </c>
      <c r="I269" s="6" t="s">
        <v>38</v>
      </c>
      <c r="J269" s="8" t="s">
        <v>38</v>
      </c>
      <c r="K269" s="5" t="s">
        <v>38</v>
      </c>
      <c r="L269" s="7" t="s">
        <v>38</v>
      </c>
      <c r="M269" s="9">
        <v>0</v>
      </c>
      <c r="N269" s="5" t="s">
        <v>39</v>
      </c>
      <c r="O269" s="31">
        <v>42936.4259247338</v>
      </c>
      <c r="P269" s="32">
        <v>42936.425924537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656</v>
      </c>
      <c r="B270" s="6" t="s">
        <v>657</v>
      </c>
      <c r="C270" s="6" t="s">
        <v>460</v>
      </c>
      <c r="D270" s="7" t="s">
        <v>34</v>
      </c>
      <c r="E270" s="28" t="s">
        <v>35</v>
      </c>
      <c r="F270" s="5" t="s">
        <v>36</v>
      </c>
      <c r="G270" s="6" t="s">
        <v>37</v>
      </c>
      <c r="H270" s="6" t="s">
        <v>38</v>
      </c>
      <c r="I270" s="6" t="s">
        <v>38</v>
      </c>
      <c r="J270" s="8" t="s">
        <v>38</v>
      </c>
      <c r="K270" s="5" t="s">
        <v>38</v>
      </c>
      <c r="L270" s="7" t="s">
        <v>38</v>
      </c>
      <c r="M270" s="9">
        <v>0</v>
      </c>
      <c r="N270" s="5" t="s">
        <v>39</v>
      </c>
      <c r="O270" s="31">
        <v>42936.4259248843</v>
      </c>
      <c r="P270" s="32">
        <v>42936.4259248843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658</v>
      </c>
      <c r="B271" s="6" t="s">
        <v>659</v>
      </c>
      <c r="C271" s="6" t="s">
        <v>460</v>
      </c>
      <c r="D271" s="7" t="s">
        <v>34</v>
      </c>
      <c r="E271" s="28" t="s">
        <v>35</v>
      </c>
      <c r="F271" s="5" t="s">
        <v>461</v>
      </c>
      <c r="G271" s="6" t="s">
        <v>37</v>
      </c>
      <c r="H271" s="6" t="s">
        <v>38</v>
      </c>
      <c r="I271" s="6" t="s">
        <v>38</v>
      </c>
      <c r="J271" s="8" t="s">
        <v>38</v>
      </c>
      <c r="K271" s="5" t="s">
        <v>38</v>
      </c>
      <c r="L271" s="7" t="s">
        <v>38</v>
      </c>
      <c r="M271" s="9">
        <v>0</v>
      </c>
      <c r="N271" s="5" t="s">
        <v>39</v>
      </c>
      <c r="O271" s="31">
        <v>42936.4259252662</v>
      </c>
      <c r="P271" s="32">
        <v>42936.4259252662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660</v>
      </c>
      <c r="B272" s="6" t="s">
        <v>661</v>
      </c>
      <c r="C272" s="6" t="s">
        <v>662</v>
      </c>
      <c r="D272" s="7" t="s">
        <v>34</v>
      </c>
      <c r="E272" s="28" t="s">
        <v>35</v>
      </c>
      <c r="F272" s="5" t="s">
        <v>36</v>
      </c>
      <c r="G272" s="6" t="s">
        <v>37</v>
      </c>
      <c r="H272" s="6" t="s">
        <v>38</v>
      </c>
      <c r="I272" s="6" t="s">
        <v>38</v>
      </c>
      <c r="J272" s="8" t="s">
        <v>38</v>
      </c>
      <c r="K272" s="5" t="s">
        <v>38</v>
      </c>
      <c r="L272" s="7" t="s">
        <v>38</v>
      </c>
      <c r="M272" s="9">
        <v>0</v>
      </c>
      <c r="N272" s="5" t="s">
        <v>39</v>
      </c>
      <c r="O272" s="31">
        <v>42936.4259257755</v>
      </c>
      <c r="P272" s="32">
        <v>42936.4259256134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663</v>
      </c>
      <c r="B273" s="6" t="s">
        <v>64</v>
      </c>
      <c r="C273" s="6" t="s">
        <v>65</v>
      </c>
      <c r="D273" s="7" t="s">
        <v>34</v>
      </c>
      <c r="E273" s="28" t="s">
        <v>35</v>
      </c>
      <c r="F273" s="5" t="s">
        <v>22</v>
      </c>
      <c r="G273" s="6" t="s">
        <v>37</v>
      </c>
      <c r="H273" s="6" t="s">
        <v>38</v>
      </c>
      <c r="I273" s="6" t="s">
        <v>38</v>
      </c>
      <c r="J273" s="8" t="s">
        <v>38</v>
      </c>
      <c r="K273" s="5" t="s">
        <v>38</v>
      </c>
      <c r="L273" s="7" t="s">
        <v>38</v>
      </c>
      <c r="M273" s="9">
        <v>0</v>
      </c>
      <c r="N273" s="5" t="s">
        <v>39</v>
      </c>
      <c r="O273" s="31">
        <v>42936.4259263542</v>
      </c>
      <c r="P273" s="32">
        <v>42936.4259263542</v>
      </c>
      <c r="Q273" s="28" t="s">
        <v>38</v>
      </c>
      <c r="R273" s="29" t="s">
        <v>38</v>
      </c>
      <c r="S273" s="28" t="s">
        <v>38</v>
      </c>
      <c r="T273" s="28" t="s">
        <v>38</v>
      </c>
      <c r="U273" s="5" t="s">
        <v>38</v>
      </c>
      <c r="V273" s="28" t="s">
        <v>38</v>
      </c>
      <c r="W273" s="7" t="s">
        <v>664</v>
      </c>
      <c r="X273" s="7" t="s">
        <v>421</v>
      </c>
      <c r="Y273" s="5" t="s">
        <v>495</v>
      </c>
      <c r="Z273" s="5" t="s">
        <v>438</v>
      </c>
      <c r="AA273" s="6" t="s">
        <v>38</v>
      </c>
      <c r="AB273" s="6" t="s">
        <v>38</v>
      </c>
      <c r="AC273" s="6" t="s">
        <v>38</v>
      </c>
      <c r="AD273" s="6" t="s">
        <v>38</v>
      </c>
      <c r="AE273" s="6" t="s">
        <v>38</v>
      </c>
    </row>
    <row r="274">
      <c r="A274" s="28" t="s">
        <v>665</v>
      </c>
      <c r="B274" s="6" t="s">
        <v>666</v>
      </c>
      <c r="C274" s="6" t="s">
        <v>603</v>
      </c>
      <c r="D274" s="7" t="s">
        <v>34</v>
      </c>
      <c r="E274" s="28" t="s">
        <v>35</v>
      </c>
      <c r="F274" s="5" t="s">
        <v>36</v>
      </c>
      <c r="G274" s="6" t="s">
        <v>37</v>
      </c>
      <c r="H274" s="6" t="s">
        <v>38</v>
      </c>
      <c r="I274" s="6" t="s">
        <v>38</v>
      </c>
      <c r="J274" s="8" t="s">
        <v>38</v>
      </c>
      <c r="K274" s="5" t="s">
        <v>38</v>
      </c>
      <c r="L274" s="7" t="s">
        <v>38</v>
      </c>
      <c r="M274" s="9">
        <v>0</v>
      </c>
      <c r="N274" s="5" t="s">
        <v>39</v>
      </c>
      <c r="O274" s="31">
        <v>42936.4259267014</v>
      </c>
      <c r="P274" s="32">
        <v>42936.4259267014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667</v>
      </c>
      <c r="B275" s="6" t="s">
        <v>668</v>
      </c>
      <c r="C275" s="6" t="s">
        <v>49</v>
      </c>
      <c r="D275" s="7" t="s">
        <v>34</v>
      </c>
      <c r="E275" s="28" t="s">
        <v>35</v>
      </c>
      <c r="F275" s="5" t="s">
        <v>36</v>
      </c>
      <c r="G275" s="6" t="s">
        <v>37</v>
      </c>
      <c r="H275" s="6" t="s">
        <v>38</v>
      </c>
      <c r="I275" s="6" t="s">
        <v>38</v>
      </c>
      <c r="J275" s="8" t="s">
        <v>38</v>
      </c>
      <c r="K275" s="5" t="s">
        <v>38</v>
      </c>
      <c r="L275" s="7" t="s">
        <v>38</v>
      </c>
      <c r="M275" s="9">
        <v>0</v>
      </c>
      <c r="N275" s="5" t="s">
        <v>39</v>
      </c>
      <c r="O275" s="31">
        <v>42936.4259272338</v>
      </c>
      <c r="P275" s="32">
        <v>42936.4259270486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669</v>
      </c>
      <c r="B276" s="6" t="s">
        <v>670</v>
      </c>
      <c r="C276" s="6" t="s">
        <v>42</v>
      </c>
      <c r="D276" s="7" t="s">
        <v>34</v>
      </c>
      <c r="E276" s="28" t="s">
        <v>35</v>
      </c>
      <c r="F276" s="5" t="s">
        <v>36</v>
      </c>
      <c r="G276" s="6" t="s">
        <v>37</v>
      </c>
      <c r="H276" s="6" t="s">
        <v>38</v>
      </c>
      <c r="I276" s="6" t="s">
        <v>38</v>
      </c>
      <c r="J276" s="8" t="s">
        <v>38</v>
      </c>
      <c r="K276" s="5" t="s">
        <v>38</v>
      </c>
      <c r="L276" s="7" t="s">
        <v>38</v>
      </c>
      <c r="M276" s="9">
        <v>0</v>
      </c>
      <c r="N276" s="5" t="s">
        <v>39</v>
      </c>
      <c r="O276" s="31">
        <v>42936.4259274306</v>
      </c>
      <c r="P276" s="32">
        <v>42936.4259274306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671</v>
      </c>
      <c r="B277" s="6" t="s">
        <v>672</v>
      </c>
      <c r="C277" s="6" t="s">
        <v>91</v>
      </c>
      <c r="D277" s="7" t="s">
        <v>34</v>
      </c>
      <c r="E277" s="28" t="s">
        <v>35</v>
      </c>
      <c r="F277" s="5" t="s">
        <v>22</v>
      </c>
      <c r="G277" s="6" t="s">
        <v>37</v>
      </c>
      <c r="H277" s="6" t="s">
        <v>38</v>
      </c>
      <c r="I277" s="6" t="s">
        <v>38</v>
      </c>
      <c r="J277" s="8" t="s">
        <v>38</v>
      </c>
      <c r="K277" s="5" t="s">
        <v>38</v>
      </c>
      <c r="L277" s="7" t="s">
        <v>38</v>
      </c>
      <c r="M277" s="9">
        <v>0</v>
      </c>
      <c r="N277" s="5" t="s">
        <v>39</v>
      </c>
      <c r="O277" s="31">
        <v>42936.4259277778</v>
      </c>
      <c r="P277" s="32">
        <v>42936.4259277778</v>
      </c>
      <c r="Q277" s="28" t="s">
        <v>38</v>
      </c>
      <c r="R277" s="29" t="s">
        <v>38</v>
      </c>
      <c r="S277" s="28" t="s">
        <v>38</v>
      </c>
      <c r="T277" s="28" t="s">
        <v>38</v>
      </c>
      <c r="U277" s="5" t="s">
        <v>38</v>
      </c>
      <c r="V277" s="28" t="s">
        <v>38</v>
      </c>
      <c r="W277" s="7" t="s">
        <v>673</v>
      </c>
      <c r="X277" s="7" t="s">
        <v>453</v>
      </c>
      <c r="Y277" s="5" t="s">
        <v>139</v>
      </c>
      <c r="Z277" s="5" t="s">
        <v>674</v>
      </c>
      <c r="AA277" s="6" t="s">
        <v>38</v>
      </c>
      <c r="AB277" s="6" t="s">
        <v>38</v>
      </c>
      <c r="AC277" s="6" t="s">
        <v>38</v>
      </c>
      <c r="AD277" s="6" t="s">
        <v>38</v>
      </c>
      <c r="AE277" s="6" t="s">
        <v>38</v>
      </c>
    </row>
    <row r="278">
      <c r="A278" s="28" t="s">
        <v>675</v>
      </c>
      <c r="B278" s="6" t="s">
        <v>676</v>
      </c>
      <c r="C278" s="6" t="s">
        <v>91</v>
      </c>
      <c r="D278" s="7" t="s">
        <v>34</v>
      </c>
      <c r="E278" s="28" t="s">
        <v>35</v>
      </c>
      <c r="F278" s="5" t="s">
        <v>22</v>
      </c>
      <c r="G278" s="6" t="s">
        <v>37</v>
      </c>
      <c r="H278" s="6" t="s">
        <v>38</v>
      </c>
      <c r="I278" s="6" t="s">
        <v>38</v>
      </c>
      <c r="J278" s="8" t="s">
        <v>38</v>
      </c>
      <c r="K278" s="5" t="s">
        <v>38</v>
      </c>
      <c r="L278" s="7" t="s">
        <v>38</v>
      </c>
      <c r="M278" s="9">
        <v>0</v>
      </c>
      <c r="N278" s="5" t="s">
        <v>39</v>
      </c>
      <c r="O278" s="31">
        <v>42936.425928125</v>
      </c>
      <c r="P278" s="32">
        <v>42936.425928125</v>
      </c>
      <c r="Q278" s="28" t="s">
        <v>38</v>
      </c>
      <c r="R278" s="29" t="s">
        <v>38</v>
      </c>
      <c r="S278" s="28" t="s">
        <v>38</v>
      </c>
      <c r="T278" s="28" t="s">
        <v>38</v>
      </c>
      <c r="U278" s="5" t="s">
        <v>38</v>
      </c>
      <c r="V278" s="28" t="s">
        <v>38</v>
      </c>
      <c r="W278" s="7" t="s">
        <v>677</v>
      </c>
      <c r="X278" s="7" t="s">
        <v>453</v>
      </c>
      <c r="Y278" s="5" t="s">
        <v>139</v>
      </c>
      <c r="Z278" s="5" t="s">
        <v>674</v>
      </c>
      <c r="AA278" s="6" t="s">
        <v>38</v>
      </c>
      <c r="AB278" s="6" t="s">
        <v>38</v>
      </c>
      <c r="AC278" s="6" t="s">
        <v>38</v>
      </c>
      <c r="AD278" s="6" t="s">
        <v>38</v>
      </c>
      <c r="AE278" s="6" t="s">
        <v>38</v>
      </c>
    </row>
    <row r="279">
      <c r="A279" s="28" t="s">
        <v>678</v>
      </c>
      <c r="B279" s="6" t="s">
        <v>679</v>
      </c>
      <c r="C279" s="6" t="s">
        <v>680</v>
      </c>
      <c r="D279" s="7" t="s">
        <v>34</v>
      </c>
      <c r="E279" s="28" t="s">
        <v>35</v>
      </c>
      <c r="F279" s="5" t="s">
        <v>22</v>
      </c>
      <c r="G279" s="6" t="s">
        <v>37</v>
      </c>
      <c r="H279" s="6" t="s">
        <v>38</v>
      </c>
      <c r="I279" s="6" t="s">
        <v>38</v>
      </c>
      <c r="J279" s="8" t="s">
        <v>38</v>
      </c>
      <c r="K279" s="5" t="s">
        <v>38</v>
      </c>
      <c r="L279" s="7" t="s">
        <v>38</v>
      </c>
      <c r="M279" s="9">
        <v>0</v>
      </c>
      <c r="N279" s="5" t="s">
        <v>39</v>
      </c>
      <c r="O279" s="31">
        <v>42936.4259285069</v>
      </c>
      <c r="P279" s="32">
        <v>42936.4259285069</v>
      </c>
      <c r="Q279" s="28" t="s">
        <v>38</v>
      </c>
      <c r="R279" s="29" t="s">
        <v>38</v>
      </c>
      <c r="S279" s="28" t="s">
        <v>38</v>
      </c>
      <c r="T279" s="28" t="s">
        <v>38</v>
      </c>
      <c r="U279" s="5" t="s">
        <v>38</v>
      </c>
      <c r="V279" s="28" t="s">
        <v>38</v>
      </c>
      <c r="W279" s="7" t="s">
        <v>681</v>
      </c>
      <c r="X279" s="7" t="s">
        <v>682</v>
      </c>
      <c r="Y279" s="5" t="s">
        <v>495</v>
      </c>
      <c r="Z279" s="5" t="s">
        <v>683</v>
      </c>
      <c r="AA279" s="6" t="s">
        <v>38</v>
      </c>
      <c r="AB279" s="6" t="s">
        <v>38</v>
      </c>
      <c r="AC279" s="6" t="s">
        <v>38</v>
      </c>
      <c r="AD279" s="6" t="s">
        <v>38</v>
      </c>
      <c r="AE279" s="6" t="s">
        <v>38</v>
      </c>
    </row>
    <row r="280">
      <c r="A280" s="28" t="s">
        <v>684</v>
      </c>
      <c r="B280" s="6" t="s">
        <v>108</v>
      </c>
      <c r="C280" s="6" t="s">
        <v>106</v>
      </c>
      <c r="D280" s="7" t="s">
        <v>34</v>
      </c>
      <c r="E280" s="28" t="s">
        <v>35</v>
      </c>
      <c r="F280" s="5" t="s">
        <v>36</v>
      </c>
      <c r="G280" s="6" t="s">
        <v>37</v>
      </c>
      <c r="H280" s="6" t="s">
        <v>38</v>
      </c>
      <c r="I280" s="6" t="s">
        <v>38</v>
      </c>
      <c r="J280" s="8" t="s">
        <v>38</v>
      </c>
      <c r="K280" s="5" t="s">
        <v>38</v>
      </c>
      <c r="L280" s="7" t="s">
        <v>38</v>
      </c>
      <c r="M280" s="9">
        <v>0</v>
      </c>
      <c r="N280" s="5" t="s">
        <v>39</v>
      </c>
      <c r="O280" s="31">
        <v>42936.4259288542</v>
      </c>
      <c r="P280" s="32">
        <v>42936.4259288542</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685</v>
      </c>
      <c r="B281" s="6" t="s">
        <v>686</v>
      </c>
      <c r="C281" s="6" t="s">
        <v>687</v>
      </c>
      <c r="D281" s="7" t="s">
        <v>34</v>
      </c>
      <c r="E281" s="28" t="s">
        <v>35</v>
      </c>
      <c r="F281" s="5" t="s">
        <v>22</v>
      </c>
      <c r="G281" s="6" t="s">
        <v>37</v>
      </c>
      <c r="H281" s="6" t="s">
        <v>38</v>
      </c>
      <c r="I281" s="6" t="s">
        <v>38</v>
      </c>
      <c r="J281" s="8" t="s">
        <v>38</v>
      </c>
      <c r="K281" s="5" t="s">
        <v>38</v>
      </c>
      <c r="L281" s="7" t="s">
        <v>38</v>
      </c>
      <c r="M281" s="9">
        <v>0</v>
      </c>
      <c r="N281" s="5" t="s">
        <v>39</v>
      </c>
      <c r="O281" s="31">
        <v>42936.4259293981</v>
      </c>
      <c r="P281" s="32">
        <v>42936.4259292477</v>
      </c>
      <c r="Q281" s="28" t="s">
        <v>38</v>
      </c>
      <c r="R281" s="29" t="s">
        <v>38</v>
      </c>
      <c r="S281" s="28" t="s">
        <v>38</v>
      </c>
      <c r="T281" s="28" t="s">
        <v>38</v>
      </c>
      <c r="U281" s="5" t="s">
        <v>38</v>
      </c>
      <c r="V281" s="28" t="s">
        <v>38</v>
      </c>
      <c r="W281" s="7" t="s">
        <v>688</v>
      </c>
      <c r="X281" s="7" t="s">
        <v>453</v>
      </c>
      <c r="Y281" s="5" t="s">
        <v>139</v>
      </c>
      <c r="Z281" s="5" t="s">
        <v>689</v>
      </c>
      <c r="AA281" s="6" t="s">
        <v>38</v>
      </c>
      <c r="AB281" s="6" t="s">
        <v>38</v>
      </c>
      <c r="AC281" s="6" t="s">
        <v>38</v>
      </c>
      <c r="AD281" s="6" t="s">
        <v>38</v>
      </c>
      <c r="AE281" s="6" t="s">
        <v>38</v>
      </c>
    </row>
    <row r="282">
      <c r="A282" s="28" t="s">
        <v>690</v>
      </c>
      <c r="B282" s="6" t="s">
        <v>112</v>
      </c>
      <c r="C282" s="6" t="s">
        <v>106</v>
      </c>
      <c r="D282" s="7" t="s">
        <v>34</v>
      </c>
      <c r="E282" s="28" t="s">
        <v>35</v>
      </c>
      <c r="F282" s="5" t="s">
        <v>36</v>
      </c>
      <c r="G282" s="6" t="s">
        <v>37</v>
      </c>
      <c r="H282" s="6" t="s">
        <v>38</v>
      </c>
      <c r="I282" s="6" t="s">
        <v>38</v>
      </c>
      <c r="J282" s="8" t="s">
        <v>38</v>
      </c>
      <c r="K282" s="5" t="s">
        <v>38</v>
      </c>
      <c r="L282" s="7" t="s">
        <v>38</v>
      </c>
      <c r="M282" s="9">
        <v>0</v>
      </c>
      <c r="N282" s="5" t="s">
        <v>39</v>
      </c>
      <c r="O282" s="31">
        <v>42936.4259297801</v>
      </c>
      <c r="P282" s="32">
        <v>42936.4259295949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691</v>
      </c>
      <c r="B283" s="6" t="s">
        <v>184</v>
      </c>
      <c r="C283" s="6" t="s">
        <v>180</v>
      </c>
      <c r="D283" s="7" t="s">
        <v>34</v>
      </c>
      <c r="E283" s="28" t="s">
        <v>35</v>
      </c>
      <c r="F283" s="5" t="s">
        <v>36</v>
      </c>
      <c r="G283" s="6" t="s">
        <v>37</v>
      </c>
      <c r="H283" s="6" t="s">
        <v>38</v>
      </c>
      <c r="I283" s="6" t="s">
        <v>38</v>
      </c>
      <c r="J283" s="8" t="s">
        <v>38</v>
      </c>
      <c r="K283" s="5" t="s">
        <v>38</v>
      </c>
      <c r="L283" s="7" t="s">
        <v>38</v>
      </c>
      <c r="M283" s="9">
        <v>0</v>
      </c>
      <c r="N283" s="5" t="s">
        <v>39</v>
      </c>
      <c r="O283" s="31">
        <v>42936.4259299421</v>
      </c>
      <c r="P283" s="32">
        <v>42936.4259299421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692</v>
      </c>
      <c r="B284" s="6" t="s">
        <v>296</v>
      </c>
      <c r="C284" s="6" t="s">
        <v>236</v>
      </c>
      <c r="D284" s="7" t="s">
        <v>34</v>
      </c>
      <c r="E284" s="28" t="s">
        <v>35</v>
      </c>
      <c r="F284" s="5" t="s">
        <v>22</v>
      </c>
      <c r="G284" s="6" t="s">
        <v>37</v>
      </c>
      <c r="H284" s="6" t="s">
        <v>38</v>
      </c>
      <c r="I284" s="6" t="s">
        <v>38</v>
      </c>
      <c r="J284" s="8" t="s">
        <v>38</v>
      </c>
      <c r="K284" s="5" t="s">
        <v>38</v>
      </c>
      <c r="L284" s="7" t="s">
        <v>38</v>
      </c>
      <c r="M284" s="9">
        <v>0</v>
      </c>
      <c r="N284" s="5" t="s">
        <v>39</v>
      </c>
      <c r="O284" s="31">
        <v>42936.4259312153</v>
      </c>
      <c r="P284" s="32">
        <v>42936.4259312153</v>
      </c>
      <c r="Q284" s="28" t="s">
        <v>38</v>
      </c>
      <c r="R284" s="29" t="s">
        <v>38</v>
      </c>
      <c r="S284" s="28" t="s">
        <v>38</v>
      </c>
      <c r="T284" s="28" t="s">
        <v>38</v>
      </c>
      <c r="U284" s="5" t="s">
        <v>38</v>
      </c>
      <c r="V284" s="28" t="s">
        <v>38</v>
      </c>
      <c r="W284" s="7" t="s">
        <v>693</v>
      </c>
      <c r="X284" s="7" t="s">
        <v>453</v>
      </c>
      <c r="Y284" s="5" t="s">
        <v>495</v>
      </c>
      <c r="Z284" s="5" t="s">
        <v>689</v>
      </c>
      <c r="AA284" s="6" t="s">
        <v>38</v>
      </c>
      <c r="AB284" s="6" t="s">
        <v>38</v>
      </c>
      <c r="AC284" s="6" t="s">
        <v>38</v>
      </c>
      <c r="AD284" s="6" t="s">
        <v>38</v>
      </c>
      <c r="AE284" s="6" t="s">
        <v>38</v>
      </c>
    </row>
    <row r="285">
      <c r="A285" s="28" t="s">
        <v>694</v>
      </c>
      <c r="B285" s="6" t="s">
        <v>695</v>
      </c>
      <c r="C285" s="6" t="s">
        <v>180</v>
      </c>
      <c r="D285" s="7" t="s">
        <v>34</v>
      </c>
      <c r="E285" s="28" t="s">
        <v>35</v>
      </c>
      <c r="F285" s="5" t="s">
        <v>22</v>
      </c>
      <c r="G285" s="6" t="s">
        <v>37</v>
      </c>
      <c r="H285" s="6" t="s">
        <v>38</v>
      </c>
      <c r="I285" s="6" t="s">
        <v>38</v>
      </c>
      <c r="J285" s="8" t="s">
        <v>38</v>
      </c>
      <c r="K285" s="5" t="s">
        <v>38</v>
      </c>
      <c r="L285" s="7" t="s">
        <v>38</v>
      </c>
      <c r="M285" s="9">
        <v>0</v>
      </c>
      <c r="N285" s="5" t="s">
        <v>39</v>
      </c>
      <c r="O285" s="31">
        <v>42936.4259315625</v>
      </c>
      <c r="P285" s="32">
        <v>42936.4259314005</v>
      </c>
      <c r="Q285" s="28" t="s">
        <v>38</v>
      </c>
      <c r="R285" s="29" t="s">
        <v>38</v>
      </c>
      <c r="S285" s="28" t="s">
        <v>38</v>
      </c>
      <c r="T285" s="28" t="s">
        <v>38</v>
      </c>
      <c r="U285" s="5" t="s">
        <v>38</v>
      </c>
      <c r="V285" s="28" t="s">
        <v>38</v>
      </c>
      <c r="W285" s="7" t="s">
        <v>138</v>
      </c>
      <c r="X285" s="7" t="s">
        <v>421</v>
      </c>
      <c r="Y285" s="5" t="s">
        <v>139</v>
      </c>
      <c r="Z285" s="5" t="s">
        <v>696</v>
      </c>
      <c r="AA285" s="6" t="s">
        <v>38</v>
      </c>
      <c r="AB285" s="6" t="s">
        <v>38</v>
      </c>
      <c r="AC285" s="6" t="s">
        <v>38</v>
      </c>
      <c r="AD285" s="6" t="s">
        <v>38</v>
      </c>
      <c r="AE285" s="6" t="s">
        <v>38</v>
      </c>
    </row>
    <row r="286">
      <c r="A286" s="28" t="s">
        <v>697</v>
      </c>
      <c r="B286" s="6" t="s">
        <v>202</v>
      </c>
      <c r="C286" s="6" t="s">
        <v>203</v>
      </c>
      <c r="D286" s="7" t="s">
        <v>34</v>
      </c>
      <c r="E286" s="28" t="s">
        <v>35</v>
      </c>
      <c r="F286" s="5" t="s">
        <v>22</v>
      </c>
      <c r="G286" s="6" t="s">
        <v>37</v>
      </c>
      <c r="H286" s="6" t="s">
        <v>38</v>
      </c>
      <c r="I286" s="6" t="s">
        <v>38</v>
      </c>
      <c r="J286" s="8" t="s">
        <v>38</v>
      </c>
      <c r="K286" s="5" t="s">
        <v>38</v>
      </c>
      <c r="L286" s="7" t="s">
        <v>38</v>
      </c>
      <c r="M286" s="9">
        <v>0</v>
      </c>
      <c r="N286" s="5" t="s">
        <v>39</v>
      </c>
      <c r="O286" s="31">
        <v>42936.4259317477</v>
      </c>
      <c r="P286" s="32">
        <v>42936.4259315625</v>
      </c>
      <c r="Q286" s="28" t="s">
        <v>38</v>
      </c>
      <c r="R286" s="29" t="s">
        <v>38</v>
      </c>
      <c r="S286" s="28" t="s">
        <v>38</v>
      </c>
      <c r="T286" s="28" t="s">
        <v>38</v>
      </c>
      <c r="U286" s="5" t="s">
        <v>38</v>
      </c>
      <c r="V286" s="28" t="s">
        <v>38</v>
      </c>
      <c r="W286" s="7" t="s">
        <v>643</v>
      </c>
      <c r="X286" s="7" t="s">
        <v>453</v>
      </c>
      <c r="Y286" s="5" t="s">
        <v>495</v>
      </c>
      <c r="Z286" s="5" t="s">
        <v>698</v>
      </c>
      <c r="AA286" s="6" t="s">
        <v>38</v>
      </c>
      <c r="AB286" s="6" t="s">
        <v>38</v>
      </c>
      <c r="AC286" s="6" t="s">
        <v>38</v>
      </c>
      <c r="AD286" s="6" t="s">
        <v>38</v>
      </c>
      <c r="AE286" s="6" t="s">
        <v>38</v>
      </c>
    </row>
    <row r="287">
      <c r="A287" s="28" t="s">
        <v>699</v>
      </c>
      <c r="B287" s="6" t="s">
        <v>700</v>
      </c>
      <c r="C287" s="6" t="s">
        <v>701</v>
      </c>
      <c r="D287" s="7" t="s">
        <v>34</v>
      </c>
      <c r="E287" s="28" t="s">
        <v>35</v>
      </c>
      <c r="F287" s="5" t="s">
        <v>36</v>
      </c>
      <c r="G287" s="6" t="s">
        <v>37</v>
      </c>
      <c r="H287" s="6" t="s">
        <v>38</v>
      </c>
      <c r="I287" s="6" t="s">
        <v>38</v>
      </c>
      <c r="J287" s="8" t="s">
        <v>38</v>
      </c>
      <c r="K287" s="5" t="s">
        <v>38</v>
      </c>
      <c r="L287" s="7" t="s">
        <v>38</v>
      </c>
      <c r="M287" s="9">
        <v>0</v>
      </c>
      <c r="N287" s="5" t="s">
        <v>39</v>
      </c>
      <c r="O287" s="31">
        <v>42936.4259319444</v>
      </c>
      <c r="P287" s="32">
        <v>42936.4259319444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702</v>
      </c>
      <c r="B288" s="6" t="s">
        <v>703</v>
      </c>
      <c r="C288" s="6" t="s">
        <v>701</v>
      </c>
      <c r="D288" s="7" t="s">
        <v>34</v>
      </c>
      <c r="E288" s="28" t="s">
        <v>35</v>
      </c>
      <c r="F288" s="5" t="s">
        <v>36</v>
      </c>
      <c r="G288" s="6" t="s">
        <v>37</v>
      </c>
      <c r="H288" s="6" t="s">
        <v>38</v>
      </c>
      <c r="I288" s="6" t="s">
        <v>38</v>
      </c>
      <c r="J288" s="8" t="s">
        <v>38</v>
      </c>
      <c r="K288" s="5" t="s">
        <v>38</v>
      </c>
      <c r="L288" s="7" t="s">
        <v>38</v>
      </c>
      <c r="M288" s="9">
        <v>0</v>
      </c>
      <c r="N288" s="5" t="s">
        <v>39</v>
      </c>
      <c r="O288" s="31">
        <v>42936.4259320949</v>
      </c>
      <c r="P288" s="32">
        <v>42936.4259320949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704</v>
      </c>
      <c r="B289" s="6" t="s">
        <v>705</v>
      </c>
      <c r="C289" s="6" t="s">
        <v>180</v>
      </c>
      <c r="D289" s="7" t="s">
        <v>34</v>
      </c>
      <c r="E289" s="28" t="s">
        <v>35</v>
      </c>
      <c r="F289" s="5" t="s">
        <v>22</v>
      </c>
      <c r="G289" s="6" t="s">
        <v>37</v>
      </c>
      <c r="H289" s="6" t="s">
        <v>38</v>
      </c>
      <c r="I289" s="6" t="s">
        <v>38</v>
      </c>
      <c r="J289" s="8" t="s">
        <v>38</v>
      </c>
      <c r="K289" s="5" t="s">
        <v>38</v>
      </c>
      <c r="L289" s="7" t="s">
        <v>38</v>
      </c>
      <c r="M289" s="9">
        <v>0</v>
      </c>
      <c r="N289" s="5" t="s">
        <v>39</v>
      </c>
      <c r="O289" s="31">
        <v>42936.4259322917</v>
      </c>
      <c r="P289" s="32">
        <v>42936.4259322917</v>
      </c>
      <c r="Q289" s="28" t="s">
        <v>38</v>
      </c>
      <c r="R289" s="29" t="s">
        <v>38</v>
      </c>
      <c r="S289" s="28" t="s">
        <v>38</v>
      </c>
      <c r="T289" s="28" t="s">
        <v>38</v>
      </c>
      <c r="U289" s="5" t="s">
        <v>38</v>
      </c>
      <c r="V289" s="28" t="s">
        <v>38</v>
      </c>
      <c r="W289" s="7" t="s">
        <v>706</v>
      </c>
      <c r="X289" s="7" t="s">
        <v>421</v>
      </c>
      <c r="Y289" s="5" t="s">
        <v>437</v>
      </c>
      <c r="Z289" s="5" t="s">
        <v>707</v>
      </c>
      <c r="AA289" s="6" t="s">
        <v>38</v>
      </c>
      <c r="AB289" s="6" t="s">
        <v>38</v>
      </c>
      <c r="AC289" s="6" t="s">
        <v>38</v>
      </c>
      <c r="AD289" s="6" t="s">
        <v>38</v>
      </c>
      <c r="AE289" s="6" t="s">
        <v>38</v>
      </c>
    </row>
    <row r="290">
      <c r="A290" s="28" t="s">
        <v>708</v>
      </c>
      <c r="B290" s="6" t="s">
        <v>100</v>
      </c>
      <c r="C290" s="6" t="s">
        <v>101</v>
      </c>
      <c r="D290" s="7" t="s">
        <v>34</v>
      </c>
      <c r="E290" s="28" t="s">
        <v>35</v>
      </c>
      <c r="F290" s="5" t="s">
        <v>36</v>
      </c>
      <c r="G290" s="6" t="s">
        <v>37</v>
      </c>
      <c r="H290" s="6" t="s">
        <v>38</v>
      </c>
      <c r="I290" s="6" t="s">
        <v>38</v>
      </c>
      <c r="J290" s="8" t="s">
        <v>38</v>
      </c>
      <c r="K290" s="5" t="s">
        <v>38</v>
      </c>
      <c r="L290" s="7" t="s">
        <v>38</v>
      </c>
      <c r="M290" s="9">
        <v>0</v>
      </c>
      <c r="N290" s="5" t="s">
        <v>39</v>
      </c>
      <c r="O290" s="31">
        <v>42936.4259324884</v>
      </c>
      <c r="P290" s="32">
        <v>42936.4259324884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709</v>
      </c>
      <c r="B291" s="6" t="s">
        <v>710</v>
      </c>
      <c r="C291" s="6" t="s">
        <v>711</v>
      </c>
      <c r="D291" s="7" t="s">
        <v>34</v>
      </c>
      <c r="E291" s="28" t="s">
        <v>35</v>
      </c>
      <c r="F291" s="5" t="s">
        <v>22</v>
      </c>
      <c r="G291" s="6" t="s">
        <v>37</v>
      </c>
      <c r="H291" s="6" t="s">
        <v>38</v>
      </c>
      <c r="I291" s="6" t="s">
        <v>38</v>
      </c>
      <c r="J291" s="8" t="s">
        <v>38</v>
      </c>
      <c r="K291" s="5" t="s">
        <v>38</v>
      </c>
      <c r="L291" s="7" t="s">
        <v>38</v>
      </c>
      <c r="M291" s="9">
        <v>0</v>
      </c>
      <c r="N291" s="5" t="s">
        <v>39</v>
      </c>
      <c r="O291" s="31">
        <v>42936.4259328356</v>
      </c>
      <c r="P291" s="32">
        <v>42936.4259326389</v>
      </c>
      <c r="Q291" s="28" t="s">
        <v>38</v>
      </c>
      <c r="R291" s="29" t="s">
        <v>38</v>
      </c>
      <c r="S291" s="28" t="s">
        <v>38</v>
      </c>
      <c r="T291" s="28" t="s">
        <v>38</v>
      </c>
      <c r="U291" s="5" t="s">
        <v>38</v>
      </c>
      <c r="V291" s="28" t="s">
        <v>38</v>
      </c>
      <c r="W291" s="7" t="s">
        <v>712</v>
      </c>
      <c r="X291" s="7" t="s">
        <v>421</v>
      </c>
      <c r="Y291" s="5" t="s">
        <v>437</v>
      </c>
      <c r="Z291" s="5" t="s">
        <v>713</v>
      </c>
      <c r="AA291" s="6" t="s">
        <v>38</v>
      </c>
      <c r="AB291" s="6" t="s">
        <v>38</v>
      </c>
      <c r="AC291" s="6" t="s">
        <v>38</v>
      </c>
      <c r="AD291" s="6" t="s">
        <v>38</v>
      </c>
      <c r="AE291" s="6" t="s">
        <v>38</v>
      </c>
    </row>
    <row r="292">
      <c r="A292" s="28" t="s">
        <v>714</v>
      </c>
      <c r="B292" s="6" t="s">
        <v>61</v>
      </c>
      <c r="C292" s="6" t="s">
        <v>62</v>
      </c>
      <c r="D292" s="7" t="s">
        <v>34</v>
      </c>
      <c r="E292" s="28" t="s">
        <v>35</v>
      </c>
      <c r="F292" s="5" t="s">
        <v>36</v>
      </c>
      <c r="G292" s="6" t="s">
        <v>37</v>
      </c>
      <c r="H292" s="6" t="s">
        <v>38</v>
      </c>
      <c r="I292" s="6" t="s">
        <v>38</v>
      </c>
      <c r="J292" s="8" t="s">
        <v>38</v>
      </c>
      <c r="K292" s="5" t="s">
        <v>38</v>
      </c>
      <c r="L292" s="7" t="s">
        <v>38</v>
      </c>
      <c r="M292" s="9">
        <v>0</v>
      </c>
      <c r="N292" s="5" t="s">
        <v>39</v>
      </c>
      <c r="O292" s="31">
        <v>42936.4259330208</v>
      </c>
      <c r="P292" s="32">
        <v>42936.4259330208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715</v>
      </c>
      <c r="B293" s="6" t="s">
        <v>716</v>
      </c>
      <c r="C293" s="6" t="s">
        <v>49</v>
      </c>
      <c r="D293" s="7" t="s">
        <v>34</v>
      </c>
      <c r="E293" s="28" t="s">
        <v>35</v>
      </c>
      <c r="F293" s="5" t="s">
        <v>461</v>
      </c>
      <c r="G293" s="6" t="s">
        <v>37</v>
      </c>
      <c r="H293" s="6" t="s">
        <v>38</v>
      </c>
      <c r="I293" s="6" t="s">
        <v>38</v>
      </c>
      <c r="J293" s="8" t="s">
        <v>38</v>
      </c>
      <c r="K293" s="5" t="s">
        <v>38</v>
      </c>
      <c r="L293" s="7" t="s">
        <v>38</v>
      </c>
      <c r="M293" s="9">
        <v>0</v>
      </c>
      <c r="N293" s="5" t="s">
        <v>39</v>
      </c>
      <c r="O293" s="31">
        <v>42936.4259331829</v>
      </c>
      <c r="P293" s="32">
        <v>42936.4259331829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717</v>
      </c>
      <c r="B294" s="6" t="s">
        <v>718</v>
      </c>
      <c r="C294" s="6" t="s">
        <v>134</v>
      </c>
      <c r="D294" s="7" t="s">
        <v>34</v>
      </c>
      <c r="E294" s="28" t="s">
        <v>35</v>
      </c>
      <c r="F294" s="5" t="s">
        <v>36</v>
      </c>
      <c r="G294" s="6" t="s">
        <v>37</v>
      </c>
      <c r="H294" s="6" t="s">
        <v>38</v>
      </c>
      <c r="I294" s="6" t="s">
        <v>38</v>
      </c>
      <c r="J294" s="8" t="s">
        <v>38</v>
      </c>
      <c r="K294" s="5" t="s">
        <v>38</v>
      </c>
      <c r="L294" s="7" t="s">
        <v>38</v>
      </c>
      <c r="M294" s="9">
        <v>0</v>
      </c>
      <c r="N294" s="5" t="s">
        <v>39</v>
      </c>
      <c r="O294" s="31">
        <v>42936.4259333681</v>
      </c>
      <c r="P294" s="32">
        <v>42936.4259333681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719</v>
      </c>
      <c r="B295" s="6" t="s">
        <v>720</v>
      </c>
      <c r="C295" s="6" t="s">
        <v>460</v>
      </c>
      <c r="D295" s="7" t="s">
        <v>34</v>
      </c>
      <c r="E295" s="28" t="s">
        <v>35</v>
      </c>
      <c r="F295" s="5" t="s">
        <v>461</v>
      </c>
      <c r="G295" s="6" t="s">
        <v>37</v>
      </c>
      <c r="H295" s="6" t="s">
        <v>38</v>
      </c>
      <c r="I295" s="6" t="s">
        <v>38</v>
      </c>
      <c r="J295" s="8" t="s">
        <v>38</v>
      </c>
      <c r="K295" s="5" t="s">
        <v>38</v>
      </c>
      <c r="L295" s="7" t="s">
        <v>38</v>
      </c>
      <c r="M295" s="9">
        <v>0</v>
      </c>
      <c r="N295" s="5" t="s">
        <v>39</v>
      </c>
      <c r="O295" s="31">
        <v>42936.4259335648</v>
      </c>
      <c r="P295" s="32">
        <v>42936.4259335648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721</v>
      </c>
      <c r="B296" s="6" t="s">
        <v>114</v>
      </c>
      <c r="C296" s="6" t="s">
        <v>101</v>
      </c>
      <c r="D296" s="7" t="s">
        <v>34</v>
      </c>
      <c r="E296" s="28" t="s">
        <v>35</v>
      </c>
      <c r="F296" s="5" t="s">
        <v>36</v>
      </c>
      <c r="G296" s="6" t="s">
        <v>37</v>
      </c>
      <c r="H296" s="6" t="s">
        <v>38</v>
      </c>
      <c r="I296" s="6" t="s">
        <v>38</v>
      </c>
      <c r="J296" s="8" t="s">
        <v>38</v>
      </c>
      <c r="K296" s="5" t="s">
        <v>38</v>
      </c>
      <c r="L296" s="7" t="s">
        <v>38</v>
      </c>
      <c r="M296" s="9">
        <v>0</v>
      </c>
      <c r="N296" s="5" t="s">
        <v>39</v>
      </c>
      <c r="O296" s="31">
        <v>42936.4259337616</v>
      </c>
      <c r="P296" s="32">
        <v>42936.4259337616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722</v>
      </c>
      <c r="B297" s="6" t="s">
        <v>723</v>
      </c>
      <c r="C297" s="6" t="s">
        <v>724</v>
      </c>
      <c r="D297" s="7" t="s">
        <v>34</v>
      </c>
      <c r="E297" s="28" t="s">
        <v>35</v>
      </c>
      <c r="F297" s="5" t="s">
        <v>36</v>
      </c>
      <c r="G297" s="6" t="s">
        <v>37</v>
      </c>
      <c r="H297" s="6" t="s">
        <v>38</v>
      </c>
      <c r="I297" s="6" t="s">
        <v>38</v>
      </c>
      <c r="J297" s="8" t="s">
        <v>38</v>
      </c>
      <c r="K297" s="5" t="s">
        <v>38</v>
      </c>
      <c r="L297" s="7" t="s">
        <v>38</v>
      </c>
      <c r="M297" s="9">
        <v>0</v>
      </c>
      <c r="N297" s="5" t="s">
        <v>39</v>
      </c>
      <c r="O297" s="31">
        <v>42936.425933912</v>
      </c>
      <c r="P297" s="32">
        <v>42936.425933912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725</v>
      </c>
      <c r="B298" s="6" t="s">
        <v>726</v>
      </c>
      <c r="C298" s="6" t="s">
        <v>187</v>
      </c>
      <c r="D298" s="7" t="s">
        <v>34</v>
      </c>
      <c r="E298" s="28" t="s">
        <v>35</v>
      </c>
      <c r="F298" s="5" t="s">
        <v>22</v>
      </c>
      <c r="G298" s="6" t="s">
        <v>37</v>
      </c>
      <c r="H298" s="6" t="s">
        <v>38</v>
      </c>
      <c r="I298" s="6" t="s">
        <v>38</v>
      </c>
      <c r="J298" s="8" t="s">
        <v>38</v>
      </c>
      <c r="K298" s="5" t="s">
        <v>38</v>
      </c>
      <c r="L298" s="7" t="s">
        <v>38</v>
      </c>
      <c r="M298" s="9">
        <v>0</v>
      </c>
      <c r="N298" s="5" t="s">
        <v>39</v>
      </c>
      <c r="O298" s="31">
        <v>42936.4259341088</v>
      </c>
      <c r="P298" s="32">
        <v>42936.4259341088</v>
      </c>
      <c r="Q298" s="28" t="s">
        <v>38</v>
      </c>
      <c r="R298" s="29" t="s">
        <v>38</v>
      </c>
      <c r="S298" s="28" t="s">
        <v>38</v>
      </c>
      <c r="T298" s="28" t="s">
        <v>38</v>
      </c>
      <c r="U298" s="5" t="s">
        <v>38</v>
      </c>
      <c r="V298" s="28" t="s">
        <v>38</v>
      </c>
      <c r="W298" s="7" t="s">
        <v>727</v>
      </c>
      <c r="X298" s="7" t="s">
        <v>421</v>
      </c>
      <c r="Y298" s="5" t="s">
        <v>139</v>
      </c>
      <c r="Z298" s="5" t="s">
        <v>728</v>
      </c>
      <c r="AA298" s="6" t="s">
        <v>38</v>
      </c>
      <c r="AB298" s="6" t="s">
        <v>38</v>
      </c>
      <c r="AC298" s="6" t="s">
        <v>38</v>
      </c>
      <c r="AD298" s="6" t="s">
        <v>38</v>
      </c>
      <c r="AE298" s="6" t="s">
        <v>38</v>
      </c>
    </row>
    <row r="299">
      <c r="A299" s="28" t="s">
        <v>729</v>
      </c>
      <c r="B299" s="6" t="s">
        <v>730</v>
      </c>
      <c r="C299" s="6" t="s">
        <v>187</v>
      </c>
      <c r="D299" s="7" t="s">
        <v>34</v>
      </c>
      <c r="E299" s="28" t="s">
        <v>35</v>
      </c>
      <c r="F299" s="5" t="s">
        <v>22</v>
      </c>
      <c r="G299" s="6" t="s">
        <v>37</v>
      </c>
      <c r="H299" s="6" t="s">
        <v>38</v>
      </c>
      <c r="I299" s="6" t="s">
        <v>38</v>
      </c>
      <c r="J299" s="8" t="s">
        <v>38</v>
      </c>
      <c r="K299" s="5" t="s">
        <v>38</v>
      </c>
      <c r="L299" s="7" t="s">
        <v>38</v>
      </c>
      <c r="M299" s="9">
        <v>0</v>
      </c>
      <c r="N299" s="5" t="s">
        <v>39</v>
      </c>
      <c r="O299" s="31">
        <v>42936.425934294</v>
      </c>
      <c r="P299" s="32">
        <v>42936.425934294</v>
      </c>
      <c r="Q299" s="28" t="s">
        <v>38</v>
      </c>
      <c r="R299" s="29" t="s">
        <v>38</v>
      </c>
      <c r="S299" s="28" t="s">
        <v>38</v>
      </c>
      <c r="T299" s="28" t="s">
        <v>38</v>
      </c>
      <c r="U299" s="5" t="s">
        <v>38</v>
      </c>
      <c r="V299" s="28" t="s">
        <v>38</v>
      </c>
      <c r="W299" s="7" t="s">
        <v>731</v>
      </c>
      <c r="X299" s="7" t="s">
        <v>421</v>
      </c>
      <c r="Y299" s="5" t="s">
        <v>139</v>
      </c>
      <c r="Z299" s="5" t="s">
        <v>486</v>
      </c>
      <c r="AA299" s="6" t="s">
        <v>38</v>
      </c>
      <c r="AB299" s="6" t="s">
        <v>38</v>
      </c>
      <c r="AC299" s="6" t="s">
        <v>38</v>
      </c>
      <c r="AD299" s="6" t="s">
        <v>38</v>
      </c>
      <c r="AE299" s="6" t="s">
        <v>38</v>
      </c>
    </row>
    <row r="300">
      <c r="A300" s="28" t="s">
        <v>732</v>
      </c>
      <c r="B300" s="6" t="s">
        <v>733</v>
      </c>
      <c r="C300" s="6" t="s">
        <v>187</v>
      </c>
      <c r="D300" s="7" t="s">
        <v>34</v>
      </c>
      <c r="E300" s="28" t="s">
        <v>35</v>
      </c>
      <c r="F300" s="5" t="s">
        <v>22</v>
      </c>
      <c r="G300" s="6" t="s">
        <v>37</v>
      </c>
      <c r="H300" s="6" t="s">
        <v>38</v>
      </c>
      <c r="I300" s="6" t="s">
        <v>38</v>
      </c>
      <c r="J300" s="8" t="s">
        <v>38</v>
      </c>
      <c r="K300" s="5" t="s">
        <v>38</v>
      </c>
      <c r="L300" s="7" t="s">
        <v>38</v>
      </c>
      <c r="M300" s="9">
        <v>0</v>
      </c>
      <c r="N300" s="5" t="s">
        <v>39</v>
      </c>
      <c r="O300" s="31">
        <v>42936.425934456</v>
      </c>
      <c r="P300" s="32">
        <v>42936.425934456</v>
      </c>
      <c r="Q300" s="28" t="s">
        <v>38</v>
      </c>
      <c r="R300" s="29" t="s">
        <v>38</v>
      </c>
      <c r="S300" s="28" t="s">
        <v>38</v>
      </c>
      <c r="T300" s="28" t="s">
        <v>38</v>
      </c>
      <c r="U300" s="5" t="s">
        <v>38</v>
      </c>
      <c r="V300" s="28" t="s">
        <v>38</v>
      </c>
      <c r="W300" s="7" t="s">
        <v>734</v>
      </c>
      <c r="X300" s="7" t="s">
        <v>421</v>
      </c>
      <c r="Y300" s="5" t="s">
        <v>454</v>
      </c>
      <c r="Z300" s="5" t="s">
        <v>486</v>
      </c>
      <c r="AA300" s="6" t="s">
        <v>38</v>
      </c>
      <c r="AB300" s="6" t="s">
        <v>38</v>
      </c>
      <c r="AC300" s="6" t="s">
        <v>38</v>
      </c>
      <c r="AD300" s="6" t="s">
        <v>38</v>
      </c>
      <c r="AE300" s="6" t="s">
        <v>38</v>
      </c>
    </row>
    <row r="301">
      <c r="A301" s="28" t="s">
        <v>735</v>
      </c>
      <c r="B301" s="6" t="s">
        <v>294</v>
      </c>
      <c r="C301" s="6" t="s">
        <v>484</v>
      </c>
      <c r="D301" s="7" t="s">
        <v>34</v>
      </c>
      <c r="E301" s="28" t="s">
        <v>35</v>
      </c>
      <c r="F301" s="5" t="s">
        <v>22</v>
      </c>
      <c r="G301" s="6" t="s">
        <v>37</v>
      </c>
      <c r="H301" s="6" t="s">
        <v>38</v>
      </c>
      <c r="I301" s="6" t="s">
        <v>38</v>
      </c>
      <c r="J301" s="8" t="s">
        <v>38</v>
      </c>
      <c r="K301" s="5" t="s">
        <v>38</v>
      </c>
      <c r="L301" s="7" t="s">
        <v>38</v>
      </c>
      <c r="M301" s="9">
        <v>0</v>
      </c>
      <c r="N301" s="5" t="s">
        <v>39</v>
      </c>
      <c r="O301" s="31">
        <v>42936.4259348032</v>
      </c>
      <c r="P301" s="32">
        <v>42936.4259346412</v>
      </c>
      <c r="Q301" s="28" t="s">
        <v>38</v>
      </c>
      <c r="R301" s="29" t="s">
        <v>38</v>
      </c>
      <c r="S301" s="28" t="s">
        <v>38</v>
      </c>
      <c r="T301" s="28" t="s">
        <v>38</v>
      </c>
      <c r="U301" s="5" t="s">
        <v>38</v>
      </c>
      <c r="V301" s="28" t="s">
        <v>38</v>
      </c>
      <c r="W301" s="7" t="s">
        <v>736</v>
      </c>
      <c r="X301" s="7" t="s">
        <v>421</v>
      </c>
      <c r="Y301" s="5" t="s">
        <v>437</v>
      </c>
      <c r="Z301" s="5" t="s">
        <v>683</v>
      </c>
      <c r="AA301" s="6" t="s">
        <v>38</v>
      </c>
      <c r="AB301" s="6" t="s">
        <v>38</v>
      </c>
      <c r="AC301" s="6" t="s">
        <v>38</v>
      </c>
      <c r="AD301" s="6" t="s">
        <v>38</v>
      </c>
      <c r="AE301" s="6" t="s">
        <v>38</v>
      </c>
    </row>
    <row r="302">
      <c r="A302" s="28" t="s">
        <v>737</v>
      </c>
      <c r="B302" s="6" t="s">
        <v>205</v>
      </c>
      <c r="C302" s="6" t="s">
        <v>203</v>
      </c>
      <c r="D302" s="7" t="s">
        <v>34</v>
      </c>
      <c r="E302" s="28" t="s">
        <v>35</v>
      </c>
      <c r="F302" s="5" t="s">
        <v>22</v>
      </c>
      <c r="G302" s="6" t="s">
        <v>37</v>
      </c>
      <c r="H302" s="6" t="s">
        <v>38</v>
      </c>
      <c r="I302" s="6" t="s">
        <v>38</v>
      </c>
      <c r="J302" s="8" t="s">
        <v>38</v>
      </c>
      <c r="K302" s="5" t="s">
        <v>38</v>
      </c>
      <c r="L302" s="7" t="s">
        <v>38</v>
      </c>
      <c r="M302" s="9">
        <v>0</v>
      </c>
      <c r="N302" s="5" t="s">
        <v>39</v>
      </c>
      <c r="O302" s="31">
        <v>42936.4259357292</v>
      </c>
      <c r="P302" s="32">
        <v>42936.4259357292</v>
      </c>
      <c r="Q302" s="28" t="s">
        <v>38</v>
      </c>
      <c r="R302" s="29" t="s">
        <v>38</v>
      </c>
      <c r="S302" s="28" t="s">
        <v>38</v>
      </c>
      <c r="T302" s="28" t="s">
        <v>38</v>
      </c>
      <c r="U302" s="5" t="s">
        <v>38</v>
      </c>
      <c r="V302" s="28" t="s">
        <v>38</v>
      </c>
      <c r="W302" s="7" t="s">
        <v>738</v>
      </c>
      <c r="X302" s="7" t="s">
        <v>453</v>
      </c>
      <c r="Y302" s="5" t="s">
        <v>139</v>
      </c>
      <c r="Z302" s="5" t="s">
        <v>739</v>
      </c>
      <c r="AA302" s="6" t="s">
        <v>38</v>
      </c>
      <c r="AB302" s="6" t="s">
        <v>38</v>
      </c>
      <c r="AC302" s="6" t="s">
        <v>38</v>
      </c>
      <c r="AD302" s="6" t="s">
        <v>38</v>
      </c>
      <c r="AE302" s="6" t="s">
        <v>38</v>
      </c>
    </row>
    <row r="303">
      <c r="A303" s="28" t="s">
        <v>740</v>
      </c>
      <c r="B303" s="6" t="s">
        <v>164</v>
      </c>
      <c r="C303" s="6" t="s">
        <v>165</v>
      </c>
      <c r="D303" s="7" t="s">
        <v>34</v>
      </c>
      <c r="E303" s="28" t="s">
        <v>35</v>
      </c>
      <c r="F303" s="5" t="s">
        <v>36</v>
      </c>
      <c r="G303" s="6" t="s">
        <v>37</v>
      </c>
      <c r="H303" s="6" t="s">
        <v>38</v>
      </c>
      <c r="I303" s="6" t="s">
        <v>38</v>
      </c>
      <c r="J303" s="8" t="s">
        <v>38</v>
      </c>
      <c r="K303" s="5" t="s">
        <v>38</v>
      </c>
      <c r="L303" s="7" t="s">
        <v>38</v>
      </c>
      <c r="M303" s="9">
        <v>0</v>
      </c>
      <c r="N303" s="5" t="s">
        <v>39</v>
      </c>
      <c r="O303" s="31">
        <v>42936.4259359144</v>
      </c>
      <c r="P303" s="32">
        <v>42936.4259359144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741</v>
      </c>
      <c r="B304" s="6" t="s">
        <v>429</v>
      </c>
      <c r="C304" s="6" t="s">
        <v>430</v>
      </c>
      <c r="D304" s="7" t="s">
        <v>34</v>
      </c>
      <c r="E304" s="28" t="s">
        <v>35</v>
      </c>
      <c r="F304" s="5" t="s">
        <v>22</v>
      </c>
      <c r="G304" s="6" t="s">
        <v>37</v>
      </c>
      <c r="H304" s="6" t="s">
        <v>38</v>
      </c>
      <c r="I304" s="6" t="s">
        <v>38</v>
      </c>
      <c r="J304" s="8" t="s">
        <v>38</v>
      </c>
      <c r="K304" s="5" t="s">
        <v>38</v>
      </c>
      <c r="L304" s="7" t="s">
        <v>38</v>
      </c>
      <c r="M304" s="9">
        <v>0</v>
      </c>
      <c r="N304" s="5" t="s">
        <v>39</v>
      </c>
      <c r="O304" s="31">
        <v>42936.4259360764</v>
      </c>
      <c r="P304" s="32">
        <v>42936.4259360764</v>
      </c>
      <c r="Q304" s="28" t="s">
        <v>38</v>
      </c>
      <c r="R304" s="29" t="s">
        <v>38</v>
      </c>
      <c r="S304" s="28" t="s">
        <v>38</v>
      </c>
      <c r="T304" s="28" t="s">
        <v>38</v>
      </c>
      <c r="U304" s="5" t="s">
        <v>38</v>
      </c>
      <c r="V304" s="28" t="s">
        <v>38</v>
      </c>
      <c r="W304" s="7" t="s">
        <v>742</v>
      </c>
      <c r="X304" s="7" t="s">
        <v>682</v>
      </c>
      <c r="Y304" s="5" t="s">
        <v>437</v>
      </c>
      <c r="Z304" s="5" t="s">
        <v>683</v>
      </c>
      <c r="AA304" s="6" t="s">
        <v>38</v>
      </c>
      <c r="AB304" s="6" t="s">
        <v>38</v>
      </c>
      <c r="AC304" s="6" t="s">
        <v>38</v>
      </c>
      <c r="AD304" s="6" t="s">
        <v>38</v>
      </c>
      <c r="AE304" s="6" t="s">
        <v>38</v>
      </c>
    </row>
    <row r="305">
      <c r="A305" s="28" t="s">
        <v>743</v>
      </c>
      <c r="B305" s="6" t="s">
        <v>432</v>
      </c>
      <c r="C305" s="6" t="s">
        <v>430</v>
      </c>
      <c r="D305" s="7" t="s">
        <v>34</v>
      </c>
      <c r="E305" s="28" t="s">
        <v>35</v>
      </c>
      <c r="F305" s="5" t="s">
        <v>22</v>
      </c>
      <c r="G305" s="6" t="s">
        <v>37</v>
      </c>
      <c r="H305" s="6" t="s">
        <v>38</v>
      </c>
      <c r="I305" s="6" t="s">
        <v>38</v>
      </c>
      <c r="J305" s="8" t="s">
        <v>38</v>
      </c>
      <c r="K305" s="5" t="s">
        <v>38</v>
      </c>
      <c r="L305" s="7" t="s">
        <v>38</v>
      </c>
      <c r="M305" s="9">
        <v>0</v>
      </c>
      <c r="N305" s="5" t="s">
        <v>39</v>
      </c>
      <c r="O305" s="31">
        <v>42936.4259362616</v>
      </c>
      <c r="P305" s="32">
        <v>42936.4259362616</v>
      </c>
      <c r="Q305" s="28" t="s">
        <v>38</v>
      </c>
      <c r="R305" s="29" t="s">
        <v>38</v>
      </c>
      <c r="S305" s="28" t="s">
        <v>38</v>
      </c>
      <c r="T305" s="28" t="s">
        <v>38</v>
      </c>
      <c r="U305" s="5" t="s">
        <v>38</v>
      </c>
      <c r="V305" s="28" t="s">
        <v>38</v>
      </c>
      <c r="W305" s="7" t="s">
        <v>744</v>
      </c>
      <c r="X305" s="7" t="s">
        <v>682</v>
      </c>
      <c r="Y305" s="5" t="s">
        <v>437</v>
      </c>
      <c r="Z305" s="5" t="s">
        <v>683</v>
      </c>
      <c r="AA305" s="6" t="s">
        <v>38</v>
      </c>
      <c r="AB305" s="6" t="s">
        <v>38</v>
      </c>
      <c r="AC305" s="6" t="s">
        <v>38</v>
      </c>
      <c r="AD305" s="6" t="s">
        <v>38</v>
      </c>
      <c r="AE305" s="6" t="s">
        <v>38</v>
      </c>
    </row>
    <row r="306">
      <c r="A306" s="28" t="s">
        <v>745</v>
      </c>
      <c r="B306" s="6" t="s">
        <v>746</v>
      </c>
      <c r="C306" s="6" t="s">
        <v>460</v>
      </c>
      <c r="D306" s="7" t="s">
        <v>34</v>
      </c>
      <c r="E306" s="28" t="s">
        <v>35</v>
      </c>
      <c r="F306" s="5" t="s">
        <v>36</v>
      </c>
      <c r="G306" s="6" t="s">
        <v>37</v>
      </c>
      <c r="H306" s="6" t="s">
        <v>38</v>
      </c>
      <c r="I306" s="6" t="s">
        <v>38</v>
      </c>
      <c r="J306" s="8" t="s">
        <v>38</v>
      </c>
      <c r="K306" s="5" t="s">
        <v>38</v>
      </c>
      <c r="L306" s="7" t="s">
        <v>38</v>
      </c>
      <c r="M306" s="9">
        <v>0</v>
      </c>
      <c r="N306" s="5" t="s">
        <v>39</v>
      </c>
      <c r="O306" s="31">
        <v>42936.4259364583</v>
      </c>
      <c r="P306" s="32">
        <v>42936.4259364583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747</v>
      </c>
      <c r="B307" s="6" t="s">
        <v>748</v>
      </c>
      <c r="C307" s="6" t="s">
        <v>749</v>
      </c>
      <c r="D307" s="7" t="s">
        <v>34</v>
      </c>
      <c r="E307" s="28" t="s">
        <v>35</v>
      </c>
      <c r="F307" s="5" t="s">
        <v>22</v>
      </c>
      <c r="G307" s="6" t="s">
        <v>37</v>
      </c>
      <c r="H307" s="6" t="s">
        <v>38</v>
      </c>
      <c r="I307" s="6" t="s">
        <v>38</v>
      </c>
      <c r="J307" s="8" t="s">
        <v>38</v>
      </c>
      <c r="K307" s="5" t="s">
        <v>38</v>
      </c>
      <c r="L307" s="7" t="s">
        <v>38</v>
      </c>
      <c r="M307" s="9">
        <v>0</v>
      </c>
      <c r="N307" s="5" t="s">
        <v>39</v>
      </c>
      <c r="O307" s="31">
        <v>42936.4259366088</v>
      </c>
      <c r="P307" s="32">
        <v>42936.4259366088</v>
      </c>
      <c r="Q307" s="28" t="s">
        <v>38</v>
      </c>
      <c r="R307" s="29" t="s">
        <v>38</v>
      </c>
      <c r="S307" s="28" t="s">
        <v>38</v>
      </c>
      <c r="T307" s="28" t="s">
        <v>38</v>
      </c>
      <c r="U307" s="5" t="s">
        <v>38</v>
      </c>
      <c r="V307" s="28" t="s">
        <v>38</v>
      </c>
      <c r="W307" s="7" t="s">
        <v>750</v>
      </c>
      <c r="X307" s="7" t="s">
        <v>500</v>
      </c>
      <c r="Y307" s="5" t="s">
        <v>437</v>
      </c>
      <c r="Z307" s="5" t="s">
        <v>683</v>
      </c>
      <c r="AA307" s="6" t="s">
        <v>38</v>
      </c>
      <c r="AB307" s="6" t="s">
        <v>38</v>
      </c>
      <c r="AC307" s="6" t="s">
        <v>38</v>
      </c>
      <c r="AD307" s="6" t="s">
        <v>38</v>
      </c>
      <c r="AE307" s="6" t="s">
        <v>38</v>
      </c>
    </row>
    <row r="308">
      <c r="A308" s="28" t="s">
        <v>751</v>
      </c>
      <c r="B308" s="6" t="s">
        <v>373</v>
      </c>
      <c r="C308" s="6" t="s">
        <v>752</v>
      </c>
      <c r="D308" s="7" t="s">
        <v>34</v>
      </c>
      <c r="E308" s="28" t="s">
        <v>35</v>
      </c>
      <c r="F308" s="5" t="s">
        <v>36</v>
      </c>
      <c r="G308" s="6" t="s">
        <v>37</v>
      </c>
      <c r="H308" s="6" t="s">
        <v>38</v>
      </c>
      <c r="I308" s="6" t="s">
        <v>38</v>
      </c>
      <c r="J308" s="8" t="s">
        <v>38</v>
      </c>
      <c r="K308" s="5" t="s">
        <v>38</v>
      </c>
      <c r="L308" s="7" t="s">
        <v>38</v>
      </c>
      <c r="M308" s="9">
        <v>0</v>
      </c>
      <c r="N308" s="5" t="s">
        <v>39</v>
      </c>
      <c r="O308" s="31">
        <v>42936.4259370023</v>
      </c>
      <c r="P308" s="32">
        <v>42936.4259368056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753</v>
      </c>
      <c r="B309" s="6" t="s">
        <v>754</v>
      </c>
      <c r="C309" s="6" t="s">
        <v>68</v>
      </c>
      <c r="D309" s="7" t="s">
        <v>34</v>
      </c>
      <c r="E309" s="28" t="s">
        <v>35</v>
      </c>
      <c r="F309" s="5" t="s">
        <v>36</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30" t="s">
        <v>755</v>
      </c>
      <c r="B310" s="6" t="s">
        <v>756</v>
      </c>
      <c r="C310" s="6" t="s">
        <v>49</v>
      </c>
      <c r="D310" s="7" t="s">
        <v>34</v>
      </c>
      <c r="E310" s="28" t="s">
        <v>35</v>
      </c>
      <c r="F310" s="5" t="s">
        <v>36</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757</v>
      </c>
      <c r="B311" s="6" t="s">
        <v>61</v>
      </c>
      <c r="C311" s="6" t="s">
        <v>62</v>
      </c>
      <c r="D311" s="7" t="s">
        <v>34</v>
      </c>
      <c r="E311" s="28" t="s">
        <v>35</v>
      </c>
      <c r="F311" s="5" t="s">
        <v>22</v>
      </c>
      <c r="G311" s="6" t="s">
        <v>37</v>
      </c>
      <c r="H311" s="6" t="s">
        <v>38</v>
      </c>
      <c r="I311" s="6" t="s">
        <v>38</v>
      </c>
      <c r="J311" s="8" t="s">
        <v>38</v>
      </c>
      <c r="K311" s="5" t="s">
        <v>38</v>
      </c>
      <c r="L311" s="7" t="s">
        <v>38</v>
      </c>
      <c r="M311" s="9">
        <v>0</v>
      </c>
      <c r="N311" s="5" t="s">
        <v>39</v>
      </c>
      <c r="O311" s="31">
        <v>42936.4260079514</v>
      </c>
      <c r="P311" s="32">
        <v>42936.4260079514</v>
      </c>
      <c r="Q311" s="28" t="s">
        <v>38</v>
      </c>
      <c r="R311" s="29" t="s">
        <v>38</v>
      </c>
      <c r="S311" s="28" t="s">
        <v>38</v>
      </c>
      <c r="T311" s="28" t="s">
        <v>38</v>
      </c>
      <c r="U311" s="5" t="s">
        <v>38</v>
      </c>
      <c r="V311" s="28" t="s">
        <v>38</v>
      </c>
      <c r="W311" s="7" t="s">
        <v>758</v>
      </c>
      <c r="X311" s="7" t="s">
        <v>759</v>
      </c>
      <c r="Y311" s="5" t="s">
        <v>437</v>
      </c>
      <c r="Z311" s="5" t="s">
        <v>760</v>
      </c>
      <c r="AA311" s="6" t="s">
        <v>38</v>
      </c>
      <c r="AB311" s="6" t="s">
        <v>38</v>
      </c>
      <c r="AC311" s="6" t="s">
        <v>38</v>
      </c>
      <c r="AD311" s="6" t="s">
        <v>38</v>
      </c>
      <c r="AE311" s="6" t="s">
        <v>38</v>
      </c>
    </row>
    <row r="312">
      <c r="A312" s="28" t="s">
        <v>761</v>
      </c>
      <c r="B312" s="6" t="s">
        <v>70</v>
      </c>
      <c r="C312" s="6" t="s">
        <v>68</v>
      </c>
      <c r="D312" s="7" t="s">
        <v>34</v>
      </c>
      <c r="E312" s="28" t="s">
        <v>35</v>
      </c>
      <c r="F312" s="5" t="s">
        <v>36</v>
      </c>
      <c r="G312" s="6" t="s">
        <v>37</v>
      </c>
      <c r="H312" s="6" t="s">
        <v>38</v>
      </c>
      <c r="I312" s="6" t="s">
        <v>38</v>
      </c>
      <c r="J312" s="8" t="s">
        <v>38</v>
      </c>
      <c r="K312" s="5" t="s">
        <v>38</v>
      </c>
      <c r="L312" s="7" t="s">
        <v>38</v>
      </c>
      <c r="M312" s="9">
        <v>0</v>
      </c>
      <c r="N312" s="5" t="s">
        <v>39</v>
      </c>
      <c r="O312" s="31">
        <v>42936.4260081366</v>
      </c>
      <c r="P312" s="32">
        <v>42936.4260081366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762</v>
      </c>
      <c r="B313" s="6" t="s">
        <v>763</v>
      </c>
      <c r="C313" s="6" t="s">
        <v>764</v>
      </c>
      <c r="D313" s="7" t="s">
        <v>34</v>
      </c>
      <c r="E313" s="28" t="s">
        <v>35</v>
      </c>
      <c r="F313" s="5" t="s">
        <v>22</v>
      </c>
      <c r="G313" s="6" t="s">
        <v>37</v>
      </c>
      <c r="H313" s="6" t="s">
        <v>38</v>
      </c>
      <c r="I313" s="6" t="s">
        <v>38</v>
      </c>
      <c r="J313" s="8" t="s">
        <v>38</v>
      </c>
      <c r="K313" s="5" t="s">
        <v>38</v>
      </c>
      <c r="L313" s="7" t="s">
        <v>38</v>
      </c>
      <c r="M313" s="9">
        <v>0</v>
      </c>
      <c r="N313" s="5" t="s">
        <v>39</v>
      </c>
      <c r="O313" s="31">
        <v>42936.4260082986</v>
      </c>
      <c r="P313" s="32">
        <v>42936.4260081366</v>
      </c>
      <c r="Q313" s="28" t="s">
        <v>38</v>
      </c>
      <c r="R313" s="29" t="s">
        <v>38</v>
      </c>
      <c r="S313" s="28" t="s">
        <v>38</v>
      </c>
      <c r="T313" s="28" t="s">
        <v>38</v>
      </c>
      <c r="U313" s="5" t="s">
        <v>38</v>
      </c>
      <c r="V313" s="28" t="s">
        <v>38</v>
      </c>
      <c r="W313" s="7" t="s">
        <v>765</v>
      </c>
      <c r="X313" s="7" t="s">
        <v>500</v>
      </c>
      <c r="Y313" s="5" t="s">
        <v>437</v>
      </c>
      <c r="Z313" s="5" t="s">
        <v>683</v>
      </c>
      <c r="AA313" s="6" t="s">
        <v>38</v>
      </c>
      <c r="AB313" s="6" t="s">
        <v>38</v>
      </c>
      <c r="AC313" s="6" t="s">
        <v>38</v>
      </c>
      <c r="AD313" s="6" t="s">
        <v>38</v>
      </c>
      <c r="AE313" s="6" t="s">
        <v>38</v>
      </c>
    </row>
    <row r="314">
      <c r="A314" s="28" t="s">
        <v>766</v>
      </c>
      <c r="B314" s="6" t="s">
        <v>767</v>
      </c>
      <c r="C314" s="6" t="s">
        <v>460</v>
      </c>
      <c r="D314" s="7" t="s">
        <v>34</v>
      </c>
      <c r="E314" s="28" t="s">
        <v>35</v>
      </c>
      <c r="F314" s="5" t="s">
        <v>461</v>
      </c>
      <c r="G314" s="6" t="s">
        <v>37</v>
      </c>
      <c r="H314" s="6" t="s">
        <v>38</v>
      </c>
      <c r="I314" s="6" t="s">
        <v>38</v>
      </c>
      <c r="J314" s="8" t="s">
        <v>38</v>
      </c>
      <c r="K314" s="5" t="s">
        <v>38</v>
      </c>
      <c r="L314" s="7" t="s">
        <v>38</v>
      </c>
      <c r="M314" s="9">
        <v>0</v>
      </c>
      <c r="N314" s="5" t="s">
        <v>39</v>
      </c>
      <c r="O314" s="31">
        <v>42936.4260082986</v>
      </c>
      <c r="P314" s="32">
        <v>42936.4260082986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768</v>
      </c>
      <c r="B315" s="6" t="s">
        <v>769</v>
      </c>
      <c r="C315" s="6" t="s">
        <v>460</v>
      </c>
      <c r="D315" s="7" t="s">
        <v>34</v>
      </c>
      <c r="E315" s="28" t="s">
        <v>35</v>
      </c>
      <c r="F315" s="5" t="s">
        <v>36</v>
      </c>
      <c r="G315" s="6" t="s">
        <v>37</v>
      </c>
      <c r="H315" s="6" t="s">
        <v>38</v>
      </c>
      <c r="I315" s="6" t="s">
        <v>38</v>
      </c>
      <c r="J315" s="8" t="s">
        <v>38</v>
      </c>
      <c r="K315" s="5" t="s">
        <v>38</v>
      </c>
      <c r="L315" s="7" t="s">
        <v>38</v>
      </c>
      <c r="M315" s="9">
        <v>0</v>
      </c>
      <c r="N315" s="5" t="s">
        <v>39</v>
      </c>
      <c r="O315" s="31">
        <v>42936.4260084838</v>
      </c>
      <c r="P315" s="32">
        <v>42936.4260084838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770</v>
      </c>
      <c r="B316" s="6" t="s">
        <v>649</v>
      </c>
      <c r="C316" s="6" t="s">
        <v>198</v>
      </c>
      <c r="D316" s="7" t="s">
        <v>34</v>
      </c>
      <c r="E316" s="28" t="s">
        <v>35</v>
      </c>
      <c r="F316" s="5" t="s">
        <v>22</v>
      </c>
      <c r="G316" s="6" t="s">
        <v>37</v>
      </c>
      <c r="H316" s="6" t="s">
        <v>38</v>
      </c>
      <c r="I316" s="6" t="s">
        <v>38</v>
      </c>
      <c r="J316" s="8" t="s">
        <v>38</v>
      </c>
      <c r="K316" s="5" t="s">
        <v>38</v>
      </c>
      <c r="L316" s="7" t="s">
        <v>38</v>
      </c>
      <c r="M316" s="9">
        <v>0</v>
      </c>
      <c r="N316" s="5" t="s">
        <v>39</v>
      </c>
      <c r="O316" s="31">
        <v>42936.4260084838</v>
      </c>
      <c r="P316" s="32">
        <v>42936.4260084838</v>
      </c>
      <c r="Q316" s="28" t="s">
        <v>38</v>
      </c>
      <c r="R316" s="29" t="s">
        <v>38</v>
      </c>
      <c r="S316" s="28" t="s">
        <v>38</v>
      </c>
      <c r="T316" s="28" t="s">
        <v>38</v>
      </c>
      <c r="U316" s="5" t="s">
        <v>38</v>
      </c>
      <c r="V316" s="28" t="s">
        <v>38</v>
      </c>
      <c r="W316" s="7" t="s">
        <v>771</v>
      </c>
      <c r="X316" s="7" t="s">
        <v>453</v>
      </c>
      <c r="Y316" s="5" t="s">
        <v>437</v>
      </c>
      <c r="Z316" s="5" t="s">
        <v>653</v>
      </c>
      <c r="AA316" s="6" t="s">
        <v>38</v>
      </c>
      <c r="AB316" s="6" t="s">
        <v>38</v>
      </c>
      <c r="AC316" s="6" t="s">
        <v>38</v>
      </c>
      <c r="AD316" s="6" t="s">
        <v>38</v>
      </c>
      <c r="AE316" s="6" t="s">
        <v>38</v>
      </c>
    </row>
    <row r="317">
      <c r="A317" s="28" t="s">
        <v>772</v>
      </c>
      <c r="B317" s="6" t="s">
        <v>773</v>
      </c>
      <c r="C317" s="6" t="s">
        <v>460</v>
      </c>
      <c r="D317" s="7" t="s">
        <v>34</v>
      </c>
      <c r="E317" s="28" t="s">
        <v>35</v>
      </c>
      <c r="F317" s="5" t="s">
        <v>461</v>
      </c>
      <c r="G317" s="6" t="s">
        <v>37</v>
      </c>
      <c r="H317" s="6" t="s">
        <v>38</v>
      </c>
      <c r="I317" s="6" t="s">
        <v>38</v>
      </c>
      <c r="J317" s="8" t="s">
        <v>38</v>
      </c>
      <c r="K317" s="5" t="s">
        <v>38</v>
      </c>
      <c r="L317" s="7" t="s">
        <v>38</v>
      </c>
      <c r="M317" s="9">
        <v>0</v>
      </c>
      <c r="N317" s="5" t="s">
        <v>39</v>
      </c>
      <c r="O317" s="31">
        <v>42936.4260086806</v>
      </c>
      <c r="P317" s="32">
        <v>42936.4260086806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774</v>
      </c>
      <c r="B318" s="6" t="s">
        <v>775</v>
      </c>
      <c r="C318" s="6" t="s">
        <v>776</v>
      </c>
      <c r="D318" s="7" t="s">
        <v>34</v>
      </c>
      <c r="E318" s="28" t="s">
        <v>35</v>
      </c>
      <c r="F318" s="5" t="s">
        <v>36</v>
      </c>
      <c r="G318" s="6" t="s">
        <v>37</v>
      </c>
      <c r="H318" s="6" t="s">
        <v>38</v>
      </c>
      <c r="I318" s="6" t="s">
        <v>38</v>
      </c>
      <c r="J318" s="8" t="s">
        <v>38</v>
      </c>
      <c r="K318" s="5" t="s">
        <v>38</v>
      </c>
      <c r="L318" s="7" t="s">
        <v>38</v>
      </c>
      <c r="M318" s="9">
        <v>0</v>
      </c>
      <c r="N318" s="5" t="s">
        <v>39</v>
      </c>
      <c r="O318" s="31">
        <v>42936.426008831</v>
      </c>
      <c r="P318" s="32">
        <v>42936.4260086806</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777</v>
      </c>
      <c r="B319" s="6" t="s">
        <v>778</v>
      </c>
      <c r="C319" s="6" t="s">
        <v>506</v>
      </c>
      <c r="D319" s="7" t="s">
        <v>34</v>
      </c>
      <c r="E319" s="28" t="s">
        <v>35</v>
      </c>
      <c r="F319" s="5" t="s">
        <v>36</v>
      </c>
      <c r="G319" s="6" t="s">
        <v>37</v>
      </c>
      <c r="H319" s="6" t="s">
        <v>38</v>
      </c>
      <c r="I319" s="6" t="s">
        <v>38</v>
      </c>
      <c r="J319" s="8" t="s">
        <v>38</v>
      </c>
      <c r="K319" s="5" t="s">
        <v>38</v>
      </c>
      <c r="L319" s="7" t="s">
        <v>38</v>
      </c>
      <c r="M319" s="9">
        <v>0</v>
      </c>
      <c r="N319" s="5" t="s">
        <v>39</v>
      </c>
      <c r="O319" s="31">
        <v>42936.426008831</v>
      </c>
      <c r="P319" s="32">
        <v>42936.426008831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779</v>
      </c>
      <c r="B320" s="6" t="s">
        <v>780</v>
      </c>
      <c r="C320" s="6" t="s">
        <v>781</v>
      </c>
      <c r="D320" s="7" t="s">
        <v>34</v>
      </c>
      <c r="E320" s="28" t="s">
        <v>35</v>
      </c>
      <c r="F320" s="5" t="s">
        <v>36</v>
      </c>
      <c r="G320" s="6" t="s">
        <v>37</v>
      </c>
      <c r="H320" s="6" t="s">
        <v>38</v>
      </c>
      <c r="I320" s="6" t="s">
        <v>38</v>
      </c>
      <c r="J320" s="8" t="s">
        <v>38</v>
      </c>
      <c r="K320" s="5" t="s">
        <v>38</v>
      </c>
      <c r="L320" s="7" t="s">
        <v>38</v>
      </c>
      <c r="M320" s="9">
        <v>0</v>
      </c>
      <c r="N320" s="5" t="s">
        <v>39</v>
      </c>
      <c r="O320" s="31">
        <v>42936.4260090278</v>
      </c>
      <c r="P320" s="32">
        <v>42936.4260090278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782</v>
      </c>
      <c r="B321" s="6" t="s">
        <v>746</v>
      </c>
      <c r="C321" s="6" t="s">
        <v>460</v>
      </c>
      <c r="D321" s="7" t="s">
        <v>34</v>
      </c>
      <c r="E321" s="28" t="s">
        <v>35</v>
      </c>
      <c r="F321" s="5" t="s">
        <v>461</v>
      </c>
      <c r="G321" s="6" t="s">
        <v>37</v>
      </c>
      <c r="H321" s="6" t="s">
        <v>38</v>
      </c>
      <c r="I321" s="6" t="s">
        <v>38</v>
      </c>
      <c r="J321" s="8" t="s">
        <v>38</v>
      </c>
      <c r="K321" s="5" t="s">
        <v>38</v>
      </c>
      <c r="L321" s="7" t="s">
        <v>38</v>
      </c>
      <c r="M321" s="9">
        <v>0</v>
      </c>
      <c r="N321" s="5" t="s">
        <v>39</v>
      </c>
      <c r="O321" s="31">
        <v>42936.4260090278</v>
      </c>
      <c r="P321" s="32">
        <v>42936.4260090278</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783</v>
      </c>
      <c r="B322" s="6" t="s">
        <v>784</v>
      </c>
      <c r="C322" s="6" t="s">
        <v>785</v>
      </c>
      <c r="D322" s="7" t="s">
        <v>34</v>
      </c>
      <c r="E322" s="28" t="s">
        <v>35</v>
      </c>
      <c r="F322" s="5" t="s">
        <v>22</v>
      </c>
      <c r="G322" s="6" t="s">
        <v>37</v>
      </c>
      <c r="H322" s="6" t="s">
        <v>38</v>
      </c>
      <c r="I322" s="6" t="s">
        <v>38</v>
      </c>
      <c r="J322" s="8" t="s">
        <v>38</v>
      </c>
      <c r="K322" s="5" t="s">
        <v>38</v>
      </c>
      <c r="L322" s="7" t="s">
        <v>38</v>
      </c>
      <c r="M322" s="9">
        <v>0</v>
      </c>
      <c r="N322" s="5" t="s">
        <v>39</v>
      </c>
      <c r="O322" s="31">
        <v>42936.4260092245</v>
      </c>
      <c r="P322" s="32">
        <v>42936.4260092245</v>
      </c>
      <c r="Q322" s="28" t="s">
        <v>38</v>
      </c>
      <c r="R322" s="29" t="s">
        <v>38</v>
      </c>
      <c r="S322" s="28" t="s">
        <v>38</v>
      </c>
      <c r="T322" s="28" t="s">
        <v>38</v>
      </c>
      <c r="U322" s="5" t="s">
        <v>38</v>
      </c>
      <c r="V322" s="28" t="s">
        <v>38</v>
      </c>
      <c r="W322" s="7" t="s">
        <v>786</v>
      </c>
      <c r="X322" s="7" t="s">
        <v>453</v>
      </c>
      <c r="Y322" s="5" t="s">
        <v>437</v>
      </c>
      <c r="Z322" s="5" t="s">
        <v>760</v>
      </c>
      <c r="AA322" s="6" t="s">
        <v>38</v>
      </c>
      <c r="AB322" s="6" t="s">
        <v>38</v>
      </c>
      <c r="AC322" s="6" t="s">
        <v>38</v>
      </c>
      <c r="AD322" s="6" t="s">
        <v>38</v>
      </c>
      <c r="AE322" s="6" t="s">
        <v>38</v>
      </c>
    </row>
    <row r="323">
      <c r="A323" s="28" t="s">
        <v>787</v>
      </c>
      <c r="B323" s="6" t="s">
        <v>788</v>
      </c>
      <c r="C323" s="6" t="s">
        <v>460</v>
      </c>
      <c r="D323" s="7" t="s">
        <v>34</v>
      </c>
      <c r="E323" s="28" t="s">
        <v>35</v>
      </c>
      <c r="F323" s="5" t="s">
        <v>461</v>
      </c>
      <c r="G323" s="6" t="s">
        <v>37</v>
      </c>
      <c r="H323" s="6" t="s">
        <v>38</v>
      </c>
      <c r="I323" s="6" t="s">
        <v>38</v>
      </c>
      <c r="J323" s="8" t="s">
        <v>38</v>
      </c>
      <c r="K323" s="5" t="s">
        <v>38</v>
      </c>
      <c r="L323" s="7" t="s">
        <v>38</v>
      </c>
      <c r="M323" s="9">
        <v>0</v>
      </c>
      <c r="N323" s="5" t="s">
        <v>39</v>
      </c>
      <c r="O323" s="31">
        <v>42936.426009375</v>
      </c>
      <c r="P323" s="32">
        <v>42936.426009375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789</v>
      </c>
      <c r="B324" s="6" t="s">
        <v>624</v>
      </c>
      <c r="C324" s="6" t="s">
        <v>460</v>
      </c>
      <c r="D324" s="7" t="s">
        <v>34</v>
      </c>
      <c r="E324" s="28" t="s">
        <v>35</v>
      </c>
      <c r="F324" s="5" t="s">
        <v>461</v>
      </c>
      <c r="G324" s="6" t="s">
        <v>37</v>
      </c>
      <c r="H324" s="6" t="s">
        <v>38</v>
      </c>
      <c r="I324" s="6" t="s">
        <v>38</v>
      </c>
      <c r="J324" s="8" t="s">
        <v>38</v>
      </c>
      <c r="K324" s="5" t="s">
        <v>38</v>
      </c>
      <c r="L324" s="7" t="s">
        <v>38</v>
      </c>
      <c r="M324" s="9">
        <v>0</v>
      </c>
      <c r="N324" s="5" t="s">
        <v>39</v>
      </c>
      <c r="O324" s="31">
        <v>42936.426009375</v>
      </c>
      <c r="P324" s="32">
        <v>42936.426009375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790</v>
      </c>
      <c r="B325" s="6" t="s">
        <v>791</v>
      </c>
      <c r="C325" s="6" t="s">
        <v>610</v>
      </c>
      <c r="D325" s="7" t="s">
        <v>34</v>
      </c>
      <c r="E325" s="28" t="s">
        <v>35</v>
      </c>
      <c r="F325" s="5" t="s">
        <v>461</v>
      </c>
      <c r="G325" s="6" t="s">
        <v>37</v>
      </c>
      <c r="H325" s="6" t="s">
        <v>38</v>
      </c>
      <c r="I325" s="6" t="s">
        <v>38</v>
      </c>
      <c r="J325" s="8" t="s">
        <v>38</v>
      </c>
      <c r="K325" s="5" t="s">
        <v>38</v>
      </c>
      <c r="L325" s="7" t="s">
        <v>38</v>
      </c>
      <c r="M325" s="9">
        <v>0</v>
      </c>
      <c r="N325" s="5" t="s">
        <v>39</v>
      </c>
      <c r="O325" s="31">
        <v>42936.4260095718</v>
      </c>
      <c r="P325" s="32">
        <v>42936.4260095718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792</v>
      </c>
      <c r="B326" s="6" t="s">
        <v>793</v>
      </c>
      <c r="C326" s="6" t="s">
        <v>794</v>
      </c>
      <c r="D326" s="7" t="s">
        <v>34</v>
      </c>
      <c r="E326" s="28" t="s">
        <v>35</v>
      </c>
      <c r="F326" s="5" t="s">
        <v>36</v>
      </c>
      <c r="G326" s="6" t="s">
        <v>37</v>
      </c>
      <c r="H326" s="6" t="s">
        <v>38</v>
      </c>
      <c r="I326" s="6" t="s">
        <v>38</v>
      </c>
      <c r="J326" s="8" t="s">
        <v>38</v>
      </c>
      <c r="K326" s="5" t="s">
        <v>38</v>
      </c>
      <c r="L326" s="7" t="s">
        <v>38</v>
      </c>
      <c r="M326" s="9">
        <v>0</v>
      </c>
      <c r="N326" s="5" t="s">
        <v>39</v>
      </c>
      <c r="O326" s="31">
        <v>42936.4260095718</v>
      </c>
      <c r="P326" s="32">
        <v>42936.4260095718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795</v>
      </c>
      <c r="B327" s="6" t="s">
        <v>796</v>
      </c>
      <c r="C327" s="6" t="s">
        <v>42</v>
      </c>
      <c r="D327" s="7" t="s">
        <v>34</v>
      </c>
      <c r="E327" s="28" t="s">
        <v>35</v>
      </c>
      <c r="F327" s="5" t="s">
        <v>36</v>
      </c>
      <c r="G327" s="6" t="s">
        <v>37</v>
      </c>
      <c r="H327" s="6" t="s">
        <v>38</v>
      </c>
      <c r="I327" s="6" t="s">
        <v>38</v>
      </c>
      <c r="J327" s="8" t="s">
        <v>38</v>
      </c>
      <c r="K327" s="5" t="s">
        <v>38</v>
      </c>
      <c r="L327" s="7" t="s">
        <v>38</v>
      </c>
      <c r="M327" s="9">
        <v>0</v>
      </c>
      <c r="N327" s="5" t="s">
        <v>39</v>
      </c>
      <c r="O327" s="31">
        <v>42936.4260097569</v>
      </c>
      <c r="P327" s="32">
        <v>42936.4260097569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797</v>
      </c>
      <c r="B328" s="6" t="s">
        <v>798</v>
      </c>
      <c r="C328" s="6" t="s">
        <v>165</v>
      </c>
      <c r="D328" s="7" t="s">
        <v>34</v>
      </c>
      <c r="E328" s="28" t="s">
        <v>35</v>
      </c>
      <c r="F328" s="5" t="s">
        <v>22</v>
      </c>
      <c r="G328" s="6" t="s">
        <v>37</v>
      </c>
      <c r="H328" s="6" t="s">
        <v>38</v>
      </c>
      <c r="I328" s="6" t="s">
        <v>38</v>
      </c>
      <c r="J328" s="8" t="s">
        <v>38</v>
      </c>
      <c r="K328" s="5" t="s">
        <v>38</v>
      </c>
      <c r="L328" s="7" t="s">
        <v>38</v>
      </c>
      <c r="M328" s="9">
        <v>0</v>
      </c>
      <c r="N328" s="5" t="s">
        <v>39</v>
      </c>
      <c r="O328" s="31">
        <v>42936.426009919</v>
      </c>
      <c r="P328" s="32">
        <v>42936.426009919</v>
      </c>
      <c r="Q328" s="28" t="s">
        <v>38</v>
      </c>
      <c r="R328" s="29" t="s">
        <v>38</v>
      </c>
      <c r="S328" s="28" t="s">
        <v>38</v>
      </c>
      <c r="T328" s="28" t="s">
        <v>38</v>
      </c>
      <c r="U328" s="5" t="s">
        <v>38</v>
      </c>
      <c r="V328" s="28" t="s">
        <v>38</v>
      </c>
      <c r="W328" s="7" t="s">
        <v>799</v>
      </c>
      <c r="X328" s="7" t="s">
        <v>421</v>
      </c>
      <c r="Y328" s="5" t="s">
        <v>495</v>
      </c>
      <c r="Z328" s="5" t="s">
        <v>728</v>
      </c>
      <c r="AA328" s="6" t="s">
        <v>38</v>
      </c>
      <c r="AB328" s="6" t="s">
        <v>38</v>
      </c>
      <c r="AC328" s="6" t="s">
        <v>38</v>
      </c>
      <c r="AD328" s="6" t="s">
        <v>38</v>
      </c>
      <c r="AE328" s="6" t="s">
        <v>38</v>
      </c>
    </row>
    <row r="329">
      <c r="A329" s="28" t="s">
        <v>800</v>
      </c>
      <c r="B329" s="6" t="s">
        <v>602</v>
      </c>
      <c r="C329" s="6" t="s">
        <v>603</v>
      </c>
      <c r="D329" s="7" t="s">
        <v>34</v>
      </c>
      <c r="E329" s="28" t="s">
        <v>35</v>
      </c>
      <c r="F329" s="5" t="s">
        <v>22</v>
      </c>
      <c r="G329" s="6" t="s">
        <v>37</v>
      </c>
      <c r="H329" s="6" t="s">
        <v>38</v>
      </c>
      <c r="I329" s="6" t="s">
        <v>38</v>
      </c>
      <c r="J329" s="8" t="s">
        <v>38</v>
      </c>
      <c r="K329" s="5" t="s">
        <v>38</v>
      </c>
      <c r="L329" s="7" t="s">
        <v>38</v>
      </c>
      <c r="M329" s="9">
        <v>0</v>
      </c>
      <c r="N329" s="5" t="s">
        <v>39</v>
      </c>
      <c r="O329" s="31">
        <v>42936.426009919</v>
      </c>
      <c r="P329" s="32">
        <v>42936.426009919</v>
      </c>
      <c r="Q329" s="28" t="s">
        <v>38</v>
      </c>
      <c r="R329" s="29" t="s">
        <v>38</v>
      </c>
      <c r="S329" s="28" t="s">
        <v>38</v>
      </c>
      <c r="T329" s="28" t="s">
        <v>38</v>
      </c>
      <c r="U329" s="5" t="s">
        <v>38</v>
      </c>
      <c r="V329" s="28" t="s">
        <v>38</v>
      </c>
      <c r="W329" s="7" t="s">
        <v>801</v>
      </c>
      <c r="X329" s="7" t="s">
        <v>421</v>
      </c>
      <c r="Y329" s="5" t="s">
        <v>437</v>
      </c>
      <c r="Z329" s="5" t="s">
        <v>598</v>
      </c>
      <c r="AA329" s="6" t="s">
        <v>38</v>
      </c>
      <c r="AB329" s="6" t="s">
        <v>38</v>
      </c>
      <c r="AC329" s="6" t="s">
        <v>38</v>
      </c>
      <c r="AD329" s="6" t="s">
        <v>38</v>
      </c>
      <c r="AE329" s="6" t="s">
        <v>38</v>
      </c>
    </row>
    <row r="330">
      <c r="A330" s="28" t="s">
        <v>802</v>
      </c>
      <c r="B330" s="6" t="s">
        <v>666</v>
      </c>
      <c r="C330" s="6" t="s">
        <v>603</v>
      </c>
      <c r="D330" s="7" t="s">
        <v>34</v>
      </c>
      <c r="E330" s="28" t="s">
        <v>35</v>
      </c>
      <c r="F330" s="5" t="s">
        <v>22</v>
      </c>
      <c r="G330" s="6" t="s">
        <v>37</v>
      </c>
      <c r="H330" s="6" t="s">
        <v>38</v>
      </c>
      <c r="I330" s="6" t="s">
        <v>38</v>
      </c>
      <c r="J330" s="8" t="s">
        <v>38</v>
      </c>
      <c r="K330" s="5" t="s">
        <v>38</v>
      </c>
      <c r="L330" s="7" t="s">
        <v>38</v>
      </c>
      <c r="M330" s="9">
        <v>0</v>
      </c>
      <c r="N330" s="5" t="s">
        <v>39</v>
      </c>
      <c r="O330" s="31">
        <v>42936.4260101042</v>
      </c>
      <c r="P330" s="32">
        <v>42936.4260101042</v>
      </c>
      <c r="Q330" s="28" t="s">
        <v>38</v>
      </c>
      <c r="R330" s="29" t="s">
        <v>38</v>
      </c>
      <c r="S330" s="28" t="s">
        <v>38</v>
      </c>
      <c r="T330" s="28" t="s">
        <v>38</v>
      </c>
      <c r="U330" s="5" t="s">
        <v>38</v>
      </c>
      <c r="V330" s="28" t="s">
        <v>38</v>
      </c>
      <c r="W330" s="7" t="s">
        <v>803</v>
      </c>
      <c r="X330" s="7" t="s">
        <v>421</v>
      </c>
      <c r="Y330" s="5" t="s">
        <v>437</v>
      </c>
      <c r="Z330" s="5" t="s">
        <v>598</v>
      </c>
      <c r="AA330" s="6" t="s">
        <v>38</v>
      </c>
      <c r="AB330" s="6" t="s">
        <v>38</v>
      </c>
      <c r="AC330" s="6" t="s">
        <v>38</v>
      </c>
      <c r="AD330" s="6" t="s">
        <v>38</v>
      </c>
      <c r="AE330" s="6" t="s">
        <v>38</v>
      </c>
    </row>
    <row r="331">
      <c r="A331" s="28" t="s">
        <v>804</v>
      </c>
      <c r="B331" s="6" t="s">
        <v>805</v>
      </c>
      <c r="C331" s="6" t="s">
        <v>42</v>
      </c>
      <c r="D331" s="7" t="s">
        <v>34</v>
      </c>
      <c r="E331" s="28" t="s">
        <v>35</v>
      </c>
      <c r="F331" s="5" t="s">
        <v>36</v>
      </c>
      <c r="G331" s="6" t="s">
        <v>37</v>
      </c>
      <c r="H331" s="6" t="s">
        <v>38</v>
      </c>
      <c r="I331" s="6" t="s">
        <v>38</v>
      </c>
      <c r="J331" s="8" t="s">
        <v>38</v>
      </c>
      <c r="K331" s="5" t="s">
        <v>38</v>
      </c>
      <c r="L331" s="7" t="s">
        <v>38</v>
      </c>
      <c r="M331" s="9">
        <v>0</v>
      </c>
      <c r="N331" s="5" t="s">
        <v>39</v>
      </c>
      <c r="O331" s="31">
        <v>42936.4260103009</v>
      </c>
      <c r="P331" s="32">
        <v>42936.4260103009</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806</v>
      </c>
      <c r="B332" s="6" t="s">
        <v>807</v>
      </c>
      <c r="C332" s="6" t="s">
        <v>460</v>
      </c>
      <c r="D332" s="7" t="s">
        <v>34</v>
      </c>
      <c r="E332" s="28" t="s">
        <v>35</v>
      </c>
      <c r="F332" s="5" t="s">
        <v>461</v>
      </c>
      <c r="G332" s="6" t="s">
        <v>37</v>
      </c>
      <c r="H332" s="6" t="s">
        <v>38</v>
      </c>
      <c r="I332" s="6" t="s">
        <v>38</v>
      </c>
      <c r="J332" s="8" t="s">
        <v>38</v>
      </c>
      <c r="K332" s="5" t="s">
        <v>38</v>
      </c>
      <c r="L332" s="7" t="s">
        <v>38</v>
      </c>
      <c r="M332" s="9">
        <v>0</v>
      </c>
      <c r="N332" s="5" t="s">
        <v>39</v>
      </c>
      <c r="O332" s="31">
        <v>42936.4260104977</v>
      </c>
      <c r="P332" s="32">
        <v>42936.4260104977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808</v>
      </c>
      <c r="B333" s="6" t="s">
        <v>775</v>
      </c>
      <c r="C333" s="6" t="s">
        <v>776</v>
      </c>
      <c r="D333" s="7" t="s">
        <v>34</v>
      </c>
      <c r="E333" s="28" t="s">
        <v>35</v>
      </c>
      <c r="F333" s="5" t="s">
        <v>22</v>
      </c>
      <c r="G333" s="6" t="s">
        <v>37</v>
      </c>
      <c r="H333" s="6" t="s">
        <v>38</v>
      </c>
      <c r="I333" s="6" t="s">
        <v>38</v>
      </c>
      <c r="J333" s="8" t="s">
        <v>38</v>
      </c>
      <c r="K333" s="5" t="s">
        <v>38</v>
      </c>
      <c r="L333" s="7" t="s">
        <v>38</v>
      </c>
      <c r="M333" s="9">
        <v>0</v>
      </c>
      <c r="N333" s="5" t="s">
        <v>39</v>
      </c>
      <c r="O333" s="31">
        <v>42936.4260104977</v>
      </c>
      <c r="P333" s="32">
        <v>42936.4260104977</v>
      </c>
      <c r="Q333" s="28" t="s">
        <v>38</v>
      </c>
      <c r="R333" s="29" t="s">
        <v>38</v>
      </c>
      <c r="S333" s="28" t="s">
        <v>38</v>
      </c>
      <c r="T333" s="28" t="s">
        <v>38</v>
      </c>
      <c r="U333" s="5" t="s">
        <v>38</v>
      </c>
      <c r="V333" s="28" t="s">
        <v>38</v>
      </c>
      <c r="W333" s="7" t="s">
        <v>809</v>
      </c>
      <c r="X333" s="7" t="s">
        <v>421</v>
      </c>
      <c r="Y333" s="5" t="s">
        <v>495</v>
      </c>
      <c r="Z333" s="5" t="s">
        <v>486</v>
      </c>
      <c r="AA333" s="6" t="s">
        <v>38</v>
      </c>
      <c r="AB333" s="6" t="s">
        <v>38</v>
      </c>
      <c r="AC333" s="6" t="s">
        <v>38</v>
      </c>
      <c r="AD333" s="6" t="s">
        <v>38</v>
      </c>
      <c r="AE333" s="6" t="s">
        <v>38</v>
      </c>
    </row>
    <row r="334">
      <c r="A334" s="28" t="s">
        <v>810</v>
      </c>
      <c r="B334" s="6" t="s">
        <v>811</v>
      </c>
      <c r="C334" s="6" t="s">
        <v>578</v>
      </c>
      <c r="D334" s="7" t="s">
        <v>34</v>
      </c>
      <c r="E334" s="28" t="s">
        <v>35</v>
      </c>
      <c r="F334" s="5" t="s">
        <v>22</v>
      </c>
      <c r="G334" s="6" t="s">
        <v>37</v>
      </c>
      <c r="H334" s="6" t="s">
        <v>38</v>
      </c>
      <c r="I334" s="6" t="s">
        <v>38</v>
      </c>
      <c r="J334" s="8" t="s">
        <v>38</v>
      </c>
      <c r="K334" s="5" t="s">
        <v>38</v>
      </c>
      <c r="L334" s="7" t="s">
        <v>38</v>
      </c>
      <c r="M334" s="9">
        <v>0</v>
      </c>
      <c r="N334" s="5" t="s">
        <v>39</v>
      </c>
      <c r="O334" s="31">
        <v>42936.4260106481</v>
      </c>
      <c r="P334" s="32">
        <v>42936.4260106481</v>
      </c>
      <c r="Q334" s="28" t="s">
        <v>38</v>
      </c>
      <c r="R334" s="29" t="s">
        <v>38</v>
      </c>
      <c r="S334" s="28" t="s">
        <v>38</v>
      </c>
      <c r="T334" s="28" t="s">
        <v>38</v>
      </c>
      <c r="U334" s="5" t="s">
        <v>38</v>
      </c>
      <c r="V334" s="28" t="s">
        <v>38</v>
      </c>
      <c r="W334" s="7" t="s">
        <v>812</v>
      </c>
      <c r="X334" s="7" t="s">
        <v>682</v>
      </c>
      <c r="Y334" s="5" t="s">
        <v>437</v>
      </c>
      <c r="Z334" s="5" t="s">
        <v>813</v>
      </c>
      <c r="AA334" s="6" t="s">
        <v>38</v>
      </c>
      <c r="AB334" s="6" t="s">
        <v>38</v>
      </c>
      <c r="AC334" s="6" t="s">
        <v>38</v>
      </c>
      <c r="AD334" s="6" t="s">
        <v>38</v>
      </c>
      <c r="AE334" s="6" t="s">
        <v>38</v>
      </c>
    </row>
    <row r="335">
      <c r="A335" s="28" t="s">
        <v>814</v>
      </c>
      <c r="B335" s="6" t="s">
        <v>815</v>
      </c>
      <c r="C335" s="6" t="s">
        <v>816</v>
      </c>
      <c r="D335" s="7" t="s">
        <v>34</v>
      </c>
      <c r="E335" s="28" t="s">
        <v>35</v>
      </c>
      <c r="F335" s="5" t="s">
        <v>22</v>
      </c>
      <c r="G335" s="6" t="s">
        <v>37</v>
      </c>
      <c r="H335" s="6" t="s">
        <v>38</v>
      </c>
      <c r="I335" s="6" t="s">
        <v>38</v>
      </c>
      <c r="J335" s="8" t="s">
        <v>38</v>
      </c>
      <c r="K335" s="5" t="s">
        <v>38</v>
      </c>
      <c r="L335" s="7" t="s">
        <v>38</v>
      </c>
      <c r="M335" s="9">
        <v>0</v>
      </c>
      <c r="N335" s="5" t="s">
        <v>39</v>
      </c>
      <c r="O335" s="31">
        <v>42936.4247361111</v>
      </c>
      <c r="P335" s="32">
        <v>42936.4247361111</v>
      </c>
      <c r="Q335" s="28" t="s">
        <v>38</v>
      </c>
      <c r="R335" s="29" t="s">
        <v>38</v>
      </c>
      <c r="S335" s="28" t="s">
        <v>38</v>
      </c>
      <c r="T335" s="28" t="s">
        <v>38</v>
      </c>
      <c r="U335" s="5" t="s">
        <v>38</v>
      </c>
      <c r="V335" s="28" t="s">
        <v>38</v>
      </c>
      <c r="W335" s="7" t="s">
        <v>817</v>
      </c>
      <c r="X335" s="7" t="s">
        <v>421</v>
      </c>
      <c r="Y335" s="5" t="s">
        <v>437</v>
      </c>
      <c r="Z335" s="5" t="s">
        <v>818</v>
      </c>
      <c r="AA335" s="6" t="s">
        <v>38</v>
      </c>
      <c r="AB335" s="6" t="s">
        <v>38</v>
      </c>
      <c r="AC335" s="6" t="s">
        <v>38</v>
      </c>
      <c r="AD335" s="6" t="s">
        <v>38</v>
      </c>
      <c r="AE335" s="6" t="s">
        <v>38</v>
      </c>
    </row>
    <row r="336">
      <c r="A336" s="28" t="s">
        <v>819</v>
      </c>
      <c r="B336" s="6" t="s">
        <v>657</v>
      </c>
      <c r="C336" s="6" t="s">
        <v>460</v>
      </c>
      <c r="D336" s="7" t="s">
        <v>34</v>
      </c>
      <c r="E336" s="28" t="s">
        <v>35</v>
      </c>
      <c r="F336" s="5" t="s">
        <v>36</v>
      </c>
      <c r="G336" s="6" t="s">
        <v>37</v>
      </c>
      <c r="H336" s="6" t="s">
        <v>38</v>
      </c>
      <c r="I336" s="6" t="s">
        <v>38</v>
      </c>
      <c r="J336" s="8" t="s">
        <v>38</v>
      </c>
      <c r="K336" s="5" t="s">
        <v>38</v>
      </c>
      <c r="L336" s="7" t="s">
        <v>38</v>
      </c>
      <c r="M336" s="9">
        <v>0</v>
      </c>
      <c r="N336" s="5" t="s">
        <v>39</v>
      </c>
      <c r="O336" s="31">
        <v>42936.4247363079</v>
      </c>
      <c r="P336" s="32">
        <v>42936.4247363079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820</v>
      </c>
      <c r="B337" s="6" t="s">
        <v>657</v>
      </c>
      <c r="C337" s="6" t="s">
        <v>460</v>
      </c>
      <c r="D337" s="7" t="s">
        <v>34</v>
      </c>
      <c r="E337" s="28" t="s">
        <v>35</v>
      </c>
      <c r="F337" s="5" t="s">
        <v>461</v>
      </c>
      <c r="G337" s="6" t="s">
        <v>37</v>
      </c>
      <c r="H337" s="6" t="s">
        <v>38</v>
      </c>
      <c r="I337" s="6" t="s">
        <v>38</v>
      </c>
      <c r="J337" s="8" t="s">
        <v>38</v>
      </c>
      <c r="K337" s="5" t="s">
        <v>38</v>
      </c>
      <c r="L337" s="7" t="s">
        <v>38</v>
      </c>
      <c r="M337" s="9">
        <v>0</v>
      </c>
      <c r="N337" s="5" t="s">
        <v>39</v>
      </c>
      <c r="O337" s="31">
        <v>42936.4247363079</v>
      </c>
      <c r="P337" s="32">
        <v>42936.4247363079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821</v>
      </c>
      <c r="B338" s="6" t="s">
        <v>793</v>
      </c>
      <c r="C338" s="6" t="s">
        <v>822</v>
      </c>
      <c r="D338" s="7" t="s">
        <v>34</v>
      </c>
      <c r="E338" s="28" t="s">
        <v>35</v>
      </c>
      <c r="F338" s="5" t="s">
        <v>461</v>
      </c>
      <c r="G338" s="6" t="s">
        <v>37</v>
      </c>
      <c r="H338" s="6" t="s">
        <v>38</v>
      </c>
      <c r="I338" s="6" t="s">
        <v>38</v>
      </c>
      <c r="J338" s="8" t="s">
        <v>38</v>
      </c>
      <c r="K338" s="5" t="s">
        <v>38</v>
      </c>
      <c r="L338" s="7" t="s">
        <v>38</v>
      </c>
      <c r="M338" s="9">
        <v>0</v>
      </c>
      <c r="N338" s="5" t="s">
        <v>39</v>
      </c>
      <c r="O338" s="31">
        <v>42936.4247364583</v>
      </c>
      <c r="P338" s="32">
        <v>42936.4247364583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823</v>
      </c>
      <c r="B339" s="6" t="s">
        <v>824</v>
      </c>
      <c r="C339" s="6" t="s">
        <v>180</v>
      </c>
      <c r="D339" s="7" t="s">
        <v>34</v>
      </c>
      <c r="E339" s="28" t="s">
        <v>35</v>
      </c>
      <c r="F339" s="5" t="s">
        <v>22</v>
      </c>
      <c r="G339" s="6" t="s">
        <v>37</v>
      </c>
      <c r="H339" s="6" t="s">
        <v>38</v>
      </c>
      <c r="I339" s="6" t="s">
        <v>38</v>
      </c>
      <c r="J339" s="8" t="s">
        <v>38</v>
      </c>
      <c r="K339" s="5" t="s">
        <v>38</v>
      </c>
      <c r="L339" s="7" t="s">
        <v>38</v>
      </c>
      <c r="M339" s="9">
        <v>0</v>
      </c>
      <c r="N339" s="5" t="s">
        <v>39</v>
      </c>
      <c r="O339" s="31">
        <v>42936.4247366551</v>
      </c>
      <c r="P339" s="32">
        <v>42936.4247366551</v>
      </c>
      <c r="Q339" s="28" t="s">
        <v>38</v>
      </c>
      <c r="R339" s="29" t="s">
        <v>38</v>
      </c>
      <c r="S339" s="28" t="s">
        <v>38</v>
      </c>
      <c r="T339" s="28" t="s">
        <v>38</v>
      </c>
      <c r="U339" s="5" t="s">
        <v>38</v>
      </c>
      <c r="V339" s="28" t="s">
        <v>38</v>
      </c>
      <c r="W339" s="7" t="s">
        <v>825</v>
      </c>
      <c r="X339" s="7" t="s">
        <v>453</v>
      </c>
      <c r="Y339" s="5" t="s">
        <v>437</v>
      </c>
      <c r="Z339" s="5" t="s">
        <v>683</v>
      </c>
      <c r="AA339" s="6" t="s">
        <v>38</v>
      </c>
      <c r="AB339" s="6" t="s">
        <v>38</v>
      </c>
      <c r="AC339" s="6" t="s">
        <v>38</v>
      </c>
      <c r="AD339" s="6" t="s">
        <v>38</v>
      </c>
      <c r="AE339" s="6" t="s">
        <v>38</v>
      </c>
    </row>
    <row r="340">
      <c r="A340" s="28" t="s">
        <v>826</v>
      </c>
      <c r="B340" s="6" t="s">
        <v>827</v>
      </c>
      <c r="C340" s="6" t="s">
        <v>460</v>
      </c>
      <c r="D340" s="7" t="s">
        <v>34</v>
      </c>
      <c r="E340" s="28" t="s">
        <v>35</v>
      </c>
      <c r="F340" s="5" t="s">
        <v>461</v>
      </c>
      <c r="G340" s="6" t="s">
        <v>37</v>
      </c>
      <c r="H340" s="6" t="s">
        <v>38</v>
      </c>
      <c r="I340" s="6" t="s">
        <v>38</v>
      </c>
      <c r="J340" s="8" t="s">
        <v>38</v>
      </c>
      <c r="K340" s="5" t="s">
        <v>38</v>
      </c>
      <c r="L340" s="7" t="s">
        <v>38</v>
      </c>
      <c r="M340" s="9">
        <v>0</v>
      </c>
      <c r="N340" s="5" t="s">
        <v>39</v>
      </c>
      <c r="O340" s="31">
        <v>42936.4247368403</v>
      </c>
      <c r="P340" s="32">
        <v>42936.4247368403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828</v>
      </c>
      <c r="B341" s="6" t="s">
        <v>269</v>
      </c>
      <c r="C341" s="6" t="s">
        <v>270</v>
      </c>
      <c r="D341" s="7" t="s">
        <v>34</v>
      </c>
      <c r="E341" s="28" t="s">
        <v>35</v>
      </c>
      <c r="F341" s="5" t="s">
        <v>36</v>
      </c>
      <c r="G341" s="6" t="s">
        <v>37</v>
      </c>
      <c r="H341" s="6" t="s">
        <v>38</v>
      </c>
      <c r="I341" s="6" t="s">
        <v>38</v>
      </c>
      <c r="J341" s="8" t="s">
        <v>38</v>
      </c>
      <c r="K341" s="5" t="s">
        <v>38</v>
      </c>
      <c r="L341" s="7" t="s">
        <v>38</v>
      </c>
      <c r="M341" s="9">
        <v>0</v>
      </c>
      <c r="N341" s="5" t="s">
        <v>39</v>
      </c>
      <c r="O341" s="31">
        <v>42936.4247370023</v>
      </c>
      <c r="P341" s="32">
        <v>42936.4247370023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829</v>
      </c>
      <c r="B342" s="6" t="s">
        <v>830</v>
      </c>
      <c r="C342" s="6" t="s">
        <v>460</v>
      </c>
      <c r="D342" s="7" t="s">
        <v>34</v>
      </c>
      <c r="E342" s="28" t="s">
        <v>35</v>
      </c>
      <c r="F342" s="5" t="s">
        <v>36</v>
      </c>
      <c r="G342" s="6" t="s">
        <v>37</v>
      </c>
      <c r="H342" s="6" t="s">
        <v>38</v>
      </c>
      <c r="I342" s="6" t="s">
        <v>38</v>
      </c>
      <c r="J342" s="8" t="s">
        <v>38</v>
      </c>
      <c r="K342" s="5" t="s">
        <v>38</v>
      </c>
      <c r="L342" s="7" t="s">
        <v>38</v>
      </c>
      <c r="M342" s="9">
        <v>0</v>
      </c>
      <c r="N342" s="5" t="s">
        <v>39</v>
      </c>
      <c r="O342" s="31">
        <v>42936.4247371875</v>
      </c>
      <c r="P342" s="32">
        <v>42936.4247371875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30" t="s">
        <v>831</v>
      </c>
      <c r="B343" s="6" t="s">
        <v>114</v>
      </c>
      <c r="C343" s="6" t="s">
        <v>101</v>
      </c>
      <c r="D343" s="7" t="s">
        <v>34</v>
      </c>
      <c r="E343" s="28" t="s">
        <v>35</v>
      </c>
      <c r="F343" s="5" t="s">
        <v>36</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832</v>
      </c>
      <c r="B344" s="6" t="s">
        <v>240</v>
      </c>
      <c r="C344" s="6" t="s">
        <v>241</v>
      </c>
      <c r="D344" s="7" t="s">
        <v>34</v>
      </c>
      <c r="E344" s="28" t="s">
        <v>35</v>
      </c>
      <c r="F344" s="5" t="s">
        <v>22</v>
      </c>
      <c r="G344" s="6" t="s">
        <v>37</v>
      </c>
      <c r="H344" s="6" t="s">
        <v>38</v>
      </c>
      <c r="I344" s="6" t="s">
        <v>38</v>
      </c>
      <c r="J344" s="8" t="s">
        <v>38</v>
      </c>
      <c r="K344" s="5" t="s">
        <v>38</v>
      </c>
      <c r="L344" s="7" t="s">
        <v>38</v>
      </c>
      <c r="M344" s="9">
        <v>0</v>
      </c>
      <c r="N344" s="5" t="s">
        <v>39</v>
      </c>
      <c r="O344" s="31">
        <v>42936.424737581</v>
      </c>
      <c r="P344" s="32">
        <v>42936.424737581</v>
      </c>
      <c r="Q344" s="28" t="s">
        <v>38</v>
      </c>
      <c r="R344" s="29" t="s">
        <v>38</v>
      </c>
      <c r="S344" s="28" t="s">
        <v>38</v>
      </c>
      <c r="T344" s="28" t="s">
        <v>38</v>
      </c>
      <c r="U344" s="5" t="s">
        <v>38</v>
      </c>
      <c r="V344" s="28" t="s">
        <v>38</v>
      </c>
      <c r="W344" s="7" t="s">
        <v>833</v>
      </c>
      <c r="X344" s="7" t="s">
        <v>453</v>
      </c>
      <c r="Y344" s="5" t="s">
        <v>437</v>
      </c>
      <c r="Z344" s="5" t="s">
        <v>813</v>
      </c>
      <c r="AA344" s="6" t="s">
        <v>38</v>
      </c>
      <c r="AB344" s="6" t="s">
        <v>38</v>
      </c>
      <c r="AC344" s="6" t="s">
        <v>38</v>
      </c>
      <c r="AD344" s="6" t="s">
        <v>38</v>
      </c>
      <c r="AE34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8535f2761004b81"/>
    <hyperlink ref="E2" r:id="Rdd4506f07b89464e"/>
    <hyperlink ref="A3" r:id="Re0049cffe2bb443d"/>
    <hyperlink ref="E3" r:id="Rc31a99d1f3fe4b50"/>
    <hyperlink ref="A4" r:id="R926513adb8f542d7"/>
    <hyperlink ref="E4" r:id="R5de58edf5abd4cc4"/>
    <hyperlink ref="A5" r:id="Rdefa8210dba14df6"/>
    <hyperlink ref="E5" r:id="Rab2f91c341a44fc8"/>
    <hyperlink ref="A6" r:id="R57934641358e4f3f"/>
    <hyperlink ref="E6" r:id="R0c32926cc45f49ac"/>
    <hyperlink ref="A7" r:id="R5781dadf147a487f"/>
    <hyperlink ref="E7" r:id="Rcd7134b5a6a5448f"/>
    <hyperlink ref="A8" r:id="R7ef6867d067048fc"/>
    <hyperlink ref="E8" r:id="Rbfba759b0cd7473f"/>
    <hyperlink ref="A9" r:id="R7ce3f87be72b4c04"/>
    <hyperlink ref="E9" r:id="Rb55b87309cbc4525"/>
    <hyperlink ref="A10" r:id="Rfa6b99776da14208"/>
    <hyperlink ref="E10" r:id="R4816408023a94c0c"/>
    <hyperlink ref="A11" r:id="Rac69d1a2f9644dda"/>
    <hyperlink ref="E11" r:id="R89b12696fd574737"/>
    <hyperlink ref="A12" r:id="R98d9d2c3a71048da"/>
    <hyperlink ref="E12" r:id="Rb2c2f2971c49482f"/>
    <hyperlink ref="A13" r:id="R4ec7980b2c454fcd"/>
    <hyperlink ref="E13" r:id="R26c548c8812a4293"/>
    <hyperlink ref="A14" r:id="Ra5eee7b40fbb4753"/>
    <hyperlink ref="E14" r:id="Raa61b1eb762e4445"/>
    <hyperlink ref="A15" r:id="R9ef9e97ace8c46c1"/>
    <hyperlink ref="E15" r:id="R814ff2d20001445d"/>
    <hyperlink ref="A16" r:id="Rfe1ba2627a6042ad"/>
    <hyperlink ref="E16" r:id="R0bff3a7ac3754b09"/>
    <hyperlink ref="A17" r:id="R5d85badff76740f2"/>
    <hyperlink ref="E17" r:id="Rcec3347b72e9441e"/>
    <hyperlink ref="A18" r:id="Rb45786115b3745d7"/>
    <hyperlink ref="E18" r:id="R2e65793fed3f48eb"/>
    <hyperlink ref="A19" r:id="R77a7da7b84654111"/>
    <hyperlink ref="E19" r:id="R9b621d430b6d4d50"/>
    <hyperlink ref="A20" r:id="R9c9e3ff6432944c7"/>
    <hyperlink ref="E20" r:id="Rc5f392752db34725"/>
    <hyperlink ref="A21" r:id="R551fca84ba3744d6"/>
    <hyperlink ref="E21" r:id="R111de6cb5492449a"/>
    <hyperlink ref="A22" r:id="Rbcb781f027b14308"/>
    <hyperlink ref="E22" r:id="R178a24a80d234c35"/>
    <hyperlink ref="A23" r:id="Rcc5f6745922e4dc9"/>
    <hyperlink ref="E23" r:id="Rfc2a777e21d64042"/>
    <hyperlink ref="A24" r:id="R0a5aa474fcd74dd4"/>
    <hyperlink ref="E24" r:id="Rf3e7ecafce4045fc"/>
    <hyperlink ref="A25" r:id="Rf3ec067c52324f4d"/>
    <hyperlink ref="E25" r:id="Rdda039b8735a4e52"/>
    <hyperlink ref="A26" r:id="Rb9268bac8b914585"/>
    <hyperlink ref="E26" r:id="R1e5ec7281361405b"/>
    <hyperlink ref="A27" r:id="R6453be1250e34747"/>
    <hyperlink ref="E27" r:id="Rf310c9e8fddd4fe3"/>
    <hyperlink ref="A28" r:id="R1a80e16dcd6c45d8"/>
    <hyperlink ref="E28" r:id="Rb1c568d60f004369"/>
    <hyperlink ref="A29" r:id="R4ce985ed063448fb"/>
    <hyperlink ref="E29" r:id="R9ea8a88cc3b54f87"/>
    <hyperlink ref="A30" r:id="R88f6f71e5060418a"/>
    <hyperlink ref="E30" r:id="Rdad72ff5ba764a87"/>
    <hyperlink ref="A31" r:id="R214205dcbb9541a1"/>
    <hyperlink ref="E31" r:id="Rb4bc172864584436"/>
    <hyperlink ref="A32" r:id="R0fe8dd91fcef4595"/>
    <hyperlink ref="E32" r:id="Rfd28c6939e9349d7"/>
    <hyperlink ref="A33" r:id="R0bfda5226927442b"/>
    <hyperlink ref="E33" r:id="R09ff88974efd4354"/>
    <hyperlink ref="A34" r:id="Ra58870831fdf477d"/>
    <hyperlink ref="E34" r:id="R21bc5f42316743af"/>
    <hyperlink ref="A35" r:id="Rb7730a775ec844f0"/>
    <hyperlink ref="E35" r:id="Rcd49c20ba1ab47ec"/>
    <hyperlink ref="A36" r:id="R6b69d0ba8fc049ab"/>
    <hyperlink ref="E36" r:id="R38c67a2cd3d84230"/>
    <hyperlink ref="A37" r:id="R7ab92c07f138431d"/>
    <hyperlink ref="E37" r:id="R73e341b32c1e4dc0"/>
    <hyperlink ref="A38" r:id="R869743fa96d24480"/>
    <hyperlink ref="E38" r:id="Rbe20aad1de634977"/>
    <hyperlink ref="A39" r:id="R2f49a5c89b564143"/>
    <hyperlink ref="E39" r:id="Rb55a4241e9e94d74"/>
    <hyperlink ref="A40" r:id="Rde1cbfb631354a07"/>
    <hyperlink ref="E40" r:id="R3769e8f491d3452c"/>
    <hyperlink ref="A41" r:id="R7227810cac4f4787"/>
    <hyperlink ref="E41" r:id="Rf1590e77ab2f4a01"/>
    <hyperlink ref="A42" r:id="R33d833827b2143b3"/>
    <hyperlink ref="E42" r:id="R82c50ba249bd49ad"/>
    <hyperlink ref="A43" r:id="R7f925bd58c364b70"/>
    <hyperlink ref="E43" r:id="R2fa3bed2614f4555"/>
    <hyperlink ref="A44" r:id="Rd377898d3d0a41dd"/>
    <hyperlink ref="E44" r:id="Rc906f6608b574d85"/>
    <hyperlink ref="A45" r:id="R1785ac599be84841"/>
    <hyperlink ref="E45" r:id="R91e2e377777e4bd4"/>
    <hyperlink ref="A46" r:id="Rc79f1bbc731e43e5"/>
    <hyperlink ref="E46" r:id="R278805b7e724466d"/>
    <hyperlink ref="A47" r:id="R7131cf07f9c84748"/>
    <hyperlink ref="E47" r:id="R003bac44d9ff4196"/>
    <hyperlink ref="A48" r:id="Rdd141cff4db843ca"/>
    <hyperlink ref="E48" r:id="R2f061823e0f5403d"/>
    <hyperlink ref="A49" r:id="R3079c43ffaba4979"/>
    <hyperlink ref="E49" r:id="Re166c333c6ab4913"/>
    <hyperlink ref="A50" r:id="R0ba29e8a187743f2"/>
    <hyperlink ref="E50" r:id="R4fbeb78389454780"/>
    <hyperlink ref="A51" r:id="Rd455379feca44835"/>
    <hyperlink ref="E51" r:id="R720fab82369e4509"/>
    <hyperlink ref="A52" r:id="R9138ce417bfd47b1"/>
    <hyperlink ref="E52" r:id="R1fcf05183d014d02"/>
    <hyperlink ref="E53" r:id="Ra81efb42aa9440ac"/>
    <hyperlink ref="A54" r:id="Rb6d85458b510441c"/>
    <hyperlink ref="E54" r:id="R842d1e092dd149a8"/>
    <hyperlink ref="A55" r:id="Ra4689fee5fd54738"/>
    <hyperlink ref="E55" r:id="Ra1afc407686b46a0"/>
    <hyperlink ref="A56" r:id="R2d0cd95cf3d14dfb"/>
    <hyperlink ref="E56" r:id="R695a13d7dbac4c64"/>
    <hyperlink ref="A57" r:id="R5649405a670b4579"/>
    <hyperlink ref="E57" r:id="R0f1950162fba4cbe"/>
    <hyperlink ref="A58" r:id="R9cc5478d375c4bdf"/>
    <hyperlink ref="E58" r:id="R5699281be3144e1f"/>
    <hyperlink ref="A59" r:id="R8a617c381f894616"/>
    <hyperlink ref="E59" r:id="Rdfbde1c9fb534b69"/>
    <hyperlink ref="A60" r:id="Reee1e3f20bdb48e5"/>
    <hyperlink ref="E60" r:id="R053b939c26744790"/>
    <hyperlink ref="A61" r:id="Rb154e2be76634663"/>
    <hyperlink ref="E61" r:id="R1ca4f328a0d64bf8"/>
    <hyperlink ref="A62" r:id="R7ebca1f96bc743b9"/>
    <hyperlink ref="E62" r:id="R06462ead3acd4b2e"/>
    <hyperlink ref="A63" r:id="R754cdedd0430422f"/>
    <hyperlink ref="E63" r:id="R176debf4c8cf4d4e"/>
    <hyperlink ref="A64" r:id="R3a5d8d87b200450f"/>
    <hyperlink ref="E64" r:id="R4447da7f0caf4e17"/>
    <hyperlink ref="A65" r:id="Rb599f5cb9d6a4fb3"/>
    <hyperlink ref="E65" r:id="R0e2111769bbd4de6"/>
    <hyperlink ref="A66" r:id="Re2baf176e52b492e"/>
    <hyperlink ref="E66" r:id="Rc6d69f5650c64511"/>
    <hyperlink ref="E67" r:id="R05a2fe391a194ba7"/>
    <hyperlink ref="E68" r:id="R6813b8dbca164e59"/>
    <hyperlink ref="A69" r:id="Rd656d49f4d904a64"/>
    <hyperlink ref="E69" r:id="Rea7dcdb16e144a0e"/>
    <hyperlink ref="A70" r:id="R05df8365b0494535"/>
    <hyperlink ref="E70" r:id="Rb7ffb6f985ed4968"/>
    <hyperlink ref="A71" r:id="Racde8b4703d84a9e"/>
    <hyperlink ref="E71" r:id="Ra87dd81d96be4689"/>
    <hyperlink ref="A72" r:id="R6b7557a81dc441b3"/>
    <hyperlink ref="E72" r:id="Ra48dac0e13c3481e"/>
    <hyperlink ref="E73" r:id="Rf315bf442e514fbf"/>
    <hyperlink ref="E74" r:id="Rd9812a0f4b654368"/>
    <hyperlink ref="A75" r:id="Rfaa0405b919543d7"/>
    <hyperlink ref="E75" r:id="R3caaca0f01a14d28"/>
    <hyperlink ref="A76" r:id="R0b6c1a7ee4834111"/>
    <hyperlink ref="E76" r:id="R9e2bb3e47e144d31"/>
    <hyperlink ref="A77" r:id="R957a9566a95f4b28"/>
    <hyperlink ref="E77" r:id="Rb2d245273f964cf0"/>
    <hyperlink ref="A78" r:id="R8385b51181a2460b"/>
    <hyperlink ref="E78" r:id="R6a2879d94b214617"/>
    <hyperlink ref="E79" r:id="R6e6e90f16199483d"/>
    <hyperlink ref="E80" r:id="R9f320926804d4faa"/>
    <hyperlink ref="A81" r:id="R365d34203f1443ba"/>
    <hyperlink ref="E81" r:id="Rcb55483c81894002"/>
    <hyperlink ref="A82" r:id="R710bc3004361415e"/>
    <hyperlink ref="E82" r:id="Rb6e4f854eee94995"/>
    <hyperlink ref="A83" r:id="Radd8b31f31904c93"/>
    <hyperlink ref="E83" r:id="R756e1e65c0e6475e"/>
    <hyperlink ref="E84" r:id="Rf7d3d403967343f1"/>
    <hyperlink ref="E85" r:id="R246ccf6f6fe74eac"/>
    <hyperlink ref="E86" r:id="Rcdeecb4aa45344f7"/>
    <hyperlink ref="E87" r:id="R31d0fe801c9f4a56"/>
    <hyperlink ref="E88" r:id="R3bd9a63d001a4126"/>
    <hyperlink ref="A89" r:id="R2a71ec00271c4d27"/>
    <hyperlink ref="E89" r:id="R9efd37f139464f0d"/>
    <hyperlink ref="A90" r:id="R259fbd22ab344419"/>
    <hyperlink ref="E90" r:id="R9dcae6d1c1ac42d0"/>
    <hyperlink ref="A91" r:id="Rda5c355be68f4f2b"/>
    <hyperlink ref="E91" r:id="R1f4b33317788432c"/>
    <hyperlink ref="E92" r:id="Rbb7581f602474275"/>
    <hyperlink ref="A93" r:id="R5c23aceb727d4ecf"/>
    <hyperlink ref="E93" r:id="R37a6aeca6d164cb5"/>
    <hyperlink ref="A94" r:id="R432265f1ab014304"/>
    <hyperlink ref="E94" r:id="R16fc7b3e5a1c455b"/>
    <hyperlink ref="A95" r:id="R8097d6dff96247af"/>
    <hyperlink ref="E95" r:id="R6da02098f7534d61"/>
    <hyperlink ref="A96" r:id="R35d5698c4a8a4797"/>
    <hyperlink ref="E96" r:id="Rbd05d527a5c043bd"/>
    <hyperlink ref="A97" r:id="R62a794cb2f10476f"/>
    <hyperlink ref="E97" r:id="Re58e112b8a2f455a"/>
    <hyperlink ref="E98" r:id="R550ae540542740b8"/>
    <hyperlink ref="A99" r:id="R90805e1a128b4708"/>
    <hyperlink ref="E99" r:id="R6a4dc1008ec249ba"/>
    <hyperlink ref="A100" r:id="R1bdae13358994a77"/>
    <hyperlink ref="E100" r:id="Rb474cd5206e645ac"/>
    <hyperlink ref="A101" r:id="R8348b8bf8cde4178"/>
    <hyperlink ref="E101" r:id="R47a8d9da79994e23"/>
    <hyperlink ref="A102" r:id="R8790c76f68024e18"/>
    <hyperlink ref="E102" r:id="R293290216f6b4b48"/>
    <hyperlink ref="A103" r:id="R93a12107a3da4622"/>
    <hyperlink ref="E103" r:id="R898f50435fa54ccd"/>
    <hyperlink ref="A104" r:id="R70e6569601364ca4"/>
    <hyperlink ref="E104" r:id="R33940c48730744cb"/>
    <hyperlink ref="A105" r:id="Rf154ded18952464f"/>
    <hyperlink ref="E105" r:id="Rdbdfe6961b494d05"/>
    <hyperlink ref="A106" r:id="Rb1b170b87cc843ce"/>
    <hyperlink ref="E106" r:id="R15e34366946844de"/>
    <hyperlink ref="A107" r:id="Rec7259cb402543d9"/>
    <hyperlink ref="E107" r:id="Re8b2dd0c0adf4bef"/>
    <hyperlink ref="A108" r:id="R4b8674aeea4446fe"/>
    <hyperlink ref="E108" r:id="Ra74526b37d3d4638"/>
    <hyperlink ref="A109" r:id="R7c791b5b8c4342c6"/>
    <hyperlink ref="E109" r:id="R1ce9bbce88e84730"/>
    <hyperlink ref="A110" r:id="Rbf98f045d5f144b6"/>
    <hyperlink ref="E110" r:id="Re276caa1ae894ab5"/>
    <hyperlink ref="A111" r:id="R89a08d8723974a68"/>
    <hyperlink ref="E111" r:id="R6db3cb581aa5442b"/>
    <hyperlink ref="A112" r:id="R30583262cb8c4de1"/>
    <hyperlink ref="E112" r:id="R29edec9cdeb74db8"/>
    <hyperlink ref="A113" r:id="R2c7db34f14fc42f0"/>
    <hyperlink ref="E113" r:id="R2d5413ec4bc94e9d"/>
    <hyperlink ref="A114" r:id="Ref1e9d4c3800423f"/>
    <hyperlink ref="E114" r:id="Ra2d5cd0033c040d4"/>
    <hyperlink ref="A115" r:id="R0c90ab0b9874466a"/>
    <hyperlink ref="E115" r:id="R162d96788e8f41f3"/>
    <hyperlink ref="A116" r:id="Rf1faf68ecf3742f7"/>
    <hyperlink ref="E116" r:id="R02c5eb9030a54cc5"/>
    <hyperlink ref="A117" r:id="R79b353932953473c"/>
    <hyperlink ref="E117" r:id="Rac2dfde1991342e9"/>
    <hyperlink ref="A118" r:id="R94142134392b4175"/>
    <hyperlink ref="E118" r:id="Rb8feb8c27a9c40bd"/>
    <hyperlink ref="A119" r:id="R4cb2ba8af0de44a0"/>
    <hyperlink ref="E119" r:id="R73c304b741d8472c"/>
    <hyperlink ref="A120" r:id="R9ff02a50c66e4dc7"/>
    <hyperlink ref="E120" r:id="Raecf9ca66eb14505"/>
    <hyperlink ref="A121" r:id="R38a76ca308454d15"/>
    <hyperlink ref="E121" r:id="Rde31b909d0a14e75"/>
    <hyperlink ref="A122" r:id="Rd06aea2160f540d6"/>
    <hyperlink ref="E122" r:id="Rc53211381dd64ddb"/>
    <hyperlink ref="A123" r:id="R9cd6f722ef344f5e"/>
    <hyperlink ref="E123" r:id="R9dd2e70f9e664c60"/>
    <hyperlink ref="A124" r:id="R41e8ce2594484eb5"/>
    <hyperlink ref="E124" r:id="R63708275da084778"/>
    <hyperlink ref="A125" r:id="Re3ab421b42f84094"/>
    <hyperlink ref="E125" r:id="R2e6c7e1ce8f74a30"/>
    <hyperlink ref="A126" r:id="R18a8768129044162"/>
    <hyperlink ref="E126" r:id="R10476eda0f0147f5"/>
    <hyperlink ref="A127" r:id="Ree6d3487feb74dbc"/>
    <hyperlink ref="E127" r:id="Raf55d69c5b6a4b34"/>
    <hyperlink ref="A128" r:id="Rbc4b1ac7d0b94cb1"/>
    <hyperlink ref="E128" r:id="Rd0fb9ff2f19f4f92"/>
    <hyperlink ref="A129" r:id="R74c9e09bb2824bbb"/>
    <hyperlink ref="E129" r:id="Rdd23e40954a34d58"/>
    <hyperlink ref="A130" r:id="Ra26214fd88d54b5f"/>
    <hyperlink ref="E130" r:id="R18ff9b83957b4f39"/>
    <hyperlink ref="A131" r:id="R03b2cbbeeb6a4ee0"/>
    <hyperlink ref="E131" r:id="Rd716dd3c37294ffc"/>
    <hyperlink ref="A132" r:id="R017dfb5a86d94e98"/>
    <hyperlink ref="E132" r:id="Rfb5441484bef4c53"/>
    <hyperlink ref="A133" r:id="R84ee390491484596"/>
    <hyperlink ref="E133" r:id="R27c78e55b17c4051"/>
    <hyperlink ref="A134" r:id="R964001c13e884020"/>
    <hyperlink ref="E134" r:id="Rba2a091ee17641c4"/>
    <hyperlink ref="A135" r:id="R0632dd98b2264b69"/>
    <hyperlink ref="E135" r:id="Rbb7e4824463d448e"/>
    <hyperlink ref="A136" r:id="R0097eedf0b99486f"/>
    <hyperlink ref="E136" r:id="Rfdfff2a24f084812"/>
    <hyperlink ref="A137" r:id="Rdd6a6229ae724d2f"/>
    <hyperlink ref="E137" r:id="R73f8c10663e54497"/>
    <hyperlink ref="A138" r:id="R3df53ab076e2453e"/>
    <hyperlink ref="E138" r:id="R3ec8eb933faf4372"/>
    <hyperlink ref="A139" r:id="Rcb53c2729dd84b17"/>
    <hyperlink ref="E139" r:id="R523a41aee16045f1"/>
    <hyperlink ref="A140" r:id="R4156c23416b94480"/>
    <hyperlink ref="E140" r:id="R8c26bdc5600e446b"/>
    <hyperlink ref="A141" r:id="R14f7261e43d04500"/>
    <hyperlink ref="E141" r:id="R4098eb325bf94e80"/>
    <hyperlink ref="A142" r:id="R61790b40982b4f78"/>
    <hyperlink ref="E142" r:id="R879627945ea448a8"/>
    <hyperlink ref="A143" r:id="Re066bee4c0374b2c"/>
    <hyperlink ref="E143" r:id="R636f75002e1f4e41"/>
    <hyperlink ref="A144" r:id="R3f9cdb143ff54872"/>
    <hyperlink ref="E144" r:id="Ra9b4fc53035c4e89"/>
    <hyperlink ref="A145" r:id="Rc26d78f5480f4b98"/>
    <hyperlink ref="E145" r:id="R316580aaa5924b8c"/>
    <hyperlink ref="A146" r:id="R32ee97f914e54d54"/>
    <hyperlink ref="E146" r:id="R3f1628c4541c4505"/>
    <hyperlink ref="A147" r:id="Rdcd5fe66462d42cf"/>
    <hyperlink ref="E147" r:id="Rda4c148ff6b84c8b"/>
    <hyperlink ref="A148" r:id="R8df873f5440c4310"/>
    <hyperlink ref="E148" r:id="R266995494c394dfe"/>
    <hyperlink ref="A149" r:id="Reb8b6b91dcda451c"/>
    <hyperlink ref="E149" r:id="Ra6eba9b099b84015"/>
    <hyperlink ref="A150" r:id="Rd737d19f201f4e51"/>
    <hyperlink ref="E150" r:id="Ra788e249f30c4ead"/>
    <hyperlink ref="A151" r:id="Rce0cae07dd0449e9"/>
    <hyperlink ref="E151" r:id="Rcab4643011ef4960"/>
    <hyperlink ref="E152" r:id="Recb1190d796444db"/>
    <hyperlink ref="E153" r:id="R2c058dec34fc4cdb"/>
    <hyperlink ref="E154" r:id="R854931923c7e4248"/>
    <hyperlink ref="A155" r:id="R57194cf1363a41d3"/>
    <hyperlink ref="E155" r:id="Rfec6389ad97642f3"/>
    <hyperlink ref="A156" r:id="Rd0fabbf801634edc"/>
    <hyperlink ref="E156" r:id="R777774afcc754446"/>
    <hyperlink ref="A157" r:id="R111d9163d75746d9"/>
    <hyperlink ref="E157" r:id="R4e3b4c2f63964bf0"/>
    <hyperlink ref="A158" r:id="R21ec8c6834214fb1"/>
    <hyperlink ref="E158" r:id="R1cd47e751a1f4d04"/>
    <hyperlink ref="A159" r:id="R812fad133d9f438e"/>
    <hyperlink ref="E159" r:id="R6baab3a3a76d48d7"/>
    <hyperlink ref="A160" r:id="Rd6b8a98ffaa34437"/>
    <hyperlink ref="E160" r:id="Rc4a3783ff68e42a9"/>
    <hyperlink ref="A161" r:id="R12b99c7237af422b"/>
    <hyperlink ref="E161" r:id="R71868d842b0a4e51"/>
    <hyperlink ref="A162" r:id="R448a594b03ee4f6d"/>
    <hyperlink ref="E162" r:id="R51d211953f134bd5"/>
    <hyperlink ref="A163" r:id="R3810c1c2e3b64a93"/>
    <hyperlink ref="E163" r:id="Ra3453037deb14126"/>
    <hyperlink ref="E164" r:id="Ra831cec328e04ec5"/>
    <hyperlink ref="E165" r:id="Rd8175a5543744d63"/>
    <hyperlink ref="E166" r:id="R21f730756fe548ef"/>
    <hyperlink ref="E167" r:id="R4d5da09098114287"/>
    <hyperlink ref="E168" r:id="Ra51e48f2f883452f"/>
    <hyperlink ref="A169" r:id="R2122634b6d8c47d9"/>
    <hyperlink ref="E169" r:id="R25b9f1d827754233"/>
    <hyperlink ref="E170" r:id="R7d11dbd07508405c"/>
    <hyperlink ref="A171" r:id="R5cd99bd9c8f04cb0"/>
    <hyperlink ref="E171" r:id="R01d0b997e2304f1e"/>
    <hyperlink ref="A172" r:id="R7d55b53776844ae5"/>
    <hyperlink ref="E172" r:id="R644215fbd65f4cea"/>
    <hyperlink ref="A173" r:id="Re79c03e5322e4937"/>
    <hyperlink ref="E173" r:id="Rbb9c927e6a41483d"/>
    <hyperlink ref="A174" r:id="R5bab25385cb148b5"/>
    <hyperlink ref="E174" r:id="R0dd559f314544051"/>
    <hyperlink ref="A175" r:id="R27557b354f1048d5"/>
    <hyperlink ref="E175" r:id="R0127ef0151c1478d"/>
    <hyperlink ref="A176" r:id="R8aa0f658d5624770"/>
    <hyperlink ref="E176" r:id="R04aa8070c76f47e5"/>
    <hyperlink ref="A177" r:id="R42252b564571405c"/>
    <hyperlink ref="E177" r:id="R52d03a5d08ac436e"/>
    <hyperlink ref="A178" r:id="R7fca70b8025146c2"/>
    <hyperlink ref="E178" r:id="R3763a1548bb247a9"/>
    <hyperlink ref="A179" r:id="Re867296db438474e"/>
    <hyperlink ref="E179" r:id="R9808a862bc9747ca"/>
    <hyperlink ref="A180" r:id="R18c2f3194fee477f"/>
    <hyperlink ref="E180" r:id="R8cc638bb7a874d1c"/>
    <hyperlink ref="A181" r:id="Rc5c04a7c4eb644f5"/>
    <hyperlink ref="E181" r:id="R646d701030bb4653"/>
    <hyperlink ref="A182" r:id="R67570296492c4934"/>
    <hyperlink ref="E182" r:id="R282a30349de34a99"/>
    <hyperlink ref="A183" r:id="R51bcecc0889b4582"/>
    <hyperlink ref="E183" r:id="Rb3d46577da0346d6"/>
    <hyperlink ref="A184" r:id="Rb33d37a8591a4ee4"/>
    <hyperlink ref="E184" r:id="Rf138a0db6fe64bdb"/>
    <hyperlink ref="A185" r:id="Rc5e45316eb854251"/>
    <hyperlink ref="E185" r:id="R0e0198b86afe485b"/>
    <hyperlink ref="A186" r:id="R576414430da14960"/>
    <hyperlink ref="E186" r:id="R9d11617fb88e4ce6"/>
    <hyperlink ref="A187" r:id="R81857b27b6a44c5e"/>
    <hyperlink ref="E187" r:id="R48783b03b8ad46dd"/>
    <hyperlink ref="A188" r:id="R9885e8b3c476410f"/>
    <hyperlink ref="E188" r:id="Rabecb73b49d444ae"/>
    <hyperlink ref="A189" r:id="R3deec917360745c2"/>
    <hyperlink ref="E189" r:id="Rcb115b2824e34fa0"/>
    <hyperlink ref="A190" r:id="R4bd83b01fd134146"/>
    <hyperlink ref="E190" r:id="R860384d4a5124f07"/>
    <hyperlink ref="A191" r:id="R5af7045e0d144596"/>
    <hyperlink ref="E191" r:id="R27aa3b1cb92e4763"/>
    <hyperlink ref="A192" r:id="R560b985e6c38462b"/>
    <hyperlink ref="E192" r:id="R48c1be4d6efe4be0"/>
    <hyperlink ref="A193" r:id="Rf7ec11c9211348df"/>
    <hyperlink ref="E193" r:id="R9062cd7e4855429b"/>
    <hyperlink ref="A194" r:id="R9fa72750e86c420d"/>
    <hyperlink ref="E194" r:id="Ra63f86eaae19445e"/>
    <hyperlink ref="A195" r:id="Rbf376b44d0e04c89"/>
    <hyperlink ref="E195" r:id="R4bd8db91f0a049dd"/>
    <hyperlink ref="A196" r:id="R2eb4d28538f7453c"/>
    <hyperlink ref="E196" r:id="R6b6b7eb876614a9e"/>
    <hyperlink ref="A197" r:id="Rdd826cb4e7c94839"/>
    <hyperlink ref="E197" r:id="R2b8ed3c4ea0a4763"/>
    <hyperlink ref="A198" r:id="R34a73a1334854760"/>
    <hyperlink ref="E198" r:id="R33f0da03d346402d"/>
    <hyperlink ref="A199" r:id="Ra4a630b6f55a4e24"/>
    <hyperlink ref="E199" r:id="R4bcc68d72335434c"/>
    <hyperlink ref="A200" r:id="R70f9319e5e234b59"/>
    <hyperlink ref="E200" r:id="Re21e011bd5834290"/>
    <hyperlink ref="A201" r:id="R667e2f7a8edd478b"/>
    <hyperlink ref="E201" r:id="R7913437e6d3a44bc"/>
    <hyperlink ref="E202" r:id="Re481bfb9e4e24749"/>
    <hyperlink ref="A203" r:id="Re7e6b5adb8044ac2"/>
    <hyperlink ref="E203" r:id="R59ad5138712b4b7e"/>
    <hyperlink ref="A204" r:id="Ra63fd5bb21a744fe"/>
    <hyperlink ref="E204" r:id="Rf3f71bf10c824d08"/>
    <hyperlink ref="A205" r:id="Rf1f1cd6996ed4765"/>
    <hyperlink ref="E205" r:id="Rcdc9aade37ca4a57"/>
    <hyperlink ref="E206" r:id="R3d4465deb054468b"/>
    <hyperlink ref="A207" r:id="Rd0970ff7a81d4a76"/>
    <hyperlink ref="E207" r:id="R4463367332e544fe"/>
    <hyperlink ref="A208" r:id="R65b51bd359e549b4"/>
    <hyperlink ref="E208" r:id="R5ab7e96c43674099"/>
    <hyperlink ref="A209" r:id="R364d363004c44844"/>
    <hyperlink ref="E209" r:id="R458200a9c1504be5"/>
    <hyperlink ref="A210" r:id="Ra4fcc78446b74715"/>
    <hyperlink ref="E210" r:id="Rf62365aebb00466b"/>
    <hyperlink ref="A211" r:id="R6bc9fabb67fe46f3"/>
    <hyperlink ref="E211" r:id="Rd0064b8e158443b7"/>
    <hyperlink ref="A212" r:id="R5a98ebf841944626"/>
    <hyperlink ref="E212" r:id="Rf8c2fdb8dff2429f"/>
    <hyperlink ref="A213" r:id="R7eedcf3a08f94f75"/>
    <hyperlink ref="E213" r:id="Rb13be5ad05524a37"/>
    <hyperlink ref="A214" r:id="R923404a5da0049fc"/>
    <hyperlink ref="E214" r:id="Rd8cb871a96e84272"/>
    <hyperlink ref="A215" r:id="R08a73872cc594307"/>
    <hyperlink ref="E215" r:id="Recd961e5dccc4497"/>
    <hyperlink ref="A216" r:id="Raa27307ef3584c72"/>
    <hyperlink ref="E216" r:id="R0ded8ee3b5794764"/>
    <hyperlink ref="A217" r:id="R5ab74d51bc6c48df"/>
    <hyperlink ref="E217" r:id="Re34dd749ee0646c5"/>
    <hyperlink ref="A218" r:id="R362f2e78b5af412c"/>
    <hyperlink ref="E218" r:id="R3d441f399eb34a1c"/>
    <hyperlink ref="A219" r:id="R49804b1b4a9e4625"/>
    <hyperlink ref="E219" r:id="R2cb9530ea50647a7"/>
    <hyperlink ref="A220" r:id="R33793aa1ff484bd1"/>
    <hyperlink ref="E220" r:id="R20d56685dda04f15"/>
    <hyperlink ref="A221" r:id="Rd1fb00349ee043da"/>
    <hyperlink ref="E221" r:id="R793b5bdc19ab48c0"/>
    <hyperlink ref="A222" r:id="R740a1d2f16564eba"/>
    <hyperlink ref="E222" r:id="R4ec4dd4491564ff6"/>
    <hyperlink ref="A223" r:id="Rf31d77887b91414d"/>
    <hyperlink ref="E223" r:id="Rdc9ed9ecbe1e4653"/>
    <hyperlink ref="A224" r:id="R177d406136e74dce"/>
    <hyperlink ref="E224" r:id="Rb66f37fc75634587"/>
    <hyperlink ref="E225" r:id="R840356ecfbf94a79"/>
    <hyperlink ref="A226" r:id="R281181d90d9f4d63"/>
    <hyperlink ref="E226" r:id="Rdda3a87f6174457e"/>
    <hyperlink ref="A227" r:id="Rdc882ea4c88a47e1"/>
    <hyperlink ref="E227" r:id="R3e0afb36ad424149"/>
    <hyperlink ref="A228" r:id="R55bb1c57dd3c4f0f"/>
    <hyperlink ref="E228" r:id="R26c133a3923e4607"/>
    <hyperlink ref="A229" r:id="Re4e6b09a2cb742c8"/>
    <hyperlink ref="E229" r:id="R818f850707624928"/>
    <hyperlink ref="A230" r:id="Reff7972676f14fcf"/>
    <hyperlink ref="E230" r:id="R635f1547c5ca4f82"/>
    <hyperlink ref="A231" r:id="Re165f2c4fa364db2"/>
    <hyperlink ref="E231" r:id="Rc09968490c114775"/>
    <hyperlink ref="A232" r:id="R96b34d328a0b40d9"/>
    <hyperlink ref="E232" r:id="R21b2bac7b61b46d6"/>
    <hyperlink ref="A233" r:id="Re6cfb367afe141a2"/>
    <hyperlink ref="E233" r:id="R90827596691349d7"/>
    <hyperlink ref="E234" r:id="Rd19411cc47474465"/>
    <hyperlink ref="E235" r:id="R8d8a6d33aa1541b8"/>
    <hyperlink ref="E236" r:id="R62f5ee0aaebb4ee0"/>
    <hyperlink ref="A237" r:id="R64ee331f54d74f3b"/>
    <hyperlink ref="E237" r:id="Rb43472d113214dc4"/>
    <hyperlink ref="A238" r:id="Recac50d4802b4355"/>
    <hyperlink ref="E238" r:id="R1027e2a083df4103"/>
    <hyperlink ref="A239" r:id="R4288e240aa734796"/>
    <hyperlink ref="E239" r:id="R2fdef3c4997b49b9"/>
    <hyperlink ref="A240" r:id="R5c0fcbb9125b4e2b"/>
    <hyperlink ref="E240" r:id="Rce92e2b5557c4b72"/>
    <hyperlink ref="A241" r:id="Ra127349997a34c38"/>
    <hyperlink ref="E241" r:id="Rf6b9789e6430416d"/>
    <hyperlink ref="A242" r:id="R68d17ec336064cc5"/>
    <hyperlink ref="E242" r:id="R48add1d9a0db415c"/>
    <hyperlink ref="A243" r:id="Rb557f6b751544da2"/>
    <hyperlink ref="E243" r:id="R7d2cdb4331eb489f"/>
    <hyperlink ref="A244" r:id="R815d57215aaf4489"/>
    <hyperlink ref="E244" r:id="R851aa8a42d0e452e"/>
    <hyperlink ref="A245" r:id="R6fbcc48522fc46e6"/>
    <hyperlink ref="E245" r:id="R4ad39c6ef80445b1"/>
    <hyperlink ref="A246" r:id="Rec30d7abab834e68"/>
    <hyperlink ref="E246" r:id="Ra6bd10ce266d4140"/>
    <hyperlink ref="A247" r:id="Ree42b193e4c148ae"/>
    <hyperlink ref="E247" r:id="Rf9da3bbf48e14c1e"/>
    <hyperlink ref="A248" r:id="R25b09fc0e1fe4709"/>
    <hyperlink ref="E248" r:id="Ra8999260995242a4"/>
    <hyperlink ref="A249" r:id="Ra5201450f8d145ce"/>
    <hyperlink ref="E249" r:id="R3649cbba251c4c79"/>
    <hyperlink ref="A250" r:id="Rb6f147d24cdd45e5"/>
    <hyperlink ref="E250" r:id="Rfbc046d61f204628"/>
    <hyperlink ref="A251" r:id="R6f8df93e57a34da4"/>
    <hyperlink ref="E251" r:id="R389abcc5e30a4233"/>
    <hyperlink ref="A252" r:id="R0fd0928058c24e52"/>
    <hyperlink ref="E252" r:id="R0e803e6afffb43d0"/>
    <hyperlink ref="A253" r:id="R2da451ae9aad406e"/>
    <hyperlink ref="E253" r:id="R7f8cf4e569704f11"/>
    <hyperlink ref="A254" r:id="R126e388e21cd4696"/>
    <hyperlink ref="E254" r:id="Rd0076f55214f4a7b"/>
    <hyperlink ref="E255" r:id="Rf228787ad3ad4624"/>
    <hyperlink ref="E256" r:id="Rc2ba64a0cb954731"/>
    <hyperlink ref="E257" r:id="R83da192dad614949"/>
    <hyperlink ref="E258" r:id="Ra2de18ec9d204b80"/>
    <hyperlink ref="E259" r:id="R930deab578644cc4"/>
    <hyperlink ref="A260" r:id="R651329855fc04e00"/>
    <hyperlink ref="E260" r:id="Rca8afd7ac5514681"/>
    <hyperlink ref="E261" r:id="R6690daa8f519484f"/>
    <hyperlink ref="A262" r:id="R0c831235287d4312"/>
    <hyperlink ref="E262" r:id="Rbcd5b9ada08045ab"/>
    <hyperlink ref="A263" r:id="R03e0a7d3f7544939"/>
    <hyperlink ref="E263" r:id="Rab168cd35b034629"/>
    <hyperlink ref="A264" r:id="Rd1c35fdddcc74f1a"/>
    <hyperlink ref="E264" r:id="R7965cacc8f3247f0"/>
    <hyperlink ref="A265" r:id="R51c545f0610c4671"/>
    <hyperlink ref="E265" r:id="Rd026642e71f34a95"/>
    <hyperlink ref="A266" r:id="R1fb39167ee48423d"/>
    <hyperlink ref="E266" r:id="R839cd92deae84354"/>
    <hyperlink ref="A267" r:id="R66dce2ce1c104741"/>
    <hyperlink ref="E267" r:id="R21ee675406f54583"/>
    <hyperlink ref="A268" r:id="Rf3d3b792bd2d432e"/>
    <hyperlink ref="E268" r:id="R2e35847b580a48c4"/>
    <hyperlink ref="A269" r:id="R18090882073b4b5c"/>
    <hyperlink ref="E269" r:id="R81a8663976e84787"/>
    <hyperlink ref="A270" r:id="R18ec75d53a614bab"/>
    <hyperlink ref="E270" r:id="R9ba78b2cc2334fc3"/>
    <hyperlink ref="A271" r:id="R6b2c0d69e8ba4dec"/>
    <hyperlink ref="E271" r:id="R20d80dee70894429"/>
    <hyperlink ref="A272" r:id="Rab30b08bcd3a4453"/>
    <hyperlink ref="E272" r:id="Rbd74d6533ece49bc"/>
    <hyperlink ref="A273" r:id="R3547262ee17d45fa"/>
    <hyperlink ref="E273" r:id="R90eca199881e4765"/>
    <hyperlink ref="A274" r:id="Rea90d060156243e8"/>
    <hyperlink ref="E274" r:id="R271bfb50bf624903"/>
    <hyperlink ref="A275" r:id="R2661a025c1dd4a49"/>
    <hyperlink ref="E275" r:id="R4dc5a0db1a66452d"/>
    <hyperlink ref="A276" r:id="R24addf9693a64780"/>
    <hyperlink ref="E276" r:id="Rab07514df0674665"/>
    <hyperlink ref="A277" r:id="Rce08e6c6b3fb4ffb"/>
    <hyperlink ref="E277" r:id="Rd6d15d27a10540e7"/>
    <hyperlink ref="A278" r:id="R39c69d1b2d6546db"/>
    <hyperlink ref="E278" r:id="Rd1ed3f9bb7d74adc"/>
    <hyperlink ref="A279" r:id="R405b3aa12df445ca"/>
    <hyperlink ref="E279" r:id="Rfa14b3a914ad4db3"/>
    <hyperlink ref="A280" r:id="Raaf1a085573243e5"/>
    <hyperlink ref="E280" r:id="Raf1ed8e0d1e84814"/>
    <hyperlink ref="A281" r:id="R47929c9702aa4674"/>
    <hyperlink ref="E281" r:id="Ref9977e1dc91442d"/>
    <hyperlink ref="A282" r:id="Reed30ee354d14d0b"/>
    <hyperlink ref="E282" r:id="Rc544f76c7acc4175"/>
    <hyperlink ref="A283" r:id="R08336960d2a34bc4"/>
    <hyperlink ref="E283" r:id="R1c24736e88d14081"/>
    <hyperlink ref="A284" r:id="R4c6b3045c46f40f3"/>
    <hyperlink ref="E284" r:id="Rd6316e5f52624cc0"/>
    <hyperlink ref="A285" r:id="R484ac02e3746401b"/>
    <hyperlink ref="E285" r:id="Reac4307171934049"/>
    <hyperlink ref="A286" r:id="R16837e0fe4aa464d"/>
    <hyperlink ref="E286" r:id="R4759dce08bcf4c62"/>
    <hyperlink ref="A287" r:id="Rad124b6b0dcc426c"/>
    <hyperlink ref="E287" r:id="R75c9dc2a37c54ce2"/>
    <hyperlink ref="A288" r:id="R9d5ae004fe32449a"/>
    <hyperlink ref="E288" r:id="Rf39f4bd623784825"/>
    <hyperlink ref="A289" r:id="Rbe24ad5afaf64631"/>
    <hyperlink ref="E289" r:id="R3262e780fabd4afa"/>
    <hyperlink ref="A290" r:id="R88b07c32647844cd"/>
    <hyperlink ref="E290" r:id="Re4c9f36c67414e7a"/>
    <hyperlink ref="A291" r:id="R0bb10f957b004be9"/>
    <hyperlink ref="E291" r:id="Rfc077b080b6d4ddf"/>
    <hyperlink ref="A292" r:id="Rc829bafb3ef54b28"/>
    <hyperlink ref="E292" r:id="R079985ea6ecf442d"/>
    <hyperlink ref="A293" r:id="Rae9e09d32d7a428c"/>
    <hyperlink ref="E293" r:id="R40e381acd0934535"/>
    <hyperlink ref="A294" r:id="R363e334821404f84"/>
    <hyperlink ref="E294" r:id="Rda4aa42130554ca3"/>
    <hyperlink ref="A295" r:id="Re7d8c65075aa4cf1"/>
    <hyperlink ref="E295" r:id="R463bc2af6bf14901"/>
    <hyperlink ref="A296" r:id="R08d17098e21143a1"/>
    <hyperlink ref="E296" r:id="Rd939fd5cf6854a52"/>
    <hyperlink ref="A297" r:id="Rc4ca916c00e846ce"/>
    <hyperlink ref="E297" r:id="Rf9ddb980b65648cd"/>
    <hyperlink ref="A298" r:id="R192eb5e199404f96"/>
    <hyperlink ref="E298" r:id="Ra87449af6efc449e"/>
    <hyperlink ref="A299" r:id="R53364aefcdbe400a"/>
    <hyperlink ref="E299" r:id="Rb6f0a707ba134b67"/>
    <hyperlink ref="A300" r:id="R7b3f502a387f4690"/>
    <hyperlink ref="E300" r:id="R8443cea05d39429e"/>
    <hyperlink ref="A301" r:id="R64ae040732d24152"/>
    <hyperlink ref="E301" r:id="Rf7ca0adef2d0498f"/>
    <hyperlink ref="A302" r:id="R1831cbd4ea8c4ecd"/>
    <hyperlink ref="E302" r:id="R5ac63b1844734b7c"/>
    <hyperlink ref="A303" r:id="Rf0b90aa17f6e42c1"/>
    <hyperlink ref="E303" r:id="R7796f98a2ce94624"/>
    <hyperlink ref="A304" r:id="R95f65597cac148be"/>
    <hyperlink ref="E304" r:id="R68e701c2547a4003"/>
    <hyperlink ref="A305" r:id="Rca6cb01a0e3840a1"/>
    <hyperlink ref="E305" r:id="R2f6b7e5ed3114602"/>
    <hyperlink ref="A306" r:id="Re42b8e776c124e88"/>
    <hyperlink ref="E306" r:id="R97e6a601860b41f5"/>
    <hyperlink ref="A307" r:id="R95d761bb58634471"/>
    <hyperlink ref="E307" r:id="Rf7d47656be3b4712"/>
    <hyperlink ref="A308" r:id="R0e3642f1f1ac4d41"/>
    <hyperlink ref="E308" r:id="Rbb3737c03db34bc6"/>
    <hyperlink ref="E309" r:id="Rb8c57dc9b9cf4175"/>
    <hyperlink ref="E310" r:id="R33b0caa177fa40b5"/>
    <hyperlink ref="A311" r:id="R8c965d3f394c497f"/>
    <hyperlink ref="E311" r:id="R4e09de8c7b1b426e"/>
    <hyperlink ref="A312" r:id="Re3a58e6f29214538"/>
    <hyperlink ref="E312" r:id="Rcaf291fba5f740bd"/>
    <hyperlink ref="A313" r:id="R5b82f8c616b54c9f"/>
    <hyperlink ref="E313" r:id="R74037b85150f45b2"/>
    <hyperlink ref="A314" r:id="Rc7e203f8252c4ca8"/>
    <hyperlink ref="E314" r:id="R4ce3e5068868489e"/>
    <hyperlink ref="A315" r:id="Re6a787bf40bf4dfd"/>
    <hyperlink ref="E315" r:id="R9443f6c2eafd4b39"/>
    <hyperlink ref="A316" r:id="Rd7850c1e79734f74"/>
    <hyperlink ref="E316" r:id="R462956f2e8584995"/>
    <hyperlink ref="A317" r:id="R8fc0c7d5dc8a4aa4"/>
    <hyperlink ref="E317" r:id="R2873386ad0254eff"/>
    <hyperlink ref="A318" r:id="Rc1b11b108ae94db4"/>
    <hyperlink ref="E318" r:id="Rb5ad180ca8f144fe"/>
    <hyperlink ref="A319" r:id="Rf31e0bb106af4f85"/>
    <hyperlink ref="E319" r:id="R60fccbdb260a4938"/>
    <hyperlink ref="A320" r:id="Ref402e0421014ac3"/>
    <hyperlink ref="E320" r:id="R90f2e08d57024fdf"/>
    <hyperlink ref="A321" r:id="Rdf598926d1284580"/>
    <hyperlink ref="E321" r:id="R5ba5f41b6cf4439c"/>
    <hyperlink ref="A322" r:id="R886e3dcbedcc4f01"/>
    <hyperlink ref="E322" r:id="Rd994367ec1774302"/>
    <hyperlink ref="A323" r:id="Rf697a7ba6fc346fa"/>
    <hyperlink ref="E323" r:id="R3ade107420db4315"/>
    <hyperlink ref="A324" r:id="R91f37517789f48ae"/>
    <hyperlink ref="E324" r:id="Raaa3ba9cd8e94b6c"/>
    <hyperlink ref="A325" r:id="Re4b167c468f349e3"/>
    <hyperlink ref="E325" r:id="Rd784c551e47442f7"/>
    <hyperlink ref="A326" r:id="R88bcface132e48c4"/>
    <hyperlink ref="E326" r:id="R196e12182a33451e"/>
    <hyperlink ref="A327" r:id="R273b2b52336a42f5"/>
    <hyperlink ref="E327" r:id="R7e932afe70b847aa"/>
    <hyperlink ref="A328" r:id="R31fa68f0a7434974"/>
    <hyperlink ref="E328" r:id="R04562d9c7dfe4a7c"/>
    <hyperlink ref="A329" r:id="R8ea322530f844808"/>
    <hyperlink ref="E329" r:id="Rd558efa6f26d4bb2"/>
    <hyperlink ref="A330" r:id="R3ab57054c9b74e46"/>
    <hyperlink ref="E330" r:id="R69cdb19474b942ad"/>
    <hyperlink ref="A331" r:id="R911514ce75bc4f3a"/>
    <hyperlink ref="E331" r:id="Ra0a2a3f8ca0d4721"/>
    <hyperlink ref="A332" r:id="Rd750cb0add614ab2"/>
    <hyperlink ref="E332" r:id="Rcfd1d53cd5634e7d"/>
    <hyperlink ref="A333" r:id="R3e710a90d27d4d40"/>
    <hyperlink ref="E333" r:id="R0ae6f9e410b04d20"/>
    <hyperlink ref="A334" r:id="R75d9757b2edb41d5"/>
    <hyperlink ref="E334" r:id="Racce610b558245fb"/>
    <hyperlink ref="A335" r:id="Rc715f602eb184dd8"/>
    <hyperlink ref="E335" r:id="R68d1d958668f43a0"/>
    <hyperlink ref="A336" r:id="R60612ae453b94ffc"/>
    <hyperlink ref="E336" r:id="Rddd3194215a54627"/>
    <hyperlink ref="A337" r:id="Rbdeb2c2dcad44524"/>
    <hyperlink ref="E337" r:id="R0d6970973aa6484e"/>
    <hyperlink ref="A338" r:id="R32915f580ca14e5e"/>
    <hyperlink ref="E338" r:id="Red0b5d95f2b44dae"/>
    <hyperlink ref="A339" r:id="Rcf2f4509d4334be2"/>
    <hyperlink ref="E339" r:id="R9bfafcc6eeeb4219"/>
    <hyperlink ref="A340" r:id="Ra057d45c3c7c47ef"/>
    <hyperlink ref="E340" r:id="Rfbd578b33c78411e"/>
    <hyperlink ref="A341" r:id="R2d0820f592ca4ab0"/>
    <hyperlink ref="E341" r:id="R3914ccf4e0314ed8"/>
    <hyperlink ref="A342" r:id="R6a7603d1056649ec"/>
    <hyperlink ref="E342" r:id="R8bb270130792450e"/>
    <hyperlink ref="E343" r:id="Rfd8019cf2e514754"/>
    <hyperlink ref="A344" r:id="R152c30ccc90c42c6"/>
    <hyperlink ref="E344" r:id="Ra2524f78b3224fc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834</v>
      </c>
      <c r="B1" s="12" t="s">
        <v>835</v>
      </c>
      <c r="C1" s="12" t="s">
        <v>836</v>
      </c>
      <c r="D1" s="12" t="s">
        <v>837</v>
      </c>
      <c r="E1" s="12" t="s">
        <v>19</v>
      </c>
      <c r="F1" s="12" t="s">
        <v>22</v>
      </c>
      <c r="G1" s="12" t="s">
        <v>23</v>
      </c>
      <c r="H1" s="12" t="s">
        <v>24</v>
      </c>
      <c r="I1" s="12" t="s">
        <v>18</v>
      </c>
      <c r="J1" s="12" t="s">
        <v>20</v>
      </c>
      <c r="K1" s="12" t="s">
        <v>838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839</v>
      </c>
      <c r="B1" s="24" t="s">
        <v>840</v>
      </c>
      <c r="C1" s="24" t="s">
        <v>841</v>
      </c>
    </row>
    <row r="2" ht="10.5" customHeight="1">
      <c r="A2" s="25"/>
      <c r="B2" s="26"/>
      <c r="C2" s="27"/>
      <c r="D2" s="27"/>
    </row>
    <row r="3">
      <c r="A3" s="26" t="s">
        <v>842</v>
      </c>
      <c r="B3" s="26" t="s">
        <v>843</v>
      </c>
      <c r="C3" s="27" t="s">
        <v>425</v>
      </c>
      <c r="D3" s="27" t="s">
        <v>37</v>
      </c>
    </row>
    <row r="4">
      <c r="A4" s="26" t="s">
        <v>844</v>
      </c>
      <c r="B4" s="26" t="s">
        <v>845</v>
      </c>
      <c r="C4" s="27" t="s">
        <v>437</v>
      </c>
      <c r="D4" s="27" t="s">
        <v>846</v>
      </c>
    </row>
    <row r="5">
      <c r="A5" s="26" t="s">
        <v>847</v>
      </c>
      <c r="B5" s="26" t="s">
        <v>848</v>
      </c>
      <c r="C5" s="27" t="s">
        <v>495</v>
      </c>
      <c r="D5" s="27" t="s">
        <v>849</v>
      </c>
    </row>
    <row r="6" ht="30">
      <c r="A6" s="26" t="s">
        <v>461</v>
      </c>
      <c r="B6" s="26" t="s">
        <v>850</v>
      </c>
      <c r="C6" s="27" t="s">
        <v>454</v>
      </c>
      <c r="D6" s="27" t="s">
        <v>851</v>
      </c>
    </row>
    <row r="7">
      <c r="A7" s="26" t="s">
        <v>852</v>
      </c>
      <c r="B7" s="26" t="s">
        <v>853</v>
      </c>
      <c r="C7" s="27" t="s">
        <v>854</v>
      </c>
      <c r="D7" s="27" t="s">
        <v>855</v>
      </c>
    </row>
    <row r="8">
      <c r="A8" s="26" t="s">
        <v>856</v>
      </c>
      <c r="B8" s="26" t="s">
        <v>857</v>
      </c>
      <c r="C8" s="27" t="s">
        <v>139</v>
      </c>
      <c r="D8" s="27" t="s">
        <v>858</v>
      </c>
    </row>
    <row r="9" ht="30">
      <c r="A9" s="26" t="s">
        <v>22</v>
      </c>
      <c r="B9" s="26" t="s">
        <v>859</v>
      </c>
      <c r="D9" s="27" t="s">
        <v>860</v>
      </c>
    </row>
    <row r="10" ht="30">
      <c r="A10" s="26" t="s">
        <v>861</v>
      </c>
      <c r="B10" s="26" t="s">
        <v>862</v>
      </c>
      <c r="D10" s="27" t="s">
        <v>863</v>
      </c>
    </row>
    <row r="11">
      <c r="A11" s="26" t="s">
        <v>864</v>
      </c>
      <c r="B11" s="26" t="s">
        <v>865</v>
      </c>
    </row>
    <row r="12">
      <c r="A12" s="26" t="s">
        <v>866</v>
      </c>
      <c r="B12" s="26" t="s">
        <v>867</v>
      </c>
    </row>
    <row r="13">
      <c r="A13" s="26" t="s">
        <v>868</v>
      </c>
      <c r="B13" s="26" t="s">
        <v>869</v>
      </c>
    </row>
    <row r="14">
      <c r="A14" s="26" t="s">
        <v>870</v>
      </c>
      <c r="B14" s="26" t="s">
        <v>871</v>
      </c>
    </row>
    <row r="15">
      <c r="A15" s="26" t="s">
        <v>872</v>
      </c>
      <c r="B15" s="26" t="s">
        <v>873</v>
      </c>
    </row>
    <row r="16">
      <c r="A16" s="26" t="s">
        <v>874</v>
      </c>
      <c r="B16" s="26" t="s">
        <v>875</v>
      </c>
    </row>
    <row r="17">
      <c r="A17" s="26" t="s">
        <v>876</v>
      </c>
      <c r="B17" s="26" t="s">
        <v>877</v>
      </c>
    </row>
    <row r="18">
      <c r="A18" s="26" t="s">
        <v>878</v>
      </c>
      <c r="B18" s="26" t="s">
        <v>879</v>
      </c>
    </row>
    <row r="19">
      <c r="A19" s="26" t="s">
        <v>880</v>
      </c>
      <c r="B19" s="26" t="s">
        <v>881</v>
      </c>
    </row>
    <row r="20">
      <c r="A20" s="26" t="s">
        <v>882</v>
      </c>
      <c r="B20" s="26" t="s">
        <v>883</v>
      </c>
    </row>
    <row r="21">
      <c r="A21" s="26" t="s">
        <v>884</v>
      </c>
      <c r="B21" s="26" t="s">
        <v>885</v>
      </c>
    </row>
    <row r="22">
      <c r="A22" s="26" t="s">
        <v>886</v>
      </c>
    </row>
    <row r="23">
      <c r="A23" s="26" t="s">
        <v>887</v>
      </c>
    </row>
    <row r="24">
      <c r="A24" s="26" t="s">
        <v>36</v>
      </c>
    </row>
    <row r="25">
      <c r="A25" s="26" t="s">
        <v>888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