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<sst xmlns="http://schemas.openxmlformats.org/spreadsheetml/2006/main" count="118" uniqueCount="118">
  <si>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</si>
  <si>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</si>
  <si>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</si>
  <si>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</si>
  <si>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</si>
  <si>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</si>
  <si>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</si>
  <si>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</si>
  <si>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</si>
  <si>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</si>
  <si>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</si>
  <si>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</si>
  <si>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</si>
  <si>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</si>
  <si>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</si>
  <si>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</si>
  <si>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</si>
  <si>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</si>
  <si>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</si>
  <si>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</si>
  <si>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</si>
  <si>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</si>
  <si>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</si>
  <si>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</si>
  <si>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</si>
  <si>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</si>
  <si>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</si>
  <si>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</si>
  <si>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</si>
  <si>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</si>
  <si>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</si>
  <si>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SA3LI08_003</t>
  </si>
  <si>
    <t/>
  </si>
  <si>
    <t>Import from MS Access</t>
  </si>
  <si>
    <t>0</t>
  </si>
  <si>
    <t>other</t>
  </si>
  <si>
    <t>Decision</t>
  </si>
  <si>
    <t>-</t>
  </si>
  <si>
    <t>SA3LI08_003r1</t>
  </si>
  <si>
    <t>0069</t>
  </si>
  <si>
    <t>D</t>
  </si>
  <si>
    <t>SP-080151</t>
  </si>
  <si>
    <t>SA3LI08_004</t>
  </si>
  <si>
    <t>SA3LI08_004r1</t>
  </si>
  <si>
    <t>SA3LI08_004r2</t>
  </si>
  <si>
    <t>SA3LI08_005</t>
  </si>
  <si>
    <t>SA3LI08_005r1</t>
  </si>
  <si>
    <t>SA3LI08_005r2</t>
  </si>
  <si>
    <t>SA3LI08_006</t>
  </si>
  <si>
    <t>SA3LI08_007</t>
  </si>
  <si>
    <t>SA3LI08_008</t>
  </si>
  <si>
    <t>SA3LI08_012</t>
  </si>
  <si>
    <t>SA3LI08_013</t>
  </si>
  <si>
    <t>SA3LI08_014</t>
  </si>
  <si>
    <t>SA3LI08_014r1</t>
  </si>
  <si>
    <t>0010</t>
  </si>
  <si>
    <t>C</t>
  </si>
  <si>
    <t>SP-080150</t>
  </si>
  <si>
    <t>SA3LI08_015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</si>
  <si>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</si>
  <si>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</si>
  <si>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</si>
  <si>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</si>
  <si>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</si>
  <si>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</si>
  <si>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</si>
  <si>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</si>
  <si>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</si>
  <si>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</si>
  <si>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</si>
  <si>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</si>
  <si>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</si>
  <si>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</si>
  <si>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</si>
  <si>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</si>
  <si>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</si>
  <si>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Approval</t>
  </si>
  <si>
    <t>LS out</t>
  </si>
  <si>
    <t>agreed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</si>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</sst>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08_28_Sophia/Docs/SA3LI08_003.zip" TargetMode="External" Id="R95351579834e4332" /><Relationship Type="http://schemas.openxmlformats.org/officeDocument/2006/relationships/hyperlink" Target="http://webapp.etsi.org/teldir/ListPersDetails.asp?PersId=0" TargetMode="External" Id="Rd3ed68de72c342ce" /><Relationship Type="http://schemas.openxmlformats.org/officeDocument/2006/relationships/hyperlink" Target="http://www.3gpp.org/ftp/TSG_SA/WG3_Security/TSGS3_LI/2008_28_Sophia/Docs/SA3LI08_003r1.zip" TargetMode="External" Id="Rda528ab5c020442e" /><Relationship Type="http://schemas.openxmlformats.org/officeDocument/2006/relationships/hyperlink" Target="http://webapp.etsi.org/teldir/ListPersDetails.asp?PersId=0" TargetMode="External" Id="R3a14240fe2354f44" /><Relationship Type="http://schemas.openxmlformats.org/officeDocument/2006/relationships/hyperlink" Target="http://www.3gpp.org/ftp/tsg_sa/WG3_Security/TSGS3_LI/2008_28_Sophia/Docs/SA3LI08_004_TS_33.107_%2b%c3%b6%2b%c3%a7%2b%c2%a6_WLAN_WAG_(V3.0).zip" TargetMode="External" Id="Rad3a7874b0bb4983" /><Relationship Type="http://schemas.openxmlformats.org/officeDocument/2006/relationships/hyperlink" Target="http://webapp.etsi.org/teldir/ListPersDetails.asp?PersId=0" TargetMode="External" Id="Rbdd2add92b5c4f4f" /><Relationship Type="http://schemas.openxmlformats.org/officeDocument/2006/relationships/hyperlink" Target="http://www.3gpp.org/ftp/tsg_sa/WG3_Security/TSGS3_LI/2008_28_Sophia/Docs/SA3LI08_004r1_TS_33.107_%2b%c3%b6%2b%c3%a7%2b%c2%a6_WLAN_WAG.zip" TargetMode="External" Id="Ra5232ce589dd4c14" /><Relationship Type="http://schemas.openxmlformats.org/officeDocument/2006/relationships/hyperlink" Target="http://webapp.etsi.org/teldir/ListPersDetails.asp?PersId=0" TargetMode="External" Id="Reb93f9dbd0464227" /><Relationship Type="http://schemas.openxmlformats.org/officeDocument/2006/relationships/hyperlink" Target="http://www.3gpp.org/ftp/TSG_SA/WG3_Security/TSGS3_LI/2008_28_Sophia/Docs/SA3LI08_004r2.zip" TargetMode="External" Id="R27c9a6443a0a438d" /><Relationship Type="http://schemas.openxmlformats.org/officeDocument/2006/relationships/hyperlink" Target="http://webapp.etsi.org/teldir/ListPersDetails.asp?PersId=0" TargetMode="External" Id="Radf9ba7c141447e1" /><Relationship Type="http://schemas.openxmlformats.org/officeDocument/2006/relationships/hyperlink" Target="http://www.3gpp.org/ftp/TSG_SA/WG3_Security/TSGS3_LI/2008_28_Sophia/Docs/SA3LI08_005.zip" TargetMode="External" Id="R4627e27c428040db" /><Relationship Type="http://schemas.openxmlformats.org/officeDocument/2006/relationships/hyperlink" Target="http://webapp.etsi.org/teldir/ListPersDetails.asp?PersId=0" TargetMode="External" Id="Rc671ca3e464d4d5f" /><Relationship Type="http://schemas.openxmlformats.org/officeDocument/2006/relationships/hyperlink" Target="http://www.3gpp.org/ftp/TSG_SA/WG3_Security/TSGS3_LI/2008_28_Sophia/Docs/SA3LI08_005r1.zip" TargetMode="External" Id="Rc938434b62274cae" /><Relationship Type="http://schemas.openxmlformats.org/officeDocument/2006/relationships/hyperlink" Target="http://webapp.etsi.org/teldir/ListPersDetails.asp?PersId=0" TargetMode="External" Id="Re2f8f9ce74594918" /><Relationship Type="http://schemas.openxmlformats.org/officeDocument/2006/relationships/hyperlink" Target="http://www.3gpp.org/ftp/TSG_SA/WG3_Security/TSGS3_LI/2008_28_Sophia/Docs/SA3LI08_005r2.zip" TargetMode="External" Id="Rb7ab5d6b93a9431a" /><Relationship Type="http://schemas.openxmlformats.org/officeDocument/2006/relationships/hyperlink" Target="http://webapp.etsi.org/teldir/ListPersDetails.asp?PersId=0" TargetMode="External" Id="R4b64d8c6cbe24938" /><Relationship Type="http://schemas.openxmlformats.org/officeDocument/2006/relationships/hyperlink" Target="http://www.3gpp.org/ftp/TSG_SA/WG3_Security/TSGS3_LI/2008_28_Sophia/Docs/SA3LI08_006.zip" TargetMode="External" Id="Rcc6830fb81ed4981" /><Relationship Type="http://schemas.openxmlformats.org/officeDocument/2006/relationships/hyperlink" Target="http://webapp.etsi.org/teldir/ListPersDetails.asp?PersId=0" TargetMode="External" Id="R250673f1b817453a" /><Relationship Type="http://schemas.openxmlformats.org/officeDocument/2006/relationships/hyperlink" Target="http://www.3gpp.org/ftp/TSG_SA/WG3_Security/TSGS3_LI/2008_28_Sophia/Docs/SA3LI08_007.zip" TargetMode="External" Id="R3aabeef99e694a84" /><Relationship Type="http://schemas.openxmlformats.org/officeDocument/2006/relationships/hyperlink" Target="http://webapp.etsi.org/teldir/ListPersDetails.asp?PersId=0" TargetMode="External" Id="Rcb9d2146ae244e6d" /><Relationship Type="http://schemas.openxmlformats.org/officeDocument/2006/relationships/hyperlink" Target="http://www.3gpp.org/ftp/TSG_SA/WG3_Security/TSGS3_LI/2008_28_Sophia/Docs/SA3LI08_008.zip" TargetMode="External" Id="Rae222c1b048940a1" /><Relationship Type="http://schemas.openxmlformats.org/officeDocument/2006/relationships/hyperlink" Target="http://webapp.etsi.org/teldir/ListPersDetails.asp?PersId=0" TargetMode="External" Id="R88ca76dcd70341dc" /><Relationship Type="http://schemas.openxmlformats.org/officeDocument/2006/relationships/hyperlink" Target="http://www.3gpp.org/ftp/TSG_SA/WG3_Security/TSGS3_LI/2008_28_Sophia/Docs/SA3LI08_012.zip" TargetMode="External" Id="R068061ad2f1343f9" /><Relationship Type="http://schemas.openxmlformats.org/officeDocument/2006/relationships/hyperlink" Target="http://webapp.etsi.org/teldir/ListPersDetails.asp?PersId=0" TargetMode="External" Id="R2d26fe7efafd448e" /><Relationship Type="http://schemas.openxmlformats.org/officeDocument/2006/relationships/hyperlink" Target="http://www.3gpp.org/ftp/TSG_SA/WG3_Security/TSGS3_LI/2008_28_Sophia/Docs/SA3LI08_013.zip" TargetMode="External" Id="R56610756966a404f" /><Relationship Type="http://schemas.openxmlformats.org/officeDocument/2006/relationships/hyperlink" Target="http://webapp.etsi.org/teldir/ListPersDetails.asp?PersId=0" TargetMode="External" Id="R5f50f4406b4f4b60" /><Relationship Type="http://schemas.openxmlformats.org/officeDocument/2006/relationships/hyperlink" Target="http://www.3gpp.org/ftp/tsg_sa/WG3_Security/TSGS3_LI/2008_28_Sophia/Docs/SA3LI08_014_Alignment_of_CC_encryption_statement_in_ETSI_TS_101_671.zip" TargetMode="External" Id="R07705ddeb41d4df3" /><Relationship Type="http://schemas.openxmlformats.org/officeDocument/2006/relationships/hyperlink" Target="http://webapp.etsi.org/teldir/ListPersDetails.asp?PersId=0" TargetMode="External" Id="R61bf92b3044445ac" /><Relationship Type="http://schemas.openxmlformats.org/officeDocument/2006/relationships/hyperlink" Target="http://www.3gpp.org/ftp/TSG_SA/WG3_Security/TSGS3_LI/2008_28_Sophia/Docs/SA3LI08_014r1.zip" TargetMode="External" Id="Rf48b058e85f64269" /><Relationship Type="http://schemas.openxmlformats.org/officeDocument/2006/relationships/hyperlink" Target="http://webapp.etsi.org/teldir/ListPersDetails.asp?PersId=0" TargetMode="External" Id="R4c807ddc35164729" /><Relationship Type="http://schemas.openxmlformats.org/officeDocument/2006/relationships/hyperlink" Target="http://www.3gpp.org/ftp/TSG_SA/WG3_Security/TSGS3_LI/2008_28_Sophia/Docs/SA3LI08_015.zip" TargetMode="External" Id="Rca4181ba2459459e" /><Relationship Type="http://schemas.openxmlformats.org/officeDocument/2006/relationships/hyperlink" Target="http://webapp.etsi.org/teldir/ListPersDetails.asp?PersId=0" TargetMode="External" Id="R05c763f35707495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42705.6182666319</v>
      </c>
      <c r="P2" s="31">
        <v>42705.6182666319</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22</v>
      </c>
      <c r="G3" s="6" t="s">
        <v>36</v>
      </c>
      <c r="H3" s="6" t="s">
        <v>32</v>
      </c>
      <c r="I3" s="6" t="s">
        <v>32</v>
      </c>
      <c r="J3" s="8" t="s">
        <v>32</v>
      </c>
      <c r="K3" s="5" t="s">
        <v>32</v>
      </c>
      <c r="L3" s="7" t="s">
        <v>32</v>
      </c>
      <c r="M3" s="9">
        <v>0</v>
      </c>
      <c r="N3" s="5" t="s">
        <v>37</v>
      </c>
      <c r="O3" s="30">
        <v>42705.6182666319</v>
      </c>
      <c r="P3" s="31">
        <v>42705.6182666319</v>
      </c>
      <c r="Q3" s="28" t="s">
        <v>32</v>
      </c>
      <c r="R3" s="29" t="s">
        <v>32</v>
      </c>
      <c r="S3" s="28" t="s">
        <v>32</v>
      </c>
      <c r="T3" s="28" t="s">
        <v>32</v>
      </c>
      <c r="U3" s="5" t="s">
        <v>32</v>
      </c>
      <c r="V3" s="28" t="s">
        <v>32</v>
      </c>
      <c r="W3" s="7" t="s">
        <v>39</v>
      </c>
      <c r="X3" s="7" t="s">
        <v>32</v>
      </c>
      <c r="Y3" s="5" t="s">
        <v>40</v>
      </c>
      <c r="Z3" s="5" t="s">
        <v>41</v>
      </c>
      <c r="AA3" s="6" t="s">
        <v>32</v>
      </c>
      <c r="AB3" s="6" t="s">
        <v>32</v>
      </c>
      <c r="AC3" s="6" t="s">
        <v>32</v>
      </c>
      <c r="AD3" s="6" t="s">
        <v>32</v>
      </c>
      <c r="AE3" s="6" t="s">
        <v>32</v>
      </c>
    </row>
    <row r="4">
      <c r="A4" s="28" t="s">
        <v>42</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43</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44</v>
      </c>
      <c r="B6" s="6" t="s">
        <v>32</v>
      </c>
      <c r="C6" s="6" t="s">
        <v>32</v>
      </c>
      <c r="D6" s="7" t="s">
        <v>33</v>
      </c>
      <c r="E6" s="28" t="s">
        <v>34</v>
      </c>
      <c r="F6" s="5" t="s">
        <v>35</v>
      </c>
      <c r="G6" s="6" t="s">
        <v>36</v>
      </c>
      <c r="H6" s="6" t="s">
        <v>32</v>
      </c>
      <c r="I6" s="6" t="s">
        <v>32</v>
      </c>
      <c r="J6" s="8" t="s">
        <v>32</v>
      </c>
      <c r="K6" s="5" t="s">
        <v>32</v>
      </c>
      <c r="L6" s="7" t="s">
        <v>32</v>
      </c>
      <c r="M6" s="9">
        <v>0</v>
      </c>
      <c r="N6" s="5" t="s">
        <v>37</v>
      </c>
      <c r="O6" s="30">
        <v>42705.6182669792</v>
      </c>
      <c r="P6" s="31">
        <v>42705.6182669792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45</v>
      </c>
      <c r="B7" s="6" t="s">
        <v>32</v>
      </c>
      <c r="C7" s="6" t="s">
        <v>32</v>
      </c>
      <c r="D7" s="7" t="s">
        <v>33</v>
      </c>
      <c r="E7" s="28" t="s">
        <v>34</v>
      </c>
      <c r="F7" s="5" t="s">
        <v>35</v>
      </c>
      <c r="G7" s="6" t="s">
        <v>36</v>
      </c>
      <c r="H7" s="6" t="s">
        <v>32</v>
      </c>
      <c r="I7" s="6" t="s">
        <v>32</v>
      </c>
      <c r="J7" s="8" t="s">
        <v>32</v>
      </c>
      <c r="K7" s="5" t="s">
        <v>32</v>
      </c>
      <c r="L7" s="7" t="s">
        <v>32</v>
      </c>
      <c r="M7" s="9">
        <v>0</v>
      </c>
      <c r="N7" s="5" t="s">
        <v>37</v>
      </c>
      <c r="O7" s="30">
        <v>42705.6182671644</v>
      </c>
      <c r="P7" s="31">
        <v>42705.6182671644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46</v>
      </c>
      <c r="B8" s="6" t="s">
        <v>32</v>
      </c>
      <c r="C8" s="6" t="s">
        <v>32</v>
      </c>
      <c r="D8" s="7" t="s">
        <v>33</v>
      </c>
      <c r="E8" s="28" t="s">
        <v>34</v>
      </c>
      <c r="F8" s="5" t="s">
        <v>35</v>
      </c>
      <c r="G8" s="6" t="s">
        <v>36</v>
      </c>
      <c r="H8" s="6" t="s">
        <v>32</v>
      </c>
      <c r="I8" s="6" t="s">
        <v>32</v>
      </c>
      <c r="J8" s="8" t="s">
        <v>32</v>
      </c>
      <c r="K8" s="5" t="s">
        <v>32</v>
      </c>
      <c r="L8" s="7" t="s">
        <v>32</v>
      </c>
      <c r="M8" s="9">
        <v>0</v>
      </c>
      <c r="N8" s="5" t="s">
        <v>37</v>
      </c>
      <c r="O8" s="30">
        <v>42705.6182673611</v>
      </c>
      <c r="P8" s="31">
        <v>42705.6182673611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47</v>
      </c>
      <c r="B9" s="6" t="s">
        <v>32</v>
      </c>
      <c r="C9" s="6" t="s">
        <v>32</v>
      </c>
      <c r="D9" s="7" t="s">
        <v>33</v>
      </c>
      <c r="E9" s="28" t="s">
        <v>34</v>
      </c>
      <c r="F9" s="5" t="s">
        <v>35</v>
      </c>
      <c r="G9" s="6" t="s">
        <v>36</v>
      </c>
      <c r="H9" s="6" t="s">
        <v>32</v>
      </c>
      <c r="I9" s="6" t="s">
        <v>32</v>
      </c>
      <c r="J9" s="8" t="s">
        <v>32</v>
      </c>
      <c r="K9" s="5" t="s">
        <v>32</v>
      </c>
      <c r="L9" s="7" t="s">
        <v>32</v>
      </c>
      <c r="M9" s="9">
        <v>0</v>
      </c>
      <c r="N9" s="5" t="s">
        <v>37</v>
      </c>
      <c r="O9" s="30">
        <v>42705.6182675579</v>
      </c>
      <c r="P9" s="31">
        <v>42705.6182675579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48</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42705.6182675579</v>
      </c>
      <c r="P10" s="31">
        <v>42705.6182675579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49</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42705.6182677083</v>
      </c>
      <c r="P11" s="31">
        <v>42705.6182677083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50</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42705.6182679051</v>
      </c>
      <c r="P12" s="31">
        <v>42705.6182679051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51</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42705.6182679051</v>
      </c>
      <c r="P13" s="31">
        <v>42705.6182679051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42705.6182680903</v>
      </c>
      <c r="P14" s="31">
        <v>42705.6182680903</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54</v>
      </c>
      <c r="B16" s="6" t="s">
        <v>32</v>
      </c>
      <c r="C16" s="6" t="s">
        <v>32</v>
      </c>
      <c r="D16" s="7" t="s">
        <v>33</v>
      </c>
      <c r="E16" s="28" t="s">
        <v>34</v>
      </c>
      <c r="F16" s="5" t="s">
        <v>22</v>
      </c>
      <c r="G16" s="6" t="s">
        <v>36</v>
      </c>
      <c r="H16" s="6" t="s">
        <v>32</v>
      </c>
      <c r="I16" s="6" t="s">
        <v>32</v>
      </c>
      <c r="J16" s="8" t="s">
        <v>32</v>
      </c>
      <c r="K16" s="5" t="s">
        <v>32</v>
      </c>
      <c r="L16" s="7" t="s">
        <v>32</v>
      </c>
      <c r="M16" s="9">
        <v>0</v>
      </c>
      <c r="N16" s="5" t="s">
        <v>37</v>
      </c>
      <c r="O16" s="30">
        <v>42705.6182682523</v>
      </c>
      <c r="P16" s="31">
        <v>42705.6182682523</v>
      </c>
      <c r="Q16" s="28" t="s">
        <v>32</v>
      </c>
      <c r="R16" s="29" t="s">
        <v>32</v>
      </c>
      <c r="S16" s="28" t="s">
        <v>32</v>
      </c>
      <c r="T16" s="28" t="s">
        <v>32</v>
      </c>
      <c r="U16" s="5" t="s">
        <v>32</v>
      </c>
      <c r="V16" s="28" t="s">
        <v>32</v>
      </c>
      <c r="W16" s="7" t="s">
        <v>55</v>
      </c>
      <c r="X16" s="7" t="s">
        <v>32</v>
      </c>
      <c r="Y16" s="5" t="s">
        <v>56</v>
      </c>
      <c r="Z16" s="5" t="s">
        <v>57</v>
      </c>
      <c r="AA16" s="6" t="s">
        <v>32</v>
      </c>
      <c r="AB16" s="6" t="s">
        <v>32</v>
      </c>
      <c r="AC16" s="6" t="s">
        <v>32</v>
      </c>
      <c r="AD16" s="6" t="s">
        <v>32</v>
      </c>
      <c r="AE16" s="6" t="s">
        <v>32</v>
      </c>
    </row>
    <row r="17">
      <c r="A17" s="28" t="s">
        <v>58</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42705.6182682523</v>
      </c>
      <c r="P17" s="31">
        <v>42705.6182682523</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5351579834e4332"/>
    <hyperlink ref="E2" r:id="Rd3ed68de72c342ce"/>
    <hyperlink ref="A3" r:id="Rda528ab5c020442e"/>
    <hyperlink ref="E3" r:id="R3a14240fe2354f44"/>
    <hyperlink ref="A4" r:id="Rad3a7874b0bb4983"/>
    <hyperlink ref="E4" r:id="Rbdd2add92b5c4f4f"/>
    <hyperlink ref="A5" r:id="Ra5232ce589dd4c14"/>
    <hyperlink ref="E5" r:id="Reb93f9dbd0464227"/>
    <hyperlink ref="A6" r:id="R27c9a6443a0a438d"/>
    <hyperlink ref="E6" r:id="Radf9ba7c141447e1"/>
    <hyperlink ref="A7" r:id="R4627e27c428040db"/>
    <hyperlink ref="E7" r:id="Rc671ca3e464d4d5f"/>
    <hyperlink ref="A8" r:id="Rc938434b62274cae"/>
    <hyperlink ref="E8" r:id="Re2f8f9ce74594918"/>
    <hyperlink ref="A9" r:id="Rb7ab5d6b93a9431a"/>
    <hyperlink ref="E9" r:id="R4b64d8c6cbe24938"/>
    <hyperlink ref="A10" r:id="Rcc6830fb81ed4981"/>
    <hyperlink ref="E10" r:id="R250673f1b817453a"/>
    <hyperlink ref="A11" r:id="R3aabeef99e694a84"/>
    <hyperlink ref="E11" r:id="Rcb9d2146ae244e6d"/>
    <hyperlink ref="A12" r:id="Rae222c1b048940a1"/>
    <hyperlink ref="E12" r:id="R88ca76dcd70341dc"/>
    <hyperlink ref="A13" r:id="R068061ad2f1343f9"/>
    <hyperlink ref="E13" r:id="R2d26fe7efafd448e"/>
    <hyperlink ref="A14" r:id="R56610756966a404f"/>
    <hyperlink ref="E14" r:id="R5f50f4406b4f4b60"/>
    <hyperlink ref="A15" r:id="R07705ddeb41d4df3"/>
    <hyperlink ref="E15" r:id="R61bf92b3044445ac"/>
    <hyperlink ref="A16" r:id="Rf48b058e85f64269"/>
    <hyperlink ref="E16" r:id="R4c807ddc35164729"/>
    <hyperlink ref="A17" r:id="Rca4181ba2459459e"/>
    <hyperlink ref="E17" r:id="R05c763f35707495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v>
      </c>
      <c r="B1" s="12" t="s">
        <v>60</v>
      </c>
      <c r="C1" s="12" t="s">
        <v>61</v>
      </c>
      <c r="D1" s="12" t="s">
        <v>62</v>
      </c>
      <c r="E1" s="12" t="s">
        <v>19</v>
      </c>
      <c r="F1" s="12" t="s">
        <v>22</v>
      </c>
      <c r="G1" s="12" t="s">
        <v>23</v>
      </c>
      <c r="H1" s="12" t="s">
        <v>24</v>
      </c>
      <c r="I1" s="12" t="s">
        <v>18</v>
      </c>
      <c r="J1" s="12" t="s">
        <v>20</v>
      </c>
      <c r="K1" s="12" t="s">
        <v>63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64</v>
      </c>
      <c r="B1" s="24" t="s">
        <v>65</v>
      </c>
      <c r="C1" s="24" t="s">
        <v>66</v>
      </c>
    </row>
    <row r="2" ht="10.5" customHeight="1">
      <c r="A2" s="25"/>
      <c r="B2" s="26"/>
      <c r="C2" s="27"/>
      <c r="D2" s="27"/>
    </row>
    <row r="3">
      <c r="A3" s="26" t="s">
        <v>67</v>
      </c>
      <c r="B3" s="26" t="s">
        <v>68</v>
      </c>
      <c r="C3" s="27" t="s">
        <v>69</v>
      </c>
      <c r="D3" s="27" t="s">
        <v>36</v>
      </c>
    </row>
    <row r="4">
      <c r="A4" s="26" t="s">
        <v>70</v>
      </c>
      <c r="B4" s="26" t="s">
        <v>71</v>
      </c>
      <c r="C4" s="27" t="s">
        <v>72</v>
      </c>
      <c r="D4" s="27" t="s">
        <v>73</v>
      </c>
    </row>
    <row r="5">
      <c r="A5" s="26" t="s">
        <v>74</v>
      </c>
      <c r="B5" s="26" t="s">
        <v>75</v>
      </c>
      <c r="C5" s="27" t="s">
        <v>56</v>
      </c>
      <c r="D5" s="27" t="s">
        <v>76</v>
      </c>
    </row>
    <row r="6" ht="30">
      <c r="A6" s="26" t="s">
        <v>77</v>
      </c>
      <c r="B6" s="26" t="s">
        <v>78</v>
      </c>
      <c r="C6" s="27" t="s">
        <v>40</v>
      </c>
      <c r="D6" s="27" t="s">
        <v>79</v>
      </c>
    </row>
    <row r="7">
      <c r="A7" s="26" t="s">
        <v>80</v>
      </c>
      <c r="B7" s="26" t="s">
        <v>81</v>
      </c>
      <c r="C7" s="27" t="s">
        <v>82</v>
      </c>
      <c r="D7" s="27" t="s">
        <v>83</v>
      </c>
    </row>
    <row r="8">
      <c r="A8" s="26" t="s">
        <v>84</v>
      </c>
      <c r="B8" s="26" t="s">
        <v>85</v>
      </c>
      <c r="C8" s="27" t="s">
        <v>86</v>
      </c>
      <c r="D8" s="27" t="s">
        <v>87</v>
      </c>
    </row>
    <row r="9" ht="30">
      <c r="A9" s="26" t="s">
        <v>22</v>
      </c>
      <c r="B9" s="26" t="s">
        <v>88</v>
      </c>
      <c r="D9" s="27" t="s">
        <v>89</v>
      </c>
    </row>
    <row r="10" ht="30">
      <c r="A10" s="26" t="s">
        <v>90</v>
      </c>
      <c r="B10" s="26" t="s">
        <v>91</v>
      </c>
      <c r="D10" s="27" t="s">
        <v>92</v>
      </c>
    </row>
    <row r="11">
      <c r="A11" s="26" t="s">
        <v>93</v>
      </c>
      <c r="B11" s="26" t="s">
        <v>94</v>
      </c>
    </row>
    <row r="12">
      <c r="A12" s="26" t="s">
        <v>95</v>
      </c>
      <c r="B12" s="26" t="s">
        <v>96</v>
      </c>
    </row>
    <row r="13">
      <c r="A13" s="26" t="s">
        <v>97</v>
      </c>
      <c r="B13" s="26" t="s">
        <v>98</v>
      </c>
    </row>
    <row r="14">
      <c r="A14" s="26" t="s">
        <v>99</v>
      </c>
      <c r="B14" s="26" t="s">
        <v>100</v>
      </c>
    </row>
    <row r="15">
      <c r="A15" s="26" t="s">
        <v>101</v>
      </c>
      <c r="B15" s="26" t="s">
        <v>102</v>
      </c>
    </row>
    <row r="16">
      <c r="A16" s="26" t="s">
        <v>103</v>
      </c>
      <c r="B16" s="26" t="s">
        <v>104</v>
      </c>
    </row>
    <row r="17">
      <c r="A17" s="26" t="s">
        <v>105</v>
      </c>
      <c r="B17" s="26" t="s">
        <v>106</v>
      </c>
    </row>
    <row r="18">
      <c r="A18" s="26" t="s">
        <v>107</v>
      </c>
      <c r="B18" s="26" t="s">
        <v>108</v>
      </c>
    </row>
    <row r="19">
      <c r="A19" s="26" t="s">
        <v>109</v>
      </c>
      <c r="B19" s="26" t="s">
        <v>110</v>
      </c>
    </row>
    <row r="20">
      <c r="A20" s="26" t="s">
        <v>111</v>
      </c>
      <c r="B20" s="26" t="s">
        <v>112</v>
      </c>
    </row>
    <row r="21">
      <c r="A21" s="26" t="s">
        <v>113</v>
      </c>
      <c r="B21" s="26" t="s">
        <v>114</v>
      </c>
    </row>
    <row r="22">
      <c r="A22" s="26" t="s">
        <v>115</v>
      </c>
    </row>
    <row r="23">
      <c r="A23" s="26" t="s">
        <v>116</v>
      </c>
    </row>
    <row r="24">
      <c r="A24" s="26" t="s">
        <v>35</v>
      </c>
    </row>
    <row r="25">
      <c r="A25" s="26" t="s">
        <v>117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