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<sst xmlns="http://schemas.openxmlformats.org/spreadsheetml/2006/main" count="191" uniqueCount="191">
  <si>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</si>
  <si>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</si>
  <si>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</si>
  <si>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</si>
  <si>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</si>
  <si>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</si>
  <si>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</si>
  <si>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</si>
  <si>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</si>
  <si>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</si>
  <si>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</si>
  <si>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</si>
  <si>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</si>
  <si>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</si>
  <si>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</si>
  <si>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</si>
  <si>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</si>
  <si>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</si>
  <si>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</si>
  <si>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</si>
  <si>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</si>
  <si>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</si>
  <si>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</si>
  <si>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</si>
  <si>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</si>
  <si>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</si>
  <si>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</si>
  <si>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</si>
  <si>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</si>
  <si>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</si>
  <si>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</si>
  <si>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PCG_24_Ti</t>
  </si>
  <si>
    <t/>
  </si>
  <si>
    <t>Import from MS Access</t>
  </si>
  <si>
    <t>0</t>
  </si>
  <si>
    <t>other</t>
  </si>
  <si>
    <t>Decision</t>
  </si>
  <si>
    <t>-</t>
  </si>
  <si>
    <t>PCG23_25r</t>
  </si>
  <si>
    <t>Revised Summary minutes, decisions and actions from 3GPP PCG Meeting#23, Denver, US, 27 October 2009</t>
  </si>
  <si>
    <t>Secretary</t>
  </si>
  <si>
    <t>PCG24_01r</t>
  </si>
  <si>
    <t>PCG24_01r2</t>
  </si>
  <si>
    <t>Draft agenda</t>
  </si>
  <si>
    <t>Chairman</t>
  </si>
  <si>
    <t>PCG24_02r</t>
  </si>
  <si>
    <t>PCG24_02r1</t>
  </si>
  <si>
    <t>List of documents</t>
  </si>
  <si>
    <t>PCG24_03</t>
  </si>
  <si>
    <t>Actions Status List</t>
  </si>
  <si>
    <t>PCG24_04</t>
  </si>
  <si>
    <t>TSG CT management report^^</t>
  </si>
  <si>
    <t>Hannu Hietalahti^^TSG CT chairman</t>
  </si>
  <si>
    <t>PCG24_05r</t>
  </si>
  <si>
    <t>PCG24_05r1</t>
  </si>
  <si>
    <t>TSG-RAN Management Report</t>
  </si>
  <si>
    <t>Takehiro Nakamura^^TSG-RAN Chairman^^</t>
  </si>
  <si>
    <t>PCG24_06</t>
  </si>
  <si>
    <t>TSG GERAN Report to PCG #24^^</t>
  </si>
  <si>
    <t>TSG GERAN Chairman Andrew Howell</t>
  </si>
  <si>
    <t>PCG24_07</t>
  </si>
  <si>
    <t>SA Management Report</t>
  </si>
  <si>
    <t>Stephen Hayes TSG-SA Chair</t>
  </si>
  <si>
    <t>PCG24_08</t>
  </si>
  <si>
    <t>3GPP Communications Plan</t>
  </si>
  <si>
    <t>Kevin Flynn</t>
  </si>
  <si>
    <t>PCG24_09</t>
  </si>
  <si>
    <t>Annual report 2009 and directions for 2010</t>
  </si>
  <si>
    <t>UMTS Forum</t>
  </si>
  <si>
    <t>PCG24_10</t>
  </si>
  <si>
    <t>Voice over LTE</t>
  </si>
  <si>
    <t>Dan Warren, Director of Technology, GSMA^^</t>
  </si>
  <si>
    <t>PCG24_11</t>
  </si>
  <si>
    <t>TSG Working Procedures CR 0016</t>
  </si>
  <si>
    <t>PCG</t>
  </si>
  <si>
    <t>PCG24_12</t>
  </si>
  <si>
    <t>TSG Working Procedures CR 0017</t>
  </si>
  <si>
    <t>PCG24_13</t>
  </si>
  <si>
    <t>TSG Working Procedures CR 0018</t>
  </si>
  <si>
    <t>PCG24_14</t>
  </si>
  <si>
    <t>Revised Terms of Reference for Task Force 160</t>
  </si>
  <si>
    <t>TSG RAN</t>
  </si>
  <si>
    <t>PCG24_15</t>
  </si>
  <si>
    <t>Names for the 3GPP submission to ITU-R for IMT-Advanced in future ITU-R Documentation</t>
  </si>
  <si>
    <t>ATIS</t>
  </si>
  <si>
    <t>PCG24_16</t>
  </si>
  <si>
    <t>Work Programme changes since PCG#23</t>
  </si>
  <si>
    <t>PCG24_17</t>
  </si>
  <si>
    <t>Content of 3GPP Releases</t>
  </si>
  <si>
    <t>PCG24_18</t>
  </si>
  <si>
    <t>Working Procedures Group Report</t>
  </si>
  <si>
    <t>Stephen Hayes WP Convener</t>
  </si>
  <si>
    <t>PCG24_19</t>
  </si>
  <si>
    <t>MRP Report to 3GPP</t>
  </si>
  <si>
    <t>Chris Pearson^^President, 3G Americas^^</t>
  </si>
  <si>
    <t>PCG24_20</t>
  </si>
  <si>
    <t>3GPP LTE for TDD Spectrum in the Americas</t>
  </si>
  <si>
    <t>3G Americas</t>
  </si>
  <si>
    <t>PCG24_21</t>
  </si>
  <si>
    <t>GSM-UMTS Network migration to LTE</t>
  </si>
  <si>
    <t>PCG24_22</t>
  </si>
  <si>
    <t>The benefits of SON in LTE</t>
  </si>
  <si>
    <t>PCG24_23</t>
  </si>
  <si>
    <t>Release 9, release 10 and beyond: HSPA+, LTE/SAE and LTE-Advanced</t>
  </si>
  <si>
    <t>PCG24_24</t>
  </si>
  <si>
    <t>Femto Forum MRP Report for 3GPP PCG #24,</t>
  </si>
  <si>
    <t>Femto Forum</t>
  </si>
  <si>
    <t>PCG24_25</t>
  </si>
  <si>
    <t>TSG Working Procedures CR 0019</t>
  </si>
  <si>
    <t>PCG24_26</t>
  </si>
  <si>
    <t>The Development of TD-SCDMA and TD-LTE</t>
  </si>
  <si>
    <t>TDIA</t>
  </si>
  <si>
    <t>PCG24_27</t>
  </si>
  <si>
    <t>Consideration on Naming of IMT-Advanced Technology</t>
  </si>
  <si>
    <t>TTA</t>
  </si>
  <si>
    <t>PCG24_28</t>
  </si>
  <si>
    <t>MCC Activity Report</t>
  </si>
  <si>
    <t>Adrian Scrase</t>
  </si>
  <si>
    <t>PCG24_29</t>
  </si>
  <si>
    <t>LTE re-interpretation consideration</t>
  </si>
  <si>
    <t>CCSA</t>
  </si>
  <si>
    <t>PCG24_30</t>
  </si>
  <si>
    <t>IPv6 The new internet</t>
  </si>
  <si>
    <t>IPv6 Forum</t>
  </si>
  <si>
    <t>PCG24_31</t>
  </si>
  <si>
    <t>Next 3GPP PCG meeting in Korea</t>
  </si>
  <si>
    <t>PCG24_32</t>
  </si>
  <si>
    <t>Report to 3GPP PCG#24</t>
  </si>
  <si>
    <t>Alan Hadden, President GSA</t>
  </si>
  <si>
    <t>PCG24_33</t>
  </si>
  <si>
    <t>Draft Summary minutes, decisions and actions from 3GPP PCG Meeting#24, held electronically, 21 April 2010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</si>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</sst>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24/docs/PCG_24_Timetable_r1.zip" TargetMode="External" Id="R4a78c6ad64404447" /><Relationship Type="http://schemas.openxmlformats.org/officeDocument/2006/relationships/hyperlink" Target="http://webapp.etsi.org/teldir/ListPersDetails.asp?PersId=0" TargetMode="External" Id="R1e1403d6e1774dce" /><Relationship Type="http://schemas.openxmlformats.org/officeDocument/2006/relationships/hyperlink" Target="http://www.3gpp.org/ftp/pcg/pcg_23/docs/PCG23_25r1.zip" TargetMode="External" Id="Rccc14befddba47fb" /><Relationship Type="http://schemas.openxmlformats.org/officeDocument/2006/relationships/hyperlink" Target="http://webapp.etsi.org/teldir/ListPersDetails.asp?PersId=0" TargetMode="External" Id="R0fa1399d88d14b07" /><Relationship Type="http://schemas.openxmlformats.org/officeDocument/2006/relationships/hyperlink" Target="http://www.3gpp.org/ftp/pcg/pcg_24/docs/PCG24_01r2.zip" TargetMode="External" Id="Rd8ebba0310e54c95" /><Relationship Type="http://schemas.openxmlformats.org/officeDocument/2006/relationships/hyperlink" Target="http://webapp.etsi.org/teldir/ListPersDetails.asp?PersId=0" TargetMode="External" Id="Re758c3bb4d934234" /><Relationship Type="http://schemas.openxmlformats.org/officeDocument/2006/relationships/hyperlink" Target="http://www.3gpp.org/ftp/pcg/pcg_24/Docs/PCG24_01r2.zip" TargetMode="External" Id="Rd771164ef4db432b" /><Relationship Type="http://schemas.openxmlformats.org/officeDocument/2006/relationships/hyperlink" Target="http://webapp.etsi.org/teldir/ListPersDetails.asp?PersId=0" TargetMode="External" Id="R8e25c6925bee4713" /><Relationship Type="http://schemas.openxmlformats.org/officeDocument/2006/relationships/hyperlink" Target="http://www.3gpp.org/ftp/pcg/pcg_24/docs/PCG24_02r1.zip" TargetMode="External" Id="Red3be08b656541fd" /><Relationship Type="http://schemas.openxmlformats.org/officeDocument/2006/relationships/hyperlink" Target="http://webapp.etsi.org/teldir/ListPersDetails.asp?PersId=0" TargetMode="External" Id="R1d5ccd6882604ea1" /><Relationship Type="http://schemas.openxmlformats.org/officeDocument/2006/relationships/hyperlink" Target="http://www.3gpp.org/ftp/pcg/pcg_24/Docs/PCG24_02r1.zip" TargetMode="External" Id="Rd57d237fdf06427c" /><Relationship Type="http://schemas.openxmlformats.org/officeDocument/2006/relationships/hyperlink" Target="http://webapp.etsi.org/teldir/ListPersDetails.asp?PersId=0" TargetMode="External" Id="Ra975c0090aa148f4" /><Relationship Type="http://schemas.openxmlformats.org/officeDocument/2006/relationships/hyperlink" Target="http://www.3gpp.org/ftp/pcg/pcg_24/docs/PCG24_03.zip" TargetMode="External" Id="R1ac131588bab4d11" /><Relationship Type="http://schemas.openxmlformats.org/officeDocument/2006/relationships/hyperlink" Target="http://webapp.etsi.org/teldir/ListPersDetails.asp?PersId=0" TargetMode="External" Id="R6ce3359c20094c19" /><Relationship Type="http://schemas.openxmlformats.org/officeDocument/2006/relationships/hyperlink" Target="http://www.3gpp.org/ftp/pcg/pcg_24/docs/PCG24_04.zip" TargetMode="External" Id="R86c6af5cc1764e75" /><Relationship Type="http://schemas.openxmlformats.org/officeDocument/2006/relationships/hyperlink" Target="http://webapp.etsi.org/teldir/ListPersDetails.asp?PersId=0" TargetMode="External" Id="R60124d602ec14eef" /><Relationship Type="http://schemas.openxmlformats.org/officeDocument/2006/relationships/hyperlink" Target="http://www.3gpp.org/ftp/pcg/pcg_24/docs/PCG24_05r1.zip" TargetMode="External" Id="Rbcb21763d52d4b8a" /><Relationship Type="http://schemas.openxmlformats.org/officeDocument/2006/relationships/hyperlink" Target="http://webapp.etsi.org/teldir/ListPersDetails.asp?PersId=0" TargetMode="External" Id="Rfba6d97d69b1461b" /><Relationship Type="http://schemas.openxmlformats.org/officeDocument/2006/relationships/hyperlink" Target="http://www.3gpp.org/ftp/pcg/pcg_24/Docs/PCG24_05r1.zip" TargetMode="External" Id="R2f6e5369e762444e" /><Relationship Type="http://schemas.openxmlformats.org/officeDocument/2006/relationships/hyperlink" Target="http://webapp.etsi.org/teldir/ListPersDetails.asp?PersId=0" TargetMode="External" Id="Rbfff3b3744524d0c" /><Relationship Type="http://schemas.openxmlformats.org/officeDocument/2006/relationships/hyperlink" Target="http://www.3gpp.org/ftp/pcg/pcg_24/docs/PCG24_06.zip" TargetMode="External" Id="Rda49443c1ecf4ba0" /><Relationship Type="http://schemas.openxmlformats.org/officeDocument/2006/relationships/hyperlink" Target="http://webapp.etsi.org/teldir/ListPersDetails.asp?PersId=0" TargetMode="External" Id="R03181b8c2b944ab8" /><Relationship Type="http://schemas.openxmlformats.org/officeDocument/2006/relationships/hyperlink" Target="http://www.3gpp.org/ftp/pcg/pcg_24/docs/PCG24_07.zip" TargetMode="External" Id="R0bfbc2e594ab47a5" /><Relationship Type="http://schemas.openxmlformats.org/officeDocument/2006/relationships/hyperlink" Target="http://webapp.etsi.org/teldir/ListPersDetails.asp?PersId=0" TargetMode="External" Id="Rd80c7a7787224b87" /><Relationship Type="http://schemas.openxmlformats.org/officeDocument/2006/relationships/hyperlink" Target="http://www.3gpp.org/ftp/pcg/pcg_24/docs/PCG24_08.zip" TargetMode="External" Id="Rffeee532db6d4ced" /><Relationship Type="http://schemas.openxmlformats.org/officeDocument/2006/relationships/hyperlink" Target="http://webapp.etsi.org/teldir/ListPersDetails.asp?PersId=0" TargetMode="External" Id="R00366acec80d41f9" /><Relationship Type="http://schemas.openxmlformats.org/officeDocument/2006/relationships/hyperlink" Target="http://www.3gpp.org/ftp/pcg/pcg_24/docs/PCG24_09.zip" TargetMode="External" Id="Rda0cad96b6524223" /><Relationship Type="http://schemas.openxmlformats.org/officeDocument/2006/relationships/hyperlink" Target="http://webapp.etsi.org/teldir/ListPersDetails.asp?PersId=0" TargetMode="External" Id="Rd7ba34963515487e" /><Relationship Type="http://schemas.openxmlformats.org/officeDocument/2006/relationships/hyperlink" Target="http://www.3gpp.org/ftp/pcg/pcg_24/docs/PCG24_10.zip" TargetMode="External" Id="Rcb86cd51e02a4f71" /><Relationship Type="http://schemas.openxmlformats.org/officeDocument/2006/relationships/hyperlink" Target="http://webapp.etsi.org/teldir/ListPersDetails.asp?PersId=0" TargetMode="External" Id="R4f99e72f87b24fff" /><Relationship Type="http://schemas.openxmlformats.org/officeDocument/2006/relationships/hyperlink" Target="http://www.3gpp.org/ftp/pcg/pcg_24/docs/PCG24_11.zip" TargetMode="External" Id="R4197bf94997f4809" /><Relationship Type="http://schemas.openxmlformats.org/officeDocument/2006/relationships/hyperlink" Target="http://webapp.etsi.org/teldir/ListPersDetails.asp?PersId=0" TargetMode="External" Id="R1f5f52de19774166" /><Relationship Type="http://schemas.openxmlformats.org/officeDocument/2006/relationships/hyperlink" Target="http://www.3gpp.org/ftp/pcg/pcg_24/docs/PCG24_12.zip" TargetMode="External" Id="R7e48a6e5e605448c" /><Relationship Type="http://schemas.openxmlformats.org/officeDocument/2006/relationships/hyperlink" Target="http://webapp.etsi.org/teldir/ListPersDetails.asp?PersId=0" TargetMode="External" Id="Re99b10a75843492f" /><Relationship Type="http://schemas.openxmlformats.org/officeDocument/2006/relationships/hyperlink" Target="http://www.3gpp.org/ftp/pcg/pcg_24/docs/PCG24_13.zip" TargetMode="External" Id="R83757e3353854df6" /><Relationship Type="http://schemas.openxmlformats.org/officeDocument/2006/relationships/hyperlink" Target="http://webapp.etsi.org/teldir/ListPersDetails.asp?PersId=0" TargetMode="External" Id="Rc04eb085b077448b" /><Relationship Type="http://schemas.openxmlformats.org/officeDocument/2006/relationships/hyperlink" Target="http://www.3gpp.org/ftp/pcg/pcg_24/docs/PCG24_14.zip" TargetMode="External" Id="R93a815f6308e411c" /><Relationship Type="http://schemas.openxmlformats.org/officeDocument/2006/relationships/hyperlink" Target="http://webapp.etsi.org/teldir/ListPersDetails.asp?PersId=0" TargetMode="External" Id="Rbc1d89a41cad4489" /><Relationship Type="http://schemas.openxmlformats.org/officeDocument/2006/relationships/hyperlink" Target="http://www.3gpp.org/ftp/pcg/pcg_24/docs/PCG24_15.zip" TargetMode="External" Id="R46fafa4e456e47f2" /><Relationship Type="http://schemas.openxmlformats.org/officeDocument/2006/relationships/hyperlink" Target="http://webapp.etsi.org/teldir/ListPersDetails.asp?PersId=0" TargetMode="External" Id="Red4d99083df942b4" /><Relationship Type="http://schemas.openxmlformats.org/officeDocument/2006/relationships/hyperlink" Target="http://www.3gpp.org/ftp/pcg/pcg_24/docs/PCG24_16.zip" TargetMode="External" Id="R1415ad8f79724511" /><Relationship Type="http://schemas.openxmlformats.org/officeDocument/2006/relationships/hyperlink" Target="http://webapp.etsi.org/teldir/ListPersDetails.asp?PersId=0" TargetMode="External" Id="R10cf7bec93aa46ad" /><Relationship Type="http://schemas.openxmlformats.org/officeDocument/2006/relationships/hyperlink" Target="http://www.3gpp.org/ftp/pcg/pcg_24/docs/PCG24_17.zip" TargetMode="External" Id="Rc8e166e7afb04728" /><Relationship Type="http://schemas.openxmlformats.org/officeDocument/2006/relationships/hyperlink" Target="http://webapp.etsi.org/teldir/ListPersDetails.asp?PersId=0" TargetMode="External" Id="R4934a9a089534b6f" /><Relationship Type="http://schemas.openxmlformats.org/officeDocument/2006/relationships/hyperlink" Target="http://www.3gpp.org/ftp/pcg/pcg_24/docs/PCG24_18.zip" TargetMode="External" Id="R6fe78f6998f64c11" /><Relationship Type="http://schemas.openxmlformats.org/officeDocument/2006/relationships/hyperlink" Target="http://webapp.etsi.org/teldir/ListPersDetails.asp?PersId=0" TargetMode="External" Id="R6e86e58c5dab423a" /><Relationship Type="http://schemas.openxmlformats.org/officeDocument/2006/relationships/hyperlink" Target="http://www.3gpp.org/ftp/pcg/pcg_24/docs/PCG24_19.zip" TargetMode="External" Id="R10d54ed99d174c57" /><Relationship Type="http://schemas.openxmlformats.org/officeDocument/2006/relationships/hyperlink" Target="http://webapp.etsi.org/teldir/ListPersDetails.asp?PersId=0" TargetMode="External" Id="R54ae18f3e68b48eb" /><Relationship Type="http://schemas.openxmlformats.org/officeDocument/2006/relationships/hyperlink" Target="http://www.3gpp.org/ftp/pcg/pcg_24/docs/PCG24_20.zip" TargetMode="External" Id="Rd4a8636e50e846d2" /><Relationship Type="http://schemas.openxmlformats.org/officeDocument/2006/relationships/hyperlink" Target="http://webapp.etsi.org/teldir/ListPersDetails.asp?PersId=0" TargetMode="External" Id="R77659ee8dbfd4d65" /><Relationship Type="http://schemas.openxmlformats.org/officeDocument/2006/relationships/hyperlink" Target="http://www.3gpp.org/ftp/pcg/pcg_24/docs/PCG24_21.zip" TargetMode="External" Id="R129b51ced59946c4" /><Relationship Type="http://schemas.openxmlformats.org/officeDocument/2006/relationships/hyperlink" Target="http://webapp.etsi.org/teldir/ListPersDetails.asp?PersId=0" TargetMode="External" Id="Rf93bdfd5cd9e4002" /><Relationship Type="http://schemas.openxmlformats.org/officeDocument/2006/relationships/hyperlink" Target="http://www.3gpp.org/ftp/pcg/pcg_24/docs/PCG24_22.zip" TargetMode="External" Id="R70bc13b7abeb463c" /><Relationship Type="http://schemas.openxmlformats.org/officeDocument/2006/relationships/hyperlink" Target="http://webapp.etsi.org/teldir/ListPersDetails.asp?PersId=0" TargetMode="External" Id="R62d8156e53e44c7e" /><Relationship Type="http://schemas.openxmlformats.org/officeDocument/2006/relationships/hyperlink" Target="http://www.3gpp.org/ftp/pcg/pcg_24/docs/PCG24_23.zip" TargetMode="External" Id="R832f875ed6484e48" /><Relationship Type="http://schemas.openxmlformats.org/officeDocument/2006/relationships/hyperlink" Target="http://webapp.etsi.org/teldir/ListPersDetails.asp?PersId=0" TargetMode="External" Id="Rc3c916afd47845c1" /><Relationship Type="http://schemas.openxmlformats.org/officeDocument/2006/relationships/hyperlink" Target="http://www.3gpp.org/ftp/pcg/pcg_24/docs/PCG24_24.zip" TargetMode="External" Id="R9e1586a862b04d72" /><Relationship Type="http://schemas.openxmlformats.org/officeDocument/2006/relationships/hyperlink" Target="http://webapp.etsi.org/teldir/ListPersDetails.asp?PersId=0" TargetMode="External" Id="Rfbfe7741d14f4f82" /><Relationship Type="http://schemas.openxmlformats.org/officeDocument/2006/relationships/hyperlink" Target="http://www.3gpp.org/ftp/pcg/pcg_24/docs/PCG24_25.zip" TargetMode="External" Id="R5d5a50448aee4afb" /><Relationship Type="http://schemas.openxmlformats.org/officeDocument/2006/relationships/hyperlink" Target="http://webapp.etsi.org/teldir/ListPersDetails.asp?PersId=0" TargetMode="External" Id="R1f3506e2da664873" /><Relationship Type="http://schemas.openxmlformats.org/officeDocument/2006/relationships/hyperlink" Target="http://www.3gpp.org/ftp/pcg/pcg_24/docs/PCG24_26.zip" TargetMode="External" Id="R1caf17abec534096" /><Relationship Type="http://schemas.openxmlformats.org/officeDocument/2006/relationships/hyperlink" Target="http://webapp.etsi.org/teldir/ListPersDetails.asp?PersId=0" TargetMode="External" Id="R31c35b46b3eb4d16" /><Relationship Type="http://schemas.openxmlformats.org/officeDocument/2006/relationships/hyperlink" Target="http://www.3gpp.org/ftp/pcg/pcg_24/docs/PCG24_27.zip" TargetMode="External" Id="R6bc4b191b0eb4663" /><Relationship Type="http://schemas.openxmlformats.org/officeDocument/2006/relationships/hyperlink" Target="http://webapp.etsi.org/teldir/ListPersDetails.asp?PersId=0" TargetMode="External" Id="R26d9d70f996143e8" /><Relationship Type="http://schemas.openxmlformats.org/officeDocument/2006/relationships/hyperlink" Target="http://www.3gpp.org/ftp/pcg/pcg_24/docs/PCG24_28.zip" TargetMode="External" Id="R1f5e993c0a2b40d2" /><Relationship Type="http://schemas.openxmlformats.org/officeDocument/2006/relationships/hyperlink" Target="http://webapp.etsi.org/teldir/ListPersDetails.asp?PersId=0" TargetMode="External" Id="R51cfaf1aeb254fa6" /><Relationship Type="http://schemas.openxmlformats.org/officeDocument/2006/relationships/hyperlink" Target="http://www.3gpp.org/ftp/pcg/pcg_24/docs/PCG24_29.zip" TargetMode="External" Id="R22b4d0e99d6843c2" /><Relationship Type="http://schemas.openxmlformats.org/officeDocument/2006/relationships/hyperlink" Target="http://webapp.etsi.org/teldir/ListPersDetails.asp?PersId=0" TargetMode="External" Id="R895cec036d314e88" /><Relationship Type="http://schemas.openxmlformats.org/officeDocument/2006/relationships/hyperlink" Target="http://www.3gpp.org/ftp/pcg/pcg_24/docs/PCG24_30.zip" TargetMode="External" Id="R93f683091bf64582" /><Relationship Type="http://schemas.openxmlformats.org/officeDocument/2006/relationships/hyperlink" Target="http://webapp.etsi.org/teldir/ListPersDetails.asp?PersId=0" TargetMode="External" Id="R454518283cff4bb5" /><Relationship Type="http://schemas.openxmlformats.org/officeDocument/2006/relationships/hyperlink" Target="http://www.3gpp.org/ftp/pcg/pcg_24/docs/PCG24_31.zip" TargetMode="External" Id="R4155dc38a5254cfd" /><Relationship Type="http://schemas.openxmlformats.org/officeDocument/2006/relationships/hyperlink" Target="http://webapp.etsi.org/teldir/ListPersDetails.asp?PersId=0" TargetMode="External" Id="R29408ec3b2014f96" /><Relationship Type="http://schemas.openxmlformats.org/officeDocument/2006/relationships/hyperlink" Target="http://www.3gpp.org/ftp/pcg/pcg_24/docs/PCG24_32.zip" TargetMode="External" Id="Rf8c4afd41e144cfa" /><Relationship Type="http://schemas.openxmlformats.org/officeDocument/2006/relationships/hyperlink" Target="http://webapp.etsi.org/teldir/ListPersDetails.asp?PersId=0" TargetMode="External" Id="Rbba699eed1e2495f" /><Relationship Type="http://schemas.openxmlformats.org/officeDocument/2006/relationships/hyperlink" Target="http://www.3gpp.org/ftp/pcg/pcg_24/docs/PCG24_33.zip" TargetMode="External" Id="R627357c111fe4e0d" /><Relationship Type="http://schemas.openxmlformats.org/officeDocument/2006/relationships/hyperlink" Target="http://webapp.etsi.org/teldir/ListPersDetails.asp?PersId=0" TargetMode="External" Id="R060ff00f9e74463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47</v>
      </c>
      <c r="C7" s="6" t="s">
        <v>40</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48</v>
      </c>
      <c r="B8" s="6" t="s">
        <v>49</v>
      </c>
      <c r="C8" s="6" t="s">
        <v>40</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51</v>
      </c>
      <c r="C9" s="6" t="s">
        <v>52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53</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54</v>
      </c>
      <c r="B11" s="6" t="s">
        <v>55</v>
      </c>
      <c r="C11" s="6" t="s">
        <v>56</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57</v>
      </c>
      <c r="B12" s="6" t="s">
        <v>58</v>
      </c>
      <c r="C12" s="6" t="s">
        <v>59</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60</v>
      </c>
      <c r="B13" s="6" t="s">
        <v>61</v>
      </c>
      <c r="C13" s="6" t="s">
        <v>62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64</v>
      </c>
      <c r="C14" s="6" t="s">
        <v>65</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66</v>
      </c>
      <c r="B15" s="6" t="s">
        <v>67</v>
      </c>
      <c r="C15" s="6" t="s">
        <v>68</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69</v>
      </c>
      <c r="B16" s="6" t="s">
        <v>70</v>
      </c>
      <c r="C16" s="6" t="s">
        <v>71</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73</v>
      </c>
      <c r="C17" s="6" t="s">
        <v>74</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75</v>
      </c>
      <c r="B18" s="6" t="s">
        <v>76</v>
      </c>
      <c r="C18" s="6" t="s">
        <v>74</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77</v>
      </c>
      <c r="B19" s="6" t="s">
        <v>78</v>
      </c>
      <c r="C19" s="6" t="s">
        <v>74</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79</v>
      </c>
      <c r="B20" s="6" t="s">
        <v>80</v>
      </c>
      <c r="C20" s="6" t="s">
        <v>81</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82</v>
      </c>
      <c r="B21" s="6" t="s">
        <v>83</v>
      </c>
      <c r="C21" s="6" t="s">
        <v>84</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85</v>
      </c>
      <c r="B22" s="6" t="s">
        <v>86</v>
      </c>
      <c r="C22" s="6" t="s">
        <v>40</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87</v>
      </c>
      <c r="B23" s="6" t="s">
        <v>88</v>
      </c>
      <c r="C23" s="6" t="s">
        <v>40</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89</v>
      </c>
      <c r="B24" s="6" t="s">
        <v>90</v>
      </c>
      <c r="C24" s="6" t="s">
        <v>91</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92</v>
      </c>
      <c r="B25" s="6" t="s">
        <v>93</v>
      </c>
      <c r="C25" s="6" t="s">
        <v>94</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95</v>
      </c>
      <c r="B26" s="6" t="s">
        <v>96</v>
      </c>
      <c r="C26" s="6" t="s">
        <v>97</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98</v>
      </c>
      <c r="B27" s="6" t="s">
        <v>99</v>
      </c>
      <c r="C27" s="6" t="s">
        <v>97</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100</v>
      </c>
      <c r="B28" s="6" t="s">
        <v>101</v>
      </c>
      <c r="C28" s="6" t="s">
        <v>97</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102</v>
      </c>
      <c r="B29" s="6" t="s">
        <v>103</v>
      </c>
      <c r="C29" s="6" t="s">
        <v>97</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104</v>
      </c>
      <c r="B30" s="6" t="s">
        <v>105</v>
      </c>
      <c r="C30" s="6" t="s">
        <v>106</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107</v>
      </c>
      <c r="B31" s="6" t="s">
        <v>108</v>
      </c>
      <c r="C31" s="6" t="s">
        <v>74</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109</v>
      </c>
      <c r="B32" s="6" t="s">
        <v>110</v>
      </c>
      <c r="C32" s="6" t="s">
        <v>111</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112</v>
      </c>
      <c r="B33" s="6" t="s">
        <v>113</v>
      </c>
      <c r="C33" s="6" t="s">
        <v>114</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115</v>
      </c>
      <c r="B34" s="6" t="s">
        <v>116</v>
      </c>
      <c r="C34" s="6" t="s">
        <v>117</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118</v>
      </c>
      <c r="B35" s="6" t="s">
        <v>119</v>
      </c>
      <c r="C35" s="6" t="s">
        <v>120</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121</v>
      </c>
      <c r="B36" s="6" t="s">
        <v>122</v>
      </c>
      <c r="C36" s="6" t="s">
        <v>123</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124</v>
      </c>
      <c r="B37" s="6" t="s">
        <v>125</v>
      </c>
      <c r="C37" s="6" t="s">
        <v>114</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126</v>
      </c>
      <c r="B38" s="6" t="s">
        <v>127</v>
      </c>
      <c r="C38" s="6" t="s">
        <v>128</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129</v>
      </c>
      <c r="B39" s="6" t="s">
        <v>130</v>
      </c>
      <c r="C39" s="6" t="s">
        <v>40</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a78c6ad64404447"/>
    <hyperlink ref="E2" r:id="R1e1403d6e1774dce"/>
    <hyperlink ref="A3" r:id="Rccc14befddba47fb"/>
    <hyperlink ref="E3" r:id="R0fa1399d88d14b07"/>
    <hyperlink ref="A4" r:id="Rd8ebba0310e54c95"/>
    <hyperlink ref="E4" r:id="Re758c3bb4d934234"/>
    <hyperlink ref="A5" r:id="Rd771164ef4db432b"/>
    <hyperlink ref="E5" r:id="R8e25c6925bee4713"/>
    <hyperlink ref="A6" r:id="Red3be08b656541fd"/>
    <hyperlink ref="E6" r:id="R1d5ccd6882604ea1"/>
    <hyperlink ref="A7" r:id="Rd57d237fdf06427c"/>
    <hyperlink ref="E7" r:id="Ra975c0090aa148f4"/>
    <hyperlink ref="A8" r:id="R1ac131588bab4d11"/>
    <hyperlink ref="E8" r:id="R6ce3359c20094c19"/>
    <hyperlink ref="A9" r:id="R86c6af5cc1764e75"/>
    <hyperlink ref="E9" r:id="R60124d602ec14eef"/>
    <hyperlink ref="A10" r:id="Rbcb21763d52d4b8a"/>
    <hyperlink ref="E10" r:id="Rfba6d97d69b1461b"/>
    <hyperlink ref="A11" r:id="R2f6e5369e762444e"/>
    <hyperlink ref="E11" r:id="Rbfff3b3744524d0c"/>
    <hyperlink ref="A12" r:id="Rda49443c1ecf4ba0"/>
    <hyperlink ref="E12" r:id="R03181b8c2b944ab8"/>
    <hyperlink ref="A13" r:id="R0bfbc2e594ab47a5"/>
    <hyperlink ref="E13" r:id="Rd80c7a7787224b87"/>
    <hyperlink ref="A14" r:id="Rffeee532db6d4ced"/>
    <hyperlink ref="E14" r:id="R00366acec80d41f9"/>
    <hyperlink ref="A15" r:id="Rda0cad96b6524223"/>
    <hyperlink ref="E15" r:id="Rd7ba34963515487e"/>
    <hyperlink ref="A16" r:id="Rcb86cd51e02a4f71"/>
    <hyperlink ref="E16" r:id="R4f99e72f87b24fff"/>
    <hyperlink ref="A17" r:id="R4197bf94997f4809"/>
    <hyperlink ref="E17" r:id="R1f5f52de19774166"/>
    <hyperlink ref="A18" r:id="R7e48a6e5e605448c"/>
    <hyperlink ref="E18" r:id="Re99b10a75843492f"/>
    <hyperlink ref="A19" r:id="R83757e3353854df6"/>
    <hyperlink ref="E19" r:id="Rc04eb085b077448b"/>
    <hyperlink ref="A20" r:id="R93a815f6308e411c"/>
    <hyperlink ref="E20" r:id="Rbc1d89a41cad4489"/>
    <hyperlink ref="A21" r:id="R46fafa4e456e47f2"/>
    <hyperlink ref="E21" r:id="Red4d99083df942b4"/>
    <hyperlink ref="A22" r:id="R1415ad8f79724511"/>
    <hyperlink ref="E22" r:id="R10cf7bec93aa46ad"/>
    <hyperlink ref="A23" r:id="Rc8e166e7afb04728"/>
    <hyperlink ref="E23" r:id="R4934a9a089534b6f"/>
    <hyperlink ref="A24" r:id="R6fe78f6998f64c11"/>
    <hyperlink ref="E24" r:id="R6e86e58c5dab423a"/>
    <hyperlink ref="A25" r:id="R10d54ed99d174c57"/>
    <hyperlink ref="E25" r:id="R54ae18f3e68b48eb"/>
    <hyperlink ref="A26" r:id="Rd4a8636e50e846d2"/>
    <hyperlink ref="E26" r:id="R77659ee8dbfd4d65"/>
    <hyperlink ref="A27" r:id="R129b51ced59946c4"/>
    <hyperlink ref="E27" r:id="Rf93bdfd5cd9e4002"/>
    <hyperlink ref="A28" r:id="R70bc13b7abeb463c"/>
    <hyperlink ref="E28" r:id="R62d8156e53e44c7e"/>
    <hyperlink ref="A29" r:id="R832f875ed6484e48"/>
    <hyperlink ref="E29" r:id="Rc3c916afd47845c1"/>
    <hyperlink ref="A30" r:id="R9e1586a862b04d72"/>
    <hyperlink ref="E30" r:id="Rfbfe7741d14f4f82"/>
    <hyperlink ref="A31" r:id="R5d5a50448aee4afb"/>
    <hyperlink ref="E31" r:id="R1f3506e2da664873"/>
    <hyperlink ref="A32" r:id="R1caf17abec534096"/>
    <hyperlink ref="E32" r:id="R31c35b46b3eb4d16"/>
    <hyperlink ref="A33" r:id="R6bc4b191b0eb4663"/>
    <hyperlink ref="E33" r:id="R26d9d70f996143e8"/>
    <hyperlink ref="A34" r:id="R1f5e993c0a2b40d2"/>
    <hyperlink ref="E34" r:id="R51cfaf1aeb254fa6"/>
    <hyperlink ref="A35" r:id="R22b4d0e99d6843c2"/>
    <hyperlink ref="E35" r:id="R895cec036d314e88"/>
    <hyperlink ref="A36" r:id="R93f683091bf64582"/>
    <hyperlink ref="E36" r:id="R454518283cff4bb5"/>
    <hyperlink ref="A37" r:id="R4155dc38a5254cfd"/>
    <hyperlink ref="E37" r:id="R29408ec3b2014f96"/>
    <hyperlink ref="A38" r:id="Rf8c4afd41e144cfa"/>
    <hyperlink ref="E38" r:id="Rbba699eed1e2495f"/>
    <hyperlink ref="A39" r:id="R627357c111fe4e0d"/>
    <hyperlink ref="E39" r:id="R060ff00f9e74463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131</v>
      </c>
      <c r="B1" s="12" t="s">
        <v>132</v>
      </c>
      <c r="C1" s="12" t="s">
        <v>133</v>
      </c>
      <c r="D1" s="12" t="s">
        <v>134</v>
      </c>
      <c r="E1" s="12" t="s">
        <v>19</v>
      </c>
      <c r="F1" s="12" t="s">
        <v>22</v>
      </c>
      <c r="G1" s="12" t="s">
        <v>23</v>
      </c>
      <c r="H1" s="12" t="s">
        <v>24</v>
      </c>
      <c r="I1" s="12" t="s">
        <v>18</v>
      </c>
      <c r="J1" s="12" t="s">
        <v>20</v>
      </c>
      <c r="K1" s="12" t="s">
        <v>135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136</v>
      </c>
      <c r="B1" s="24" t="s">
        <v>137</v>
      </c>
      <c r="C1" s="24" t="s">
        <v>138</v>
      </c>
    </row>
    <row r="2" ht="10.5" customHeight="1">
      <c r="A2" s="25"/>
      <c r="B2" s="26"/>
      <c r="C2" s="27"/>
      <c r="D2" s="27"/>
    </row>
    <row r="3">
      <c r="A3" s="26" t="s">
        <v>139</v>
      </c>
      <c r="B3" s="26" t="s">
        <v>140</v>
      </c>
      <c r="C3" s="27" t="s">
        <v>141</v>
      </c>
      <c r="D3" s="27" t="s">
        <v>36</v>
      </c>
    </row>
    <row r="4">
      <c r="A4" s="26" t="s">
        <v>142</v>
      </c>
      <c r="B4" s="26" t="s">
        <v>143</v>
      </c>
      <c r="C4" s="27" t="s">
        <v>144</v>
      </c>
      <c r="D4" s="27" t="s">
        <v>145</v>
      </c>
    </row>
    <row r="5">
      <c r="A5" s="26" t="s">
        <v>146</v>
      </c>
      <c r="B5" s="26" t="s">
        <v>147</v>
      </c>
      <c r="C5" s="27" t="s">
        <v>148</v>
      </c>
      <c r="D5" s="27" t="s">
        <v>149</v>
      </c>
    </row>
    <row r="6" ht="30">
      <c r="A6" s="26" t="s">
        <v>150</v>
      </c>
      <c r="B6" s="26" t="s">
        <v>151</v>
      </c>
      <c r="C6" s="27" t="s">
        <v>152</v>
      </c>
      <c r="D6" s="27" t="s">
        <v>153</v>
      </c>
    </row>
    <row r="7">
      <c r="A7" s="26" t="s">
        <v>154</v>
      </c>
      <c r="B7" s="26" t="s">
        <v>155</v>
      </c>
      <c r="C7" s="27" t="s">
        <v>156</v>
      </c>
      <c r="D7" s="27" t="s">
        <v>157</v>
      </c>
    </row>
    <row r="8">
      <c r="A8" s="26" t="s">
        <v>158</v>
      </c>
      <c r="B8" s="26" t="s">
        <v>159</v>
      </c>
      <c r="C8" s="27" t="s">
        <v>160</v>
      </c>
      <c r="D8" s="27" t="s">
        <v>161</v>
      </c>
    </row>
    <row r="9" ht="30">
      <c r="A9" s="26" t="s">
        <v>22</v>
      </c>
      <c r="B9" s="26" t="s">
        <v>162</v>
      </c>
      <c r="D9" s="27" t="s">
        <v>163</v>
      </c>
    </row>
    <row r="10" ht="30">
      <c r="A10" s="26" t="s">
        <v>164</v>
      </c>
      <c r="B10" s="26" t="s">
        <v>165</v>
      </c>
      <c r="D10" s="27" t="s">
        <v>166</v>
      </c>
    </row>
    <row r="11">
      <c r="A11" s="26" t="s">
        <v>167</v>
      </c>
      <c r="B11" s="26" t="s">
        <v>168</v>
      </c>
    </row>
    <row r="12">
      <c r="A12" s="26" t="s">
        <v>169</v>
      </c>
      <c r="B12" s="26" t="s">
        <v>170</v>
      </c>
    </row>
    <row r="13">
      <c r="A13" s="26" t="s">
        <v>171</v>
      </c>
      <c r="B13" s="26" t="s">
        <v>172</v>
      </c>
    </row>
    <row r="14">
      <c r="A14" s="26" t="s">
        <v>173</v>
      </c>
      <c r="B14" s="26" t="s">
        <v>174</v>
      </c>
    </row>
    <row r="15">
      <c r="A15" s="26" t="s">
        <v>175</v>
      </c>
      <c r="B15" s="26" t="s">
        <v>176</v>
      </c>
    </row>
    <row r="16">
      <c r="A16" s="26" t="s">
        <v>177</v>
      </c>
      <c r="B16" s="26" t="s">
        <v>178</v>
      </c>
    </row>
    <row r="17">
      <c r="A17" s="26" t="s">
        <v>179</v>
      </c>
      <c r="B17" s="26" t="s">
        <v>180</v>
      </c>
    </row>
    <row r="18">
      <c r="A18" s="26" t="s">
        <v>181</v>
      </c>
      <c r="B18" s="26" t="s">
        <v>182</v>
      </c>
    </row>
    <row r="19">
      <c r="A19" s="26" t="s">
        <v>183</v>
      </c>
      <c r="B19" s="26" t="s">
        <v>184</v>
      </c>
    </row>
    <row r="20">
      <c r="A20" s="26" t="s">
        <v>185</v>
      </c>
      <c r="B20" s="26" t="s">
        <v>186</v>
      </c>
    </row>
    <row r="21">
      <c r="A21" s="26" t="s">
        <v>187</v>
      </c>
      <c r="B21" s="26" t="s">
        <v>188</v>
      </c>
    </row>
    <row r="22">
      <c r="A22" s="26" t="s">
        <v>189</v>
      </c>
    </row>
    <row r="23">
      <c r="A23" s="26" t="s">
        <v>35</v>
      </c>
    </row>
    <row r="24">
      <c r="A24" s="26" t="s">
        <v>190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