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<sst xmlns="http://schemas.openxmlformats.org/spreadsheetml/2006/main" count="539" uniqueCount="539">
  <si>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</si>
  <si>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</si>
  <si>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</si>
  <si>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</si>
  <si>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</si>
  <si>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</si>
  <si>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</si>
  <si>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</si>
  <si>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</si>
  <si>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</si>
  <si>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</si>
  <si>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</si>
  <si>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</si>
  <si>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</si>
  <si>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</si>
  <si>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</si>
  <si>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</si>
  <si>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</si>
  <si>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</si>
  <si>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</si>
  <si>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</si>
  <si>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</si>
  <si>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</si>
  <si>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</si>
  <si>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</si>
  <si>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</si>
  <si>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</si>
  <si>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</si>
  <si>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</si>
  <si>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</si>
  <si>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</si>
  <si>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R4-63AH-0</t>
  </si>
  <si>
    <t/>
  </si>
  <si>
    <t>Import from MS Access</t>
  </si>
  <si>
    <t>0</t>
  </si>
  <si>
    <t>other</t>
  </si>
  <si>
    <t>Decision</t>
  </si>
  <si>
    <t>-</t>
  </si>
  <si>
    <t>R4-63AH-0001</t>
  </si>
  <si>
    <t>Proposed agenda</t>
  </si>
  <si>
    <t>WG Chairman</t>
  </si>
  <si>
    <t>R4-63AH-0002</t>
  </si>
  <si>
    <t>Evaluation results for Rel-10 eICIC CQI tests</t>
  </si>
  <si>
    <t>Renesas Mobile Europe Ltd.</t>
  </si>
  <si>
    <t>R4-63AH-0003</t>
  </si>
  <si>
    <t>On RI testing in Rel-10 eICIC</t>
  </si>
  <si>
    <t>R4-63AH-0004</t>
  </si>
  <si>
    <t>Further considerations on interference conditions for feICIC</t>
  </si>
  <si>
    <t>R4-63AH-0005</t>
  </si>
  <si>
    <t>Framework document for advanced receivers work item (rev. 1)</t>
  </si>
  <si>
    <t>R4-63AH-0006</t>
  </si>
  <si>
    <t>Further considerations on requirements scenarios</t>
  </si>
  <si>
    <t>R4-63AH-0007</t>
  </si>
  <si>
    <t>Link level performance evaluation of advanced receivers</t>
  </si>
  <si>
    <t>R4-63AH-0008</t>
  </si>
  <si>
    <t>Summary of link level performance evaluation</t>
  </si>
  <si>
    <t>R4-63AH-0009</t>
  </si>
  <si>
    <t>Workplan for studies on the need for requirements covering asynchronous deployments</t>
  </si>
  <si>
    <t>R4-63AH-0010</t>
  </si>
  <si>
    <t>On PBCH interference cancellation for feICIC</t>
  </si>
  <si>
    <t>R4-63AH-0011</t>
  </si>
  <si>
    <t>Revised agenda</t>
  </si>
  <si>
    <t>R4-63AH-0012</t>
  </si>
  <si>
    <t>On PSS/SSS and PBCH demodulation testing in Rel 11 FeICIC</t>
  </si>
  <si>
    <t>NEC</t>
  </si>
  <si>
    <t>R4-63AH-0013</t>
  </si>
  <si>
    <t>Simulation results for static CQI test case for eICIC</t>
  </si>
  <si>
    <t>Qualcomm Incorporated</t>
  </si>
  <si>
    <t>R4-63AH-0014</t>
  </si>
  <si>
    <t>On the RI test case for non-MBSFN ABS</t>
  </si>
  <si>
    <t>R4-63AH-0015</t>
  </si>
  <si>
    <t>Additional considerations on interference levels for FeICIC core requirements</t>
  </si>
  <si>
    <t>R4-63AH-0016</t>
  </si>
  <si>
    <t>Link level alignment results for enhanced receiver study</t>
  </si>
  <si>
    <t>R4-63AH-0017</t>
  </si>
  <si>
    <t>Effect of channel correlation assumptions on TM2 test</t>
  </si>
  <si>
    <t>R4-63AH-0018</t>
  </si>
  <si>
    <t>Discussion on the ABS configurations for RRM Tests</t>
  </si>
  <si>
    <t>Huawei, HiSilicon</t>
  </si>
  <si>
    <t>R4-63AH-0019</t>
  </si>
  <si>
    <t>Introduction for ABS configurations in 36.133 R10</t>
  </si>
  <si>
    <t>R4-63AH-0020</t>
  </si>
  <si>
    <t>Introduction for ABS configurations in 36.133 R11</t>
  </si>
  <si>
    <t>R4-63AH-0021</t>
  </si>
  <si>
    <t>Alignment for ABS configurations in RRM Tests R10</t>
  </si>
  <si>
    <t>R4-63AH-0022</t>
  </si>
  <si>
    <t>Alignment for ABS configurations in RRM Tests R11</t>
  </si>
  <si>
    <t>R4-63AH-0023</t>
  </si>
  <si>
    <t>Discussion on the remaining issue for RSRP/RSRQ measurement accuracy in MBSFN</t>
  </si>
  <si>
    <t>R4-63AH-0024</t>
  </si>
  <si>
    <t>Correction to RSRP/RSRQ measurement accuracy tests in MBSFN R10</t>
  </si>
  <si>
    <t>R4-63AH-0025</t>
  </si>
  <si>
    <t>Correction to RSRP/RSRQ measurement accuracy tests in MBSFN R11</t>
  </si>
  <si>
    <t>R4-63AH-0026</t>
  </si>
  <si>
    <t>Discussion on the activation/ deactivation configuration/ deconfiguration requirements</t>
  </si>
  <si>
    <t>R4-63AH-0027</t>
  </si>
  <si>
    <t>Activation/deactivation core requirement for carrier aggregation R10</t>
  </si>
  <si>
    <t>R4-63AH-0028</t>
  </si>
  <si>
    <t>Activation/ deactivation core requirement for carrier aggregation R11</t>
  </si>
  <si>
    <t>R4-63AH-0029</t>
  </si>
  <si>
    <t>Futher discussion on the CA capability UE without gaps</t>
  </si>
  <si>
    <t>R4-63AH-0030</t>
  </si>
  <si>
    <t>Further response on activation time in CA</t>
  </si>
  <si>
    <t>R4-63AH-0031</t>
  </si>
  <si>
    <t>System level simulations for FeICIC with 9 dB CRE</t>
  </si>
  <si>
    <t>R4-63AH-0032</t>
  </si>
  <si>
    <t>System level simulation results for CoMP sceanrio 4</t>
  </si>
  <si>
    <t>R4-63AH-0033</t>
  </si>
  <si>
    <t>Discussion on CSI-RS measurement accuracy</t>
  </si>
  <si>
    <t>R4-63AH-0034</t>
  </si>
  <si>
    <t>Draft LS response for the CSI-RS measurement accuracy</t>
  </si>
  <si>
    <t>R4-63AH-0035</t>
  </si>
  <si>
    <t>Discussion on RAN1's LS for CoMP</t>
  </si>
  <si>
    <t>R4-63AH-0036</t>
  </si>
  <si>
    <t>Discussion on the RSRQ meausrement bandwidth solutions</t>
  </si>
  <si>
    <t>R4-63AH-0037</t>
  </si>
  <si>
    <t>Draft LS to RAN2 on wideband RSRQ measurement</t>
  </si>
  <si>
    <t>R4-63AH-0038</t>
  </si>
  <si>
    <t>Square Bracket Removal for RSTD measurement requirement in Pcell changing and Handover R10</t>
  </si>
  <si>
    <t>R4-63AH-0039</t>
  </si>
  <si>
    <t>Square Bracket Removal for RSTD measurement requirement in Pcell changing and Handover R11</t>
  </si>
  <si>
    <t>R4-63AH-0040</t>
  </si>
  <si>
    <t>Discussion on UE interruption requirements in SCC RSTD measurements with de-activated Scell</t>
  </si>
  <si>
    <t>R4-63AH-0041</t>
  </si>
  <si>
    <t>Introduction of UE interruption requirements in SCC RSTD measurements with de-activated Scell R10</t>
  </si>
  <si>
    <t>R4-63AH-0042</t>
  </si>
  <si>
    <t>Introduction of UE interruption requirements in SCC RSTD measurements with de-activated Scell R11</t>
  </si>
  <si>
    <t>R4-63AH-0043</t>
  </si>
  <si>
    <t>Correction to the E-UTRAN secondary component carrier measurements when common DRX is used R10</t>
  </si>
  <si>
    <t>R4-63AH-0044</t>
  </si>
  <si>
    <t>Correction to the E-UTRAN secondary component carrier measurements when common DRX is used R11</t>
  </si>
  <si>
    <t>R4-63AH-0045</t>
  </si>
  <si>
    <t>Requirements for Inter-frequency Measurements without Gaps when DRX is used R10</t>
  </si>
  <si>
    <t>R4-63AH-0046</t>
  </si>
  <si>
    <t>Requirements for Inter-frequency Measurements without Gaps when DRX is used R11</t>
  </si>
  <si>
    <t>R4-63AH-0047</t>
  </si>
  <si>
    <t>Clarification on TDD UL-DL subframe configurations in inter-frequency RSTD measurement without gaps R10</t>
  </si>
  <si>
    <t>R4-63AH-0048</t>
  </si>
  <si>
    <t>Clarification on TDD UL-DL subframe configurations in inter-frequency RSTD measurement without gaps R11</t>
  </si>
  <si>
    <t>R4-63AH-0049</t>
  </si>
  <si>
    <t>Phase impairments for CSI tests</t>
  </si>
  <si>
    <t>Anritsu</t>
  </si>
  <si>
    <t>R4-63AH-0050</t>
  </si>
  <si>
    <t>[Draft] LS to RAN5: Channel matrix impairments for CSI tests</t>
  </si>
  <si>
    <t>R4-63AH-0051</t>
  </si>
  <si>
    <t>Link level simulation results and discussion on test setup for IRC receiver</t>
  </si>
  <si>
    <t>R4-63AH-0052</t>
  </si>
  <si>
    <t>Simulation Results of CQI test for eICIC</t>
  </si>
  <si>
    <t>LG Electronics</t>
  </si>
  <si>
    <t>R4-63AH-0053</t>
  </si>
  <si>
    <t>Discussion on cell detection for 9dB CRE</t>
  </si>
  <si>
    <t>R4-63AH-0054</t>
  </si>
  <si>
    <t>Simulation results of advanced receiver</t>
  </si>
  <si>
    <t>R4-63AH-0055</t>
  </si>
  <si>
    <t>System level simulation results for Interference Conditions of FeICIC</t>
  </si>
  <si>
    <t>R4-63AH-0056</t>
  </si>
  <si>
    <t>Link level simulation results for CSI-RS RSRP measurement feasibility study</t>
  </si>
  <si>
    <t>R4-63AH-0057</t>
  </si>
  <si>
    <t>System level simulation results for CSI-RS RSRP measurement feasibility study</t>
  </si>
  <si>
    <t>R4-63AH-0058</t>
  </si>
  <si>
    <t>System Simulation Results for CSI-RS Based Measurements</t>
  </si>
  <si>
    <t>R4-63AH-0059</t>
  </si>
  <si>
    <t>SCell Activation Time</t>
  </si>
  <si>
    <t>R4-63AH-0060</t>
  </si>
  <si>
    <t>CSI-RS Based Measurements Link Level Simulation Results</t>
  </si>
  <si>
    <t>R4-63AH-0061</t>
  </si>
  <si>
    <t>Wideband RRM Measurements</t>
  </si>
  <si>
    <t>R4-63AH-0062</t>
  </si>
  <si>
    <t>Link level simulation results for CSI-RS RSRP measurement</t>
  </si>
  <si>
    <t>ZTE Corporation</t>
  </si>
  <si>
    <t>R4-63AH-0063</t>
  </si>
  <si>
    <t>Way forward for DL-CoMP CSI-RS based RSRP Measurement</t>
  </si>
  <si>
    <t>R4-63AH-0064</t>
  </si>
  <si>
    <t>Interference analysis based on system level simulation for FeICIC</t>
  </si>
  <si>
    <t>R4-63AH-0065</t>
  </si>
  <si>
    <t>Simulation results for MBSFN-ABS demodulation TDD</t>
  </si>
  <si>
    <t>R4-63AH-0066</t>
  </si>
  <si>
    <t>Simulation results for eICIC CQI reporting</t>
  </si>
  <si>
    <t>R4-63AH-0067</t>
  </si>
  <si>
    <t>Solution for the RSRQ measurement</t>
  </si>
  <si>
    <t>R4-63AH-0068</t>
  </si>
  <si>
    <t>System level simulation results for CSI-RS based RSRP measurement</t>
  </si>
  <si>
    <t>R4-63AH-0069</t>
  </si>
  <si>
    <t>Application of insertion loss to RRM requirements</t>
  </si>
  <si>
    <t>NTT DOCOMO</t>
  </si>
  <si>
    <t>R4-63AH-0070</t>
  </si>
  <si>
    <t>Discussion on test configurations for inter-frequency/ RAT measurements in CA</t>
  </si>
  <si>
    <t>R4-63AH-0071</t>
  </si>
  <si>
    <t>Introduction of inter-frequency/ RAT measurements in CA</t>
  </si>
  <si>
    <t>R4-63AH-0072</t>
  </si>
  <si>
    <t>R4-63AH-0073</t>
  </si>
  <si>
    <t>Test method for measurements without gaps</t>
  </si>
  <si>
    <t>R4-63AH-0074</t>
  </si>
  <si>
    <t>Preliminary simulation results for radio conditions in FeICIC</t>
  </si>
  <si>
    <t>R4-63AH-0075</t>
  </si>
  <si>
    <t>Network trigger for wideband measurements</t>
  </si>
  <si>
    <t>R4-63AH-0076</t>
  </si>
  <si>
    <t>Link simulation results for CSI-RS RSRP measurement feasibility study</t>
  </si>
  <si>
    <t>Ericsson/ST-Ericsson</t>
  </si>
  <si>
    <t>R4-63AH-0077</t>
  </si>
  <si>
    <t>Draft LS on link simulation results for CSI-RS RSRP measurement feasibility study</t>
  </si>
  <si>
    <t>R4-63AH-0078</t>
  </si>
  <si>
    <t>System simulation results for CSI-RS RSRP measurement feasibility study</t>
  </si>
  <si>
    <t>R4-63AH-0079</t>
  </si>
  <si>
    <t>Phase imbalance model and its impact to CSI reporting</t>
  </si>
  <si>
    <t>R4-63AH-0080</t>
  </si>
  <si>
    <t>Frequency selective CQI requirements</t>
  </si>
  <si>
    <t>R4-63AH-0081</t>
  </si>
  <si>
    <t>Correction of SNR definition</t>
  </si>
  <si>
    <t>R4-63AH-0082</t>
  </si>
  <si>
    <t>Retuning Interruption Timing Text Proposals</t>
  </si>
  <si>
    <t>InterDigital</t>
  </si>
  <si>
    <t>R4-63AH-0083</t>
  </si>
  <si>
    <t>[Draft] LS on Interruptions Activation/Deactivation Timing Requirements</t>
  </si>
  <si>
    <t>R4-63AH-0084</t>
  </si>
  <si>
    <t>Further link level performance analysis of CSI-RS based RSRP measurements</t>
  </si>
  <si>
    <t>Intel Corporation</t>
  </si>
  <si>
    <t>R4-63AH-0085</t>
  </si>
  <si>
    <t>Further system level performance analysis of CSI-RS based RSRP measurements</t>
  </si>
  <si>
    <t>R4-63AH-0086</t>
  </si>
  <si>
    <t>Simulation results and proposals for eICIC CQI test</t>
  </si>
  <si>
    <t>R4-63AH-0087</t>
  </si>
  <si>
    <t>Simulation results for eICIC demodulation tests with colliding RS on MBSFN ABS</t>
  </si>
  <si>
    <t>R4-63AH-0088</t>
  </si>
  <si>
    <t>FeICIC system simulation and signal level analysis</t>
  </si>
  <si>
    <t>R4-63AH-0089</t>
  </si>
  <si>
    <t>Further considerations about CA power imbalance simulation assumption</t>
  </si>
  <si>
    <t>R4-63AH-0090</t>
  </si>
  <si>
    <t>TDD CA soft buffer impairment results</t>
  </si>
  <si>
    <t>R4-63AH-0091</t>
  </si>
  <si>
    <t>Multiple PMI requirement for eDL-MIMO TDD test</t>
  </si>
  <si>
    <t>R4-63AH-0092</t>
  </si>
  <si>
    <t>Tx antenna phase error requirement for eDL-MIMO tests</t>
  </si>
  <si>
    <t>R4-63AH-0093</t>
  </si>
  <si>
    <t>Advanced receiver link-level performance evaluations</t>
  </si>
  <si>
    <t>R4-63AH-0094</t>
  </si>
  <si>
    <t>Simulation results for synchronous network operation</t>
  </si>
  <si>
    <t>R4-63AH-0095</t>
  </si>
  <si>
    <t>Synchronous network operation discussion topics</t>
  </si>
  <si>
    <t>R4-63AH-0096</t>
  </si>
  <si>
    <t>Discussion on way forward for power allocation parameters</t>
  </si>
  <si>
    <t>R4-63AH-0097</t>
  </si>
  <si>
    <t>Draft CR: requirements for eDL-MIMO RI test</t>
  </si>
  <si>
    <t>R4-63AH-0098</t>
  </si>
  <si>
    <t>R4-63AH-0099</t>
  </si>
  <si>
    <t>Draft CR: correction to PCFICH power parameter setting</t>
  </si>
  <si>
    <t>R4-63AH-0100</t>
  </si>
  <si>
    <t>R4-63AH-0101</t>
  </si>
  <si>
    <t>System level simulations for CSI-RS based measurement for CoMP</t>
  </si>
  <si>
    <t>Nokia Siemens Networks, Nokia Corporation</t>
  </si>
  <si>
    <t>R4-63AH-0102</t>
  </si>
  <si>
    <t>Link level simulations for CSI-RS based measurement for CoMP</t>
  </si>
  <si>
    <t>R4-63AH-0103</t>
  </si>
  <si>
    <t>System level simulation statistics for FeICIC</t>
  </si>
  <si>
    <t>R4-63AH-0104</t>
  </si>
  <si>
    <t>Discussion on Test Parameters for TDD</t>
  </si>
  <si>
    <t>CATT</t>
  </si>
  <si>
    <t>R4-63AH-0105</t>
  </si>
  <si>
    <t>Introduce Multiple TA relevant requirements to 36.133</t>
  </si>
  <si>
    <t>R4-63AH-0106</t>
  </si>
  <si>
    <t>Impairment results for soft buffer limit test cases in TDD</t>
  </si>
  <si>
    <t>ST-Ericsson, Ericsson</t>
  </si>
  <si>
    <t>R4-63AH-0107</t>
  </si>
  <si>
    <t>TDD PMI simulation results for eDL-MIMO</t>
  </si>
  <si>
    <t>R4-63AH-0108</t>
  </si>
  <si>
    <t>Simulation results for power imbalance scenarios under CA</t>
  </si>
  <si>
    <t>R4-63AH-0109</t>
  </si>
  <si>
    <t>Test configurations for verifying CSI for CA</t>
  </si>
  <si>
    <t>ST-Ericsson, Ericsson, AT&amp;T</t>
  </si>
  <si>
    <t>R4-63AH-0110</t>
  </si>
  <si>
    <t>Link level alignment results with advanced receiver</t>
  </si>
  <si>
    <t>R4-63AH-0111</t>
  </si>
  <si>
    <t>Consideration on channel correlation for link level setup with advanced receiver</t>
  </si>
  <si>
    <t>R4-63AH-0112</t>
  </si>
  <si>
    <t>Consideration on asynchronous network with advanced receiver</t>
  </si>
  <si>
    <t>R4-63AH-0113</t>
  </si>
  <si>
    <t>Consideration on CSI requirement with advanced receiver</t>
  </si>
  <si>
    <t>R4-63AH-0114</t>
  </si>
  <si>
    <t>Reconsideration on the test of CA PDSCH with power imbalance</t>
  </si>
  <si>
    <t>Huawei,HiSilicon</t>
  </si>
  <si>
    <t>R4-63AH-0115</t>
  </si>
  <si>
    <t>Discussion of HARQ-ARK feedback impact on CA TDD demodulation requirements</t>
  </si>
  <si>
    <t>R4-63AH-0116</t>
  </si>
  <si>
    <t>Correction of feedback mode for CA TDD demodulation requirements</t>
  </si>
  <si>
    <t>R4-63AH-0117</t>
  </si>
  <si>
    <t>ABS pattern setup for the MBSFN-ABS demodulation tests</t>
  </si>
  <si>
    <t>R4-63AH-0118</t>
  </si>
  <si>
    <t>ABS pattern setup for MBSFN ABS test</t>
  </si>
  <si>
    <t>R4-63AH-0119</t>
  </si>
  <si>
    <t>Interference level and requirement for CQI definition test</t>
  </si>
  <si>
    <t>R4-63AH-0120</t>
  </si>
  <si>
    <t>CR on eICIC CQI definition test</t>
  </si>
  <si>
    <t>R4-63AH-0121</t>
  </si>
  <si>
    <t>Discussion on the eICIC RI test</t>
  </si>
  <si>
    <t>R4-63AH-0122</t>
  </si>
  <si>
    <t>Meeting minutes of eICIC demodulation and CQI requirements on Monday evening ad hoc</t>
  </si>
  <si>
    <t>R4-63AH-0123</t>
  </si>
  <si>
    <t>Reference receiver for FeICIC demodulation and CSI tests</t>
  </si>
  <si>
    <t>R4-63AH-0124</t>
  </si>
  <si>
    <t>Response LS on MIB detection in FeICIC</t>
  </si>
  <si>
    <t>R4-63AH-0125</t>
  </si>
  <si>
    <t>Updated simulation results on CSI-RSRP measurement accuracy for CoMP</t>
  </si>
  <si>
    <t>R4-63AH-0126</t>
  </si>
  <si>
    <t>Discussion for CRS canceler behaviour on FeICIC</t>
  </si>
  <si>
    <t>NtT DOCOMO</t>
  </si>
  <si>
    <t>R4-63AH-0127</t>
  </si>
  <si>
    <t>Considerations on further work of CSI-RSRP measurement for CoMP</t>
  </si>
  <si>
    <t>R4-63AH-0128</t>
  </si>
  <si>
    <t>Discussion for requirement metrics and methodologies on advanced receiver</t>
  </si>
  <si>
    <t>R4-63AH-0129</t>
  </si>
  <si>
    <t>Simulation results for MMSE IRC receiver</t>
  </si>
  <si>
    <t>R4-63AH-0130</t>
  </si>
  <si>
    <t>Further considerations on RSRQ measurement bandwidth</t>
  </si>
  <si>
    <t>R4-63AH-0131</t>
  </si>
  <si>
    <t>Updated simulation results for eICIC MBSFN PDCCH</t>
  </si>
  <si>
    <t>CMCC</t>
  </si>
  <si>
    <t>R4-63AH-0132</t>
  </si>
  <si>
    <t>Updated simulation results for eICIC CQI report tests</t>
  </si>
  <si>
    <t>R4-63AH-0133</t>
  </si>
  <si>
    <t>Further discussion on interruption for SCell state transition</t>
  </si>
  <si>
    <t>R4-63AH-0134</t>
  </si>
  <si>
    <t>Requirements of PCell glitch when SCell status change Rel-10</t>
  </si>
  <si>
    <t>R4-63AH-0135</t>
  </si>
  <si>
    <t>Requirements of PCell glitch when SCell status change Rel-11</t>
  </si>
  <si>
    <t>R4-63AH-0136</t>
  </si>
  <si>
    <t>R4-63AH-0137</t>
  </si>
  <si>
    <t>Further evaluation on the TX phase error</t>
  </si>
  <si>
    <t>R4-63AH-0138</t>
  </si>
  <si>
    <t>Correction on frequency non-selective CQI test</t>
  </si>
  <si>
    <t>R4-63AH-0139</t>
  </si>
  <si>
    <t>R4-63AH-0140</t>
  </si>
  <si>
    <t>Simulation results for CQI requirements</t>
  </si>
  <si>
    <t>R4-63AH-0141</t>
  </si>
  <si>
    <t>[Draft] CR for DIP evaluation results on G=-2.5dB on advanced receiver</t>
  </si>
  <si>
    <t>R4-63AH-0142</t>
  </si>
  <si>
    <t>R4-63AH-0143</t>
  </si>
  <si>
    <t>SCell activation/deactivation timing</t>
  </si>
  <si>
    <t>Renesas Mobile Europe Ltd</t>
  </si>
  <si>
    <t>R4-63AH-0144</t>
  </si>
  <si>
    <t>Simulation results for eICIC CQI reporting test</t>
  </si>
  <si>
    <t>Fujitsu</t>
  </si>
  <si>
    <t>R4-63AH-0145</t>
  </si>
  <si>
    <t>Further considerations for the feasibility research of CSI-RS based RSRP measurement</t>
  </si>
  <si>
    <t>Samsung</t>
  </si>
  <si>
    <t>R4-63AH-0146</t>
  </si>
  <si>
    <t>Simulation results for eICIC PDSCH demodulation requirement under MBSFN ABS</t>
  </si>
  <si>
    <t>R4-63AH-0147</t>
  </si>
  <si>
    <t>Simulation results for CA soft buffer limitation in TDD</t>
  </si>
  <si>
    <t>R4-63AH-0148</t>
  </si>
  <si>
    <t>Simulation results for CA power imbalance requirement</t>
  </si>
  <si>
    <t>R4-63AH-0149</t>
  </si>
  <si>
    <t>Interference conditions for feICIC RLM and RRM performance requirements</t>
  </si>
  <si>
    <t>R4-63AH-0150</t>
  </si>
  <si>
    <t>Link level simulation results for advanced receiver</t>
  </si>
  <si>
    <t>R4-63AH-0151</t>
  </si>
  <si>
    <t>Work plan for CoMP for LTE Downlink performance part</t>
  </si>
  <si>
    <t>R4-63AH-0152</t>
  </si>
  <si>
    <t>Considerations on RSRQ measurement bandwidth</t>
  </si>
  <si>
    <t>R4-63AH-0153</t>
  </si>
  <si>
    <t>ABS Signal Transmission Configuration for RRM Tests</t>
  </si>
  <si>
    <t>Ericsson, ST-Ericsson</t>
  </si>
  <si>
    <t>R4-63AH-0154</t>
  </si>
  <si>
    <t>R4-63AH-0155</t>
  </si>
  <si>
    <t>Network Triggered Wideband RSRQ Measurement and Requirements</t>
  </si>
  <si>
    <t>R4-63AH-0156</t>
  </si>
  <si>
    <t>Link Level Simulation Results for Advanced Receiver</t>
  </si>
  <si>
    <t>MStar Semiconductor</t>
  </si>
  <si>
    <t>R4-63AH-0157</t>
  </si>
  <si>
    <t>R4-63AH-0158</t>
  </si>
  <si>
    <t>Considerations on interference conditions in FeICIC</t>
  </si>
  <si>
    <t>R4-63AH-0159</t>
  </si>
  <si>
    <t>Further Discussion of the RSRQ measurement bandwidth</t>
  </si>
  <si>
    <t>Alcatel-Lucent</t>
  </si>
  <si>
    <t>R4-63AH-0160</t>
  </si>
  <si>
    <t>[Draft] LS on measurement bandwidth for RSRQ</t>
  </si>
  <si>
    <t>R4-63AH-0161</t>
  </si>
  <si>
    <t>Simulation results for CQI test under non-MBSFN ABS configuration</t>
  </si>
  <si>
    <t>R4-63AH-0162</t>
  </si>
  <si>
    <t>Further discussion for the demodulation test setup for MBSFN ABS configuration</t>
  </si>
  <si>
    <t>R4-63AH-0163</t>
  </si>
  <si>
    <t>PBCH interference cancellation</t>
  </si>
  <si>
    <t>R4-63AH-0164</t>
  </si>
  <si>
    <t>Simulation results for CA power imbalance</t>
  </si>
  <si>
    <t>R4-63AH-0165</t>
  </si>
  <si>
    <t>Further consideration of advanced receiver test</t>
  </si>
  <si>
    <t>R4-63AH-0166</t>
  </si>
  <si>
    <t>Simulation results for eDL MIMO CQI requirements in fading channel</t>
  </si>
  <si>
    <t>R4-63AH-0167</t>
  </si>
  <si>
    <t>Proposal on TDD simulation assumptions for IRC receiver</t>
  </si>
  <si>
    <t>R4-63AH-0168</t>
  </si>
  <si>
    <t>Further results on the baseline receiver for FeICIC</t>
  </si>
  <si>
    <t>R4-63AH-0169</t>
  </si>
  <si>
    <t>Cell Detection results and requirements for FeICIC</t>
  </si>
  <si>
    <t>R4-63AH-0170</t>
  </si>
  <si>
    <t>Link level performance results for advanced receiver</t>
  </si>
  <si>
    <t>Mediatek Inc</t>
  </si>
  <si>
    <t>R4-63AH-0171</t>
  </si>
  <si>
    <t>Discussion on the spatial correlation method used for advanced receiver Test 1 (TM2)</t>
  </si>
  <si>
    <t>R4-63AH-0172</t>
  </si>
  <si>
    <t>Discussion on number of interference cells required for Test 3 (TM9)</t>
  </si>
  <si>
    <t>R4-63AH-0173</t>
  </si>
  <si>
    <t>Link-level simulation results for LTE UE advanced receiver</t>
  </si>
  <si>
    <t>Motorola Mobility</t>
  </si>
  <si>
    <t>R4-63AH-0174</t>
  </si>
  <si>
    <t>Simulation Results for TDD CA Soft Buffer Limited Cases</t>
  </si>
  <si>
    <t>R4-63AH-0175</t>
  </si>
  <si>
    <t>Simulation results for CA power imbalance tests with updated test configuration</t>
  </si>
  <si>
    <t>R4-63AH-0176</t>
  </si>
  <si>
    <t>Reference to ABS transmission configuration in test cases in 36.133</t>
  </si>
  <si>
    <t>R4-63AH-0177</t>
  </si>
  <si>
    <t>System simulation results for cell identification</t>
  </si>
  <si>
    <t>R4-63AH-0178</t>
  </si>
  <si>
    <t>Way Foward on FeICIC</t>
  </si>
  <si>
    <t>R4-63AH-0179</t>
  </si>
  <si>
    <t>Link simulation assumptions for cell identification with FeICIC</t>
  </si>
  <si>
    <t>R4-63AH-0180</t>
  </si>
  <si>
    <t>On metrics and the target SINR in FeICIC system studies</t>
  </si>
  <si>
    <t>R4-63AH-0181</t>
  </si>
  <si>
    <t>On Channel Modeling for Test 1 / TM2 advanced RX investigations</t>
  </si>
  <si>
    <t>Nokia Corporation, Nokia Siemens Networks</t>
  </si>
  <si>
    <t>R4-63AH-0182</t>
  </si>
  <si>
    <t>Link level performance of advanced receivers for the LTE UE</t>
  </si>
  <si>
    <t>R4-63AH-0183</t>
  </si>
  <si>
    <t>Considerations on RSRQ measurement Bandwidth</t>
  </si>
  <si>
    <t>Nokia Corporation</t>
  </si>
  <si>
    <t>R4-63AH-0184</t>
  </si>
  <si>
    <t>Consideration on CA CSI Test Cases</t>
  </si>
  <si>
    <t>R4-63AH-0185</t>
  </si>
  <si>
    <t>R4-63AH-0186</t>
  </si>
  <si>
    <t>Link Level Simulation Results for Evaluating Advanced Receivers</t>
  </si>
  <si>
    <t>Broadcom</t>
  </si>
  <si>
    <t>R4-63AH-0187</t>
  </si>
  <si>
    <t>R4-63AH-0188</t>
  </si>
  <si>
    <t>R4-63AH-0189</t>
  </si>
  <si>
    <t>Wayforward on activation time in CA</t>
  </si>
  <si>
    <t>Huawei</t>
  </si>
  <si>
    <t>R4-63AH-0190</t>
  </si>
  <si>
    <t>R4-63AH-0191</t>
  </si>
  <si>
    <t>R4-63AH-0192</t>
  </si>
  <si>
    <t>Meeting minutes for advanced receiver ad hoc</t>
  </si>
  <si>
    <t>Renesas</t>
  </si>
  <si>
    <t>R4-63AH-0193</t>
  </si>
  <si>
    <t>Simulation assumptions for advanced receivers (FDD)</t>
  </si>
  <si>
    <t>R4-63AH-0194</t>
  </si>
  <si>
    <t>R4-63AH-0195</t>
  </si>
  <si>
    <t>Summary of simulation results for soft buffer results for Cat 3 and 4</t>
  </si>
  <si>
    <t>R4-63AH-0196</t>
  </si>
  <si>
    <t>R4-63AH-0197</t>
  </si>
  <si>
    <t>R4-63AH-0198</t>
  </si>
  <si>
    <t>Minutes for Ad Hoc for CSI-RS based RSRP measurement</t>
  </si>
  <si>
    <t>Huawei, Hisilicon</t>
  </si>
  <si>
    <t>R4-63AH-0199</t>
  </si>
  <si>
    <t>R4-63AH-0200</t>
  </si>
  <si>
    <t>Summary of simulation results for CA power imbalance</t>
  </si>
  <si>
    <t>R4-63AH-0201</t>
  </si>
  <si>
    <t>R4-63AH-0202</t>
  </si>
  <si>
    <t>Meeting minutes for eDL-MIMO ad hoc</t>
  </si>
  <si>
    <t>Intel</t>
  </si>
  <si>
    <t>R4-63AH-0203</t>
  </si>
  <si>
    <t>Simulation assumptions for advanced receivers (TDD)</t>
  </si>
  <si>
    <t>Renesas, Huawei, HiSilicon, CATT</t>
  </si>
  <si>
    <t>R4-63AH-0204</t>
  </si>
  <si>
    <t>R4-63AH-0205</t>
  </si>
  <si>
    <t>R4-63AH-0206</t>
  </si>
  <si>
    <t>Simulation assumptions for evaluating RI reporting in eICIC</t>
  </si>
  <si>
    <t>R4-63AH-0207</t>
  </si>
  <si>
    <t>Way forward on test configurations for inter-frequency/ RAT measurements in CA</t>
  </si>
  <si>
    <t>R4-63AH-0208</t>
  </si>
  <si>
    <t>R4-63AH-0209</t>
  </si>
  <si>
    <t>R4-63AH-0210</t>
  </si>
  <si>
    <t>R4-63AH-0211</t>
  </si>
  <si>
    <t>Way forward proposal for CA power imbalance test</t>
  </si>
  <si>
    <t>Qualcomm, et al.</t>
  </si>
  <si>
    <t>R4-63AH-0212</t>
  </si>
  <si>
    <t>R4-63AH-0213</t>
  </si>
  <si>
    <t>R4-63AH-0214</t>
  </si>
  <si>
    <t>PBCH simulation assumptions for feICIC</t>
  </si>
  <si>
    <t>Ericsson, ST Ericsson, Huawei</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</si>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</sst>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AHs/R4_63AH_UE_Perf/Docs/R4-63AH-0214.zip" TargetMode="External" Id="R46f77f4e655c4d63" /><Relationship Type="http://schemas.openxmlformats.org/officeDocument/2006/relationships/hyperlink" Target="http://webapp.etsi.org/teldir/ListPersDetails.asp?PersId=0" TargetMode="External" Id="R1d7d6bd113cb4c42" /><Relationship Type="http://schemas.openxmlformats.org/officeDocument/2006/relationships/hyperlink" Target="http://www.3gpp.org/ftp/TSG_RAN/WG4_Radio/TSGR4_AHs/R4_63AH_UE_Perf/Docs/R4-63AH-0001.zip" TargetMode="External" Id="R5ef245de3e214ed4" /><Relationship Type="http://schemas.openxmlformats.org/officeDocument/2006/relationships/hyperlink" Target="http://webapp.etsi.org/teldir/ListPersDetails.asp?PersId=0" TargetMode="External" Id="R97c2b7874a024ed5" /><Relationship Type="http://schemas.openxmlformats.org/officeDocument/2006/relationships/hyperlink" Target="http://www.3gpp.org/ftp/TSG_RAN/WG4_Radio/TSGR4_AHs/R4_63AH_UE_Perf/Docs/R4-63AH-0002.zip" TargetMode="External" Id="Rf1f6a69261b24c9d" /><Relationship Type="http://schemas.openxmlformats.org/officeDocument/2006/relationships/hyperlink" Target="http://webapp.etsi.org/teldir/ListPersDetails.asp?PersId=0" TargetMode="External" Id="Rdea9d3af08fe4bc5" /><Relationship Type="http://schemas.openxmlformats.org/officeDocument/2006/relationships/hyperlink" Target="http://www.3gpp.org/ftp/TSG_RAN/WG4_Radio/TSGR4_AHs/R4_63AH_UE_Perf/Docs/R4-63AH-0003.zip" TargetMode="External" Id="R02acc97a54354e89" /><Relationship Type="http://schemas.openxmlformats.org/officeDocument/2006/relationships/hyperlink" Target="http://webapp.etsi.org/teldir/ListPersDetails.asp?PersId=0" TargetMode="External" Id="R330bc162ab844855" /><Relationship Type="http://schemas.openxmlformats.org/officeDocument/2006/relationships/hyperlink" Target="http://www.3gpp.org/ftp/TSG_RAN/WG4_Radio/TSGR4_AHs/R4_63AH_UE_Perf/Docs/R4-63AH-0004.zip" TargetMode="External" Id="Rfcad43d911b340d9" /><Relationship Type="http://schemas.openxmlformats.org/officeDocument/2006/relationships/hyperlink" Target="http://webapp.etsi.org/teldir/ListPersDetails.asp?PersId=0" TargetMode="External" Id="R69a54c8b194d421e" /><Relationship Type="http://schemas.openxmlformats.org/officeDocument/2006/relationships/hyperlink" Target="http://www.3gpp.org/ftp/TSG_RAN/WG4_Radio/TSGR4_AHs/R4_63AH_UE_Perf/Docs/R4-63AH-0005.zip" TargetMode="External" Id="Rcbdf9e4370964631" /><Relationship Type="http://schemas.openxmlformats.org/officeDocument/2006/relationships/hyperlink" Target="http://webapp.etsi.org/teldir/ListPersDetails.asp?PersId=0" TargetMode="External" Id="R623e0befc9e64f02" /><Relationship Type="http://schemas.openxmlformats.org/officeDocument/2006/relationships/hyperlink" Target="http://www.3gpp.org/ftp/TSG_RAN/WG4_Radio/TSGR4_AHs/R4_63AH_UE_Perf/Docs/R4-63AH-0006.zip" TargetMode="External" Id="R9affa34aeeff419b" /><Relationship Type="http://schemas.openxmlformats.org/officeDocument/2006/relationships/hyperlink" Target="http://webapp.etsi.org/teldir/ListPersDetails.asp?PersId=0" TargetMode="External" Id="Rdaa5997d3a0a4aaa" /><Relationship Type="http://schemas.openxmlformats.org/officeDocument/2006/relationships/hyperlink" Target="http://www.3gpp.org/ftp/TSG_RAN/WG4_Radio/TSGR4_AHs/R4_63AH_UE_Perf/Docs/R4-63AH-0007.zip" TargetMode="External" Id="R0a5f17f793dc4626" /><Relationship Type="http://schemas.openxmlformats.org/officeDocument/2006/relationships/hyperlink" Target="http://webapp.etsi.org/teldir/ListPersDetails.asp?PersId=0" TargetMode="External" Id="Rdb3120b4be5b4d7d" /><Relationship Type="http://schemas.openxmlformats.org/officeDocument/2006/relationships/hyperlink" Target="http://www.3gpp.org/ftp/TSG_RAN/WG4_Radio/TSGR4_AHs/R4_63AH_UE_Perf/Docs/R4-63AH-0008.zip" TargetMode="External" Id="R2b9facdd550b47d6" /><Relationship Type="http://schemas.openxmlformats.org/officeDocument/2006/relationships/hyperlink" Target="http://webapp.etsi.org/teldir/ListPersDetails.asp?PersId=0" TargetMode="External" Id="Rc476332549da4de1" /><Relationship Type="http://schemas.openxmlformats.org/officeDocument/2006/relationships/hyperlink" Target="http://www.3gpp.org/ftp/TSG_RAN/WG4_Radio/TSGR4_AHs/R4_63AH_UE_Perf/Docs/R4-63AH-0009.zip" TargetMode="External" Id="Rb090dc208ec24038" /><Relationship Type="http://schemas.openxmlformats.org/officeDocument/2006/relationships/hyperlink" Target="http://webapp.etsi.org/teldir/ListPersDetails.asp?PersId=0" TargetMode="External" Id="Rc68529c75dda435b" /><Relationship Type="http://schemas.openxmlformats.org/officeDocument/2006/relationships/hyperlink" Target="http://www.3gpp.org/ftp/TSG_RAN/WG4_Radio/TSGR4_AHs/R4_63AH_UE_Perf/Docs/R4-63AH-0010.zip" TargetMode="External" Id="R7e1f3f691a6e4ccc" /><Relationship Type="http://schemas.openxmlformats.org/officeDocument/2006/relationships/hyperlink" Target="http://webapp.etsi.org/teldir/ListPersDetails.asp?PersId=0" TargetMode="External" Id="Rbb64a8a1c68e424b" /><Relationship Type="http://schemas.openxmlformats.org/officeDocument/2006/relationships/hyperlink" Target="http://www.3gpp.org/ftp/TSG_RAN/WG4_Radio/TSGR4_AHs/R4_63AH_UE_Perf/Docs/R4-63AH-0011.zip" TargetMode="External" Id="R09c887a1e47e459b" /><Relationship Type="http://schemas.openxmlformats.org/officeDocument/2006/relationships/hyperlink" Target="http://webapp.etsi.org/teldir/ListPersDetails.asp?PersId=0" TargetMode="External" Id="R27ea764494544afd" /><Relationship Type="http://schemas.openxmlformats.org/officeDocument/2006/relationships/hyperlink" Target="http://www.3gpp.org/ftp/TSG_RAN/WG4_Radio/TSGR4_AHs/R4_63AH_UE_Perf/Docs/R4-63AH-0012.zip" TargetMode="External" Id="Ra60a8c0fee4744b2" /><Relationship Type="http://schemas.openxmlformats.org/officeDocument/2006/relationships/hyperlink" Target="http://webapp.etsi.org/teldir/ListPersDetails.asp?PersId=0" TargetMode="External" Id="Rcb66c01e37054097" /><Relationship Type="http://schemas.openxmlformats.org/officeDocument/2006/relationships/hyperlink" Target="http://www.3gpp.org/ftp/TSG_RAN/WG4_Radio/TSGR4_AHs/R4_63AH_UE_Perf/Docs/R4-63AH-0013.zip" TargetMode="External" Id="R5b9ef8569b4c46b8" /><Relationship Type="http://schemas.openxmlformats.org/officeDocument/2006/relationships/hyperlink" Target="http://webapp.etsi.org/teldir/ListPersDetails.asp?PersId=0" TargetMode="External" Id="R8a1fe30615144589" /><Relationship Type="http://schemas.openxmlformats.org/officeDocument/2006/relationships/hyperlink" Target="http://www.3gpp.org/ftp/TSG_RAN/WG4_Radio/TSGR4_AHs/R4_63AH_UE_Perf/Docs/R4-63AH-0014.zip" TargetMode="External" Id="R24c6cec0ba034bb4" /><Relationship Type="http://schemas.openxmlformats.org/officeDocument/2006/relationships/hyperlink" Target="http://webapp.etsi.org/teldir/ListPersDetails.asp?PersId=0" TargetMode="External" Id="Rca10e73894024855" /><Relationship Type="http://schemas.openxmlformats.org/officeDocument/2006/relationships/hyperlink" Target="http://www.3gpp.org/ftp/TSG_RAN/WG4_Radio/TSGR4_AHs/R4_63AH_UE_Perf/Docs/R4-63AH-0015.zip" TargetMode="External" Id="Rb12fee14f59e4c3c" /><Relationship Type="http://schemas.openxmlformats.org/officeDocument/2006/relationships/hyperlink" Target="http://webapp.etsi.org/teldir/ListPersDetails.asp?PersId=0" TargetMode="External" Id="R11f6ebfb088d4db5" /><Relationship Type="http://schemas.openxmlformats.org/officeDocument/2006/relationships/hyperlink" Target="http://www.3gpp.org/ftp/TSG_RAN/WG4_Radio/TSGR4_AHs/R4_63AH_UE_Perf/Docs/R4-63AH-0016.zip" TargetMode="External" Id="R1e9df82befaf48b1" /><Relationship Type="http://schemas.openxmlformats.org/officeDocument/2006/relationships/hyperlink" Target="http://webapp.etsi.org/teldir/ListPersDetails.asp?PersId=0" TargetMode="External" Id="R2caa85d7e7634e95" /><Relationship Type="http://schemas.openxmlformats.org/officeDocument/2006/relationships/hyperlink" Target="http://www.3gpp.org/ftp/TSG_RAN/WG4_Radio/TSGR4_AHs/R4_63AH_UE_Perf/Docs/R4-63AH-0017.zip" TargetMode="External" Id="R04c61884e410497c" /><Relationship Type="http://schemas.openxmlformats.org/officeDocument/2006/relationships/hyperlink" Target="http://webapp.etsi.org/teldir/ListPersDetails.asp?PersId=0" TargetMode="External" Id="R597650b2814c49da" /><Relationship Type="http://schemas.openxmlformats.org/officeDocument/2006/relationships/hyperlink" Target="http://www.3gpp.org/ftp/TSG_RAN/WG4_Radio/TSGR4_AHs/R4_63AH_UE_Perf/Docs/R4-63AH-0018.zip" TargetMode="External" Id="R46911bd67445402c" /><Relationship Type="http://schemas.openxmlformats.org/officeDocument/2006/relationships/hyperlink" Target="http://webapp.etsi.org/teldir/ListPersDetails.asp?PersId=0" TargetMode="External" Id="R1683a8e2cdba4e88" /><Relationship Type="http://schemas.openxmlformats.org/officeDocument/2006/relationships/hyperlink" Target="http://www.3gpp.org/ftp/TSG_RAN/WG4_Radio/TSGR4_AHs/R4_63AH_UE_Perf/Docs/R4-63AH-0019.zip" TargetMode="External" Id="Re46f9f9770b5459d" /><Relationship Type="http://schemas.openxmlformats.org/officeDocument/2006/relationships/hyperlink" Target="http://webapp.etsi.org/teldir/ListPersDetails.asp?PersId=0" TargetMode="External" Id="Rc6f8162763ea4f78" /><Relationship Type="http://schemas.openxmlformats.org/officeDocument/2006/relationships/hyperlink" Target="http://www.3gpp.org/ftp/TSG_RAN/WG4_Radio/TSGR4_AHs/R4_63AH_UE_Perf/Docs/R4-63AH-0020.zip" TargetMode="External" Id="R8a1d79534e244d85" /><Relationship Type="http://schemas.openxmlformats.org/officeDocument/2006/relationships/hyperlink" Target="http://webapp.etsi.org/teldir/ListPersDetails.asp?PersId=0" TargetMode="External" Id="R14bf3e7b73b14f32" /><Relationship Type="http://schemas.openxmlformats.org/officeDocument/2006/relationships/hyperlink" Target="http://www.3gpp.org/ftp/TSG_RAN/WG4_Radio/TSGR4_AHs/R4_63AH_UE_Perf/Docs/R4-63AH-0021.zip" TargetMode="External" Id="R4a0aecf62cdf4f97" /><Relationship Type="http://schemas.openxmlformats.org/officeDocument/2006/relationships/hyperlink" Target="http://webapp.etsi.org/teldir/ListPersDetails.asp?PersId=0" TargetMode="External" Id="Rfd7d5f9b1eec42c8" /><Relationship Type="http://schemas.openxmlformats.org/officeDocument/2006/relationships/hyperlink" Target="http://www.3gpp.org/ftp/TSG_RAN/WG4_Radio/TSGR4_AHs/R4_63AH_UE_Perf/Docs/R4-63AH-0022.zip" TargetMode="External" Id="Rd1a5c571038b46f3" /><Relationship Type="http://schemas.openxmlformats.org/officeDocument/2006/relationships/hyperlink" Target="http://webapp.etsi.org/teldir/ListPersDetails.asp?PersId=0" TargetMode="External" Id="R059745aa6c714fea" /><Relationship Type="http://schemas.openxmlformats.org/officeDocument/2006/relationships/hyperlink" Target="http://www.3gpp.org/ftp/TSG_RAN/WG4_Radio/TSGR4_AHs/R4_63AH_UE_Perf/Docs/R4-63AH-0023.zip" TargetMode="External" Id="R2bbc3994441e4ad9" /><Relationship Type="http://schemas.openxmlformats.org/officeDocument/2006/relationships/hyperlink" Target="http://webapp.etsi.org/teldir/ListPersDetails.asp?PersId=0" TargetMode="External" Id="R347a045e7fc94958" /><Relationship Type="http://schemas.openxmlformats.org/officeDocument/2006/relationships/hyperlink" Target="http://www.3gpp.org/ftp/TSG_RAN/WG4_Radio/TSGR4_AHs/R4_63AH_UE_Perf/Docs/R4-63AH-0024.zip" TargetMode="External" Id="Rf2b37ab0d0aa4fd1" /><Relationship Type="http://schemas.openxmlformats.org/officeDocument/2006/relationships/hyperlink" Target="http://webapp.etsi.org/teldir/ListPersDetails.asp?PersId=0" TargetMode="External" Id="R92f78053707e403e" /><Relationship Type="http://schemas.openxmlformats.org/officeDocument/2006/relationships/hyperlink" Target="http://www.3gpp.org/ftp/TSG_RAN/WG4_Radio/TSGR4_AHs/R4_63AH_UE_Perf/Docs/R4-63AH-0025.zip" TargetMode="External" Id="R7868a66b15d74ba8" /><Relationship Type="http://schemas.openxmlformats.org/officeDocument/2006/relationships/hyperlink" Target="http://webapp.etsi.org/teldir/ListPersDetails.asp?PersId=0" TargetMode="External" Id="Rd7fdb8a931d441bd" /><Relationship Type="http://schemas.openxmlformats.org/officeDocument/2006/relationships/hyperlink" Target="http://www.3gpp.org/ftp/TSG_RAN/WG4_Radio/TSGR4_AHs/R4_63AH_UE_Perf/Docs/R4-63AH-0026.zip" TargetMode="External" Id="R2b70edd8c58c4311" /><Relationship Type="http://schemas.openxmlformats.org/officeDocument/2006/relationships/hyperlink" Target="http://webapp.etsi.org/teldir/ListPersDetails.asp?PersId=0" TargetMode="External" Id="R96f6abc0b3954108" /><Relationship Type="http://schemas.openxmlformats.org/officeDocument/2006/relationships/hyperlink" Target="http://www.3gpp.org/ftp/TSG_RAN/WG4_Radio/TSGR4_AHs/R4_63AH_UE_Perf/Docs/R4-63AH-0027.zip" TargetMode="External" Id="Ree167ec507984c88" /><Relationship Type="http://schemas.openxmlformats.org/officeDocument/2006/relationships/hyperlink" Target="http://webapp.etsi.org/teldir/ListPersDetails.asp?PersId=0" TargetMode="External" Id="R13d2cb4a4d0a4816" /><Relationship Type="http://schemas.openxmlformats.org/officeDocument/2006/relationships/hyperlink" Target="http://www.3gpp.org/ftp/TSG_RAN/WG4_Radio/TSGR4_AHs/R4_63AH_UE_Perf/Docs/R4-63AH-0028.zip" TargetMode="External" Id="R8e13f2b101bc4b6a" /><Relationship Type="http://schemas.openxmlformats.org/officeDocument/2006/relationships/hyperlink" Target="http://webapp.etsi.org/teldir/ListPersDetails.asp?PersId=0" TargetMode="External" Id="R4ed7d7ad089147f1" /><Relationship Type="http://schemas.openxmlformats.org/officeDocument/2006/relationships/hyperlink" Target="http://webapp.etsi.org/teldir/ListPersDetails.asp?PersId=0" TargetMode="External" Id="Re36885d6545e4e16" /><Relationship Type="http://schemas.openxmlformats.org/officeDocument/2006/relationships/hyperlink" Target="http://www.3gpp.org/ftp/TSG_RAN/WG4_Radio/TSGR4_AHs/R4_63AH_UE_Perf/Docs/R4-63AH-0030.zip" TargetMode="External" Id="Rcf2b0574be2946ab" /><Relationship Type="http://schemas.openxmlformats.org/officeDocument/2006/relationships/hyperlink" Target="http://webapp.etsi.org/teldir/ListPersDetails.asp?PersId=0" TargetMode="External" Id="Ra5b4de2e012843d0" /><Relationship Type="http://schemas.openxmlformats.org/officeDocument/2006/relationships/hyperlink" Target="http://www.3gpp.org/ftp/TSG_RAN/WG4_Radio/TSGR4_AHs/R4_63AH_UE_Perf/Docs/R4-63AH-0031.zip" TargetMode="External" Id="Re1c7c3044a0a4d51" /><Relationship Type="http://schemas.openxmlformats.org/officeDocument/2006/relationships/hyperlink" Target="http://webapp.etsi.org/teldir/ListPersDetails.asp?PersId=0" TargetMode="External" Id="R1eba5a17e2e94eae" /><Relationship Type="http://schemas.openxmlformats.org/officeDocument/2006/relationships/hyperlink" Target="http://www.3gpp.org/ftp/TSG_RAN/WG4_Radio/TSGR4_AHs/R4_63AH_UE_Perf/Docs/R4-63AH-0032.zip" TargetMode="External" Id="R4ae0b95d6ae84a53" /><Relationship Type="http://schemas.openxmlformats.org/officeDocument/2006/relationships/hyperlink" Target="http://webapp.etsi.org/teldir/ListPersDetails.asp?PersId=0" TargetMode="External" Id="R0690811b2cac4254" /><Relationship Type="http://schemas.openxmlformats.org/officeDocument/2006/relationships/hyperlink" Target="http://www.3gpp.org/ftp/TSG_RAN/WG4_Radio/TSGR4_AHs/R4_63AH_UE_Perf/Docs/R4-63AH-0033.zip" TargetMode="External" Id="R24627bed58f74a10" /><Relationship Type="http://schemas.openxmlformats.org/officeDocument/2006/relationships/hyperlink" Target="http://webapp.etsi.org/teldir/ListPersDetails.asp?PersId=0" TargetMode="External" Id="R9b1fbe15fd7a43d2" /><Relationship Type="http://schemas.openxmlformats.org/officeDocument/2006/relationships/hyperlink" Target="http://www.3gpp.org/ftp/TSG_RAN/WG4_Radio/TSGR4_AHs/R4_63AH_UE_Perf/Docs/R4-63AH-0034.zip" TargetMode="External" Id="R0c360c11d2f64d83" /><Relationship Type="http://schemas.openxmlformats.org/officeDocument/2006/relationships/hyperlink" Target="http://webapp.etsi.org/teldir/ListPersDetails.asp?PersId=0" TargetMode="External" Id="R9da17becd1ed46f5" /><Relationship Type="http://schemas.openxmlformats.org/officeDocument/2006/relationships/hyperlink" Target="http://www.3gpp.org/ftp/TSG_RAN/WG4_Radio/TSGR4_AHs/R4_63AH_UE_Perf/Docs/R4-63AH-0035.zip" TargetMode="External" Id="R57db828d8edb4238" /><Relationship Type="http://schemas.openxmlformats.org/officeDocument/2006/relationships/hyperlink" Target="http://webapp.etsi.org/teldir/ListPersDetails.asp?PersId=0" TargetMode="External" Id="R87c9c13b9a5440c7" /><Relationship Type="http://schemas.openxmlformats.org/officeDocument/2006/relationships/hyperlink" Target="http://www.3gpp.org/ftp/TSG_RAN/WG4_Radio/TSGR4_AHs/R4_63AH_UE_Perf/Docs/R4-63AH-0036.zip" TargetMode="External" Id="Rf587508c86da41bb" /><Relationship Type="http://schemas.openxmlformats.org/officeDocument/2006/relationships/hyperlink" Target="http://webapp.etsi.org/teldir/ListPersDetails.asp?PersId=0" TargetMode="External" Id="R78cd5d2409ee43be" /><Relationship Type="http://schemas.openxmlformats.org/officeDocument/2006/relationships/hyperlink" Target="http://www.3gpp.org/ftp/TSG_RAN/WG4_Radio/TSGR4_AHs/R4_63AH_UE_Perf/Docs/R4-63AH-0037.zip" TargetMode="External" Id="R6164393ef8eb49fd" /><Relationship Type="http://schemas.openxmlformats.org/officeDocument/2006/relationships/hyperlink" Target="http://webapp.etsi.org/teldir/ListPersDetails.asp?PersId=0" TargetMode="External" Id="R645d51606e7748f7" /><Relationship Type="http://schemas.openxmlformats.org/officeDocument/2006/relationships/hyperlink" Target="http://www.3gpp.org/ftp/TSG_RAN/WG4_Radio/TSGR4_AHs/R4_63AH_UE_Perf/Docs/R4-63AH-0038.zip" TargetMode="External" Id="R1bac34c516024f23" /><Relationship Type="http://schemas.openxmlformats.org/officeDocument/2006/relationships/hyperlink" Target="http://webapp.etsi.org/teldir/ListPersDetails.asp?PersId=0" TargetMode="External" Id="Rcdc8dc766cec4b02" /><Relationship Type="http://schemas.openxmlformats.org/officeDocument/2006/relationships/hyperlink" Target="http://www.3gpp.org/ftp/TSG_RAN/WG4_Radio/TSGR4_AHs/R4_63AH_UE_Perf/Docs/R4-63AH-0039.zip" TargetMode="External" Id="R77af81ea95514c79" /><Relationship Type="http://schemas.openxmlformats.org/officeDocument/2006/relationships/hyperlink" Target="http://webapp.etsi.org/teldir/ListPersDetails.asp?PersId=0" TargetMode="External" Id="R4368632fbb8640c9" /><Relationship Type="http://schemas.openxmlformats.org/officeDocument/2006/relationships/hyperlink" Target="http://www.3gpp.org/ftp/TSG_RAN/WG4_Radio/TSGR4_AHs/R4_63AH_UE_Perf/Docs/R4-63AH-0040.zip" TargetMode="External" Id="R692ea6a156e94f15" /><Relationship Type="http://schemas.openxmlformats.org/officeDocument/2006/relationships/hyperlink" Target="http://webapp.etsi.org/teldir/ListPersDetails.asp?PersId=0" TargetMode="External" Id="R2b01837882cf4777" /><Relationship Type="http://schemas.openxmlformats.org/officeDocument/2006/relationships/hyperlink" Target="http://webapp.etsi.org/teldir/ListPersDetails.asp?PersId=0" TargetMode="External" Id="R56a951d2406d4705" /><Relationship Type="http://schemas.openxmlformats.org/officeDocument/2006/relationships/hyperlink" Target="http://webapp.etsi.org/teldir/ListPersDetails.asp?PersId=0" TargetMode="External" Id="R4d037807a3ad4cf9" /><Relationship Type="http://schemas.openxmlformats.org/officeDocument/2006/relationships/hyperlink" Target="http://www.3gpp.org/ftp/TSG_RAN/WG4_Radio/TSGR4_AHs/R4_63AH_UE_Perf/Docs/R4-63AH-0043.zip" TargetMode="External" Id="R5c06bcef08bd4666" /><Relationship Type="http://schemas.openxmlformats.org/officeDocument/2006/relationships/hyperlink" Target="http://webapp.etsi.org/teldir/ListPersDetails.asp?PersId=0" TargetMode="External" Id="R3adb6098da6347fd" /><Relationship Type="http://schemas.openxmlformats.org/officeDocument/2006/relationships/hyperlink" Target="http://www.3gpp.org/ftp/TSG_RAN/WG4_Radio/TSGR4_AHs/R4_63AH_UE_Perf/Docs/R4-63AH-0044.zip" TargetMode="External" Id="R4291160f7ca94095" /><Relationship Type="http://schemas.openxmlformats.org/officeDocument/2006/relationships/hyperlink" Target="http://webapp.etsi.org/teldir/ListPersDetails.asp?PersId=0" TargetMode="External" Id="Rba55a719df0948f7" /><Relationship Type="http://schemas.openxmlformats.org/officeDocument/2006/relationships/hyperlink" Target="http://www.3gpp.org/ftp/TSG_RAN/WG4_Radio/TSGR4_AHs/R4_63AH_UE_Perf/Docs/R4-63AH-0045.zip" TargetMode="External" Id="R4f5506a690ba40f1" /><Relationship Type="http://schemas.openxmlformats.org/officeDocument/2006/relationships/hyperlink" Target="http://webapp.etsi.org/teldir/ListPersDetails.asp?PersId=0" TargetMode="External" Id="Rd892b321c7e0484c" /><Relationship Type="http://schemas.openxmlformats.org/officeDocument/2006/relationships/hyperlink" Target="http://www.3gpp.org/ftp/TSG_RAN/WG4_Radio/TSGR4_AHs/R4_63AH_UE_Perf/Docs/R4-63AH-0046.zip" TargetMode="External" Id="Re8c05d89ec6f4b4c" /><Relationship Type="http://schemas.openxmlformats.org/officeDocument/2006/relationships/hyperlink" Target="http://webapp.etsi.org/teldir/ListPersDetails.asp?PersId=0" TargetMode="External" Id="R6dd46b698b744b4a" /><Relationship Type="http://schemas.openxmlformats.org/officeDocument/2006/relationships/hyperlink" Target="http://www.3gpp.org/ftp/TSG_RAN/WG4_Radio/TSGR4_AHs/R4_63AH_UE_Perf/Docs/R4-63AH-0047.zip" TargetMode="External" Id="Rd7abd6bc798145d2" /><Relationship Type="http://schemas.openxmlformats.org/officeDocument/2006/relationships/hyperlink" Target="http://webapp.etsi.org/teldir/ListPersDetails.asp?PersId=0" TargetMode="External" Id="R670f2b7274bf4eb8" /><Relationship Type="http://schemas.openxmlformats.org/officeDocument/2006/relationships/hyperlink" Target="http://www.3gpp.org/ftp/TSG_RAN/WG4_Radio/TSGR4_AHs/R4_63AH_UE_Perf/Docs/R4-63AH-0048.zip" TargetMode="External" Id="Rebe77913a16848de" /><Relationship Type="http://schemas.openxmlformats.org/officeDocument/2006/relationships/hyperlink" Target="http://webapp.etsi.org/teldir/ListPersDetails.asp?PersId=0" TargetMode="External" Id="R99ecec39364a4df5" /><Relationship Type="http://schemas.openxmlformats.org/officeDocument/2006/relationships/hyperlink" Target="http://www.3gpp.org/ftp/TSG_RAN/WG4_Radio/TSGR4_AHs/R4_63AH_UE_Perf/Docs/R4-63AH-0049.zip" TargetMode="External" Id="R12e7aecbae05441a" /><Relationship Type="http://schemas.openxmlformats.org/officeDocument/2006/relationships/hyperlink" Target="http://webapp.etsi.org/teldir/ListPersDetails.asp?PersId=0" TargetMode="External" Id="Reed88331eaab4016" /><Relationship Type="http://schemas.openxmlformats.org/officeDocument/2006/relationships/hyperlink" Target="http://www.3gpp.org/ftp/TSG_RAN/WG4_Radio/TSGR4_AHs/R4_63AH_UE_Perf/Docs/R4-63AH-0050.zip" TargetMode="External" Id="R06310fb51c1940cb" /><Relationship Type="http://schemas.openxmlformats.org/officeDocument/2006/relationships/hyperlink" Target="http://webapp.etsi.org/teldir/ListPersDetails.asp?PersId=0" TargetMode="External" Id="R9b37bfb2714a4f10" /><Relationship Type="http://schemas.openxmlformats.org/officeDocument/2006/relationships/hyperlink" Target="http://www.3gpp.org/ftp/TSG_RAN/WG4_Radio/TSGR4_AHs/R4_63AH_UE_Perf/Docs/R4-63AH-0051.zip" TargetMode="External" Id="R557b47c2188f45d1" /><Relationship Type="http://schemas.openxmlformats.org/officeDocument/2006/relationships/hyperlink" Target="http://webapp.etsi.org/teldir/ListPersDetails.asp?PersId=0" TargetMode="External" Id="Rca0350cf3b744a7b" /><Relationship Type="http://schemas.openxmlformats.org/officeDocument/2006/relationships/hyperlink" Target="http://www.3gpp.org/ftp/TSG_RAN/WG4_Radio/TSGR4_AHs/R4_63AH_UE_Perf/Docs/R4-63AH-0052.zip" TargetMode="External" Id="R4704c6e693d14860" /><Relationship Type="http://schemas.openxmlformats.org/officeDocument/2006/relationships/hyperlink" Target="http://webapp.etsi.org/teldir/ListPersDetails.asp?PersId=0" TargetMode="External" Id="R829d1f5422964875" /><Relationship Type="http://schemas.openxmlformats.org/officeDocument/2006/relationships/hyperlink" Target="http://www.3gpp.org/ftp/TSG_RAN/WG4_Radio/TSGR4_AHs/R4_63AH_UE_Perf/Docs/R4-63AH-0053.zip" TargetMode="External" Id="Raa912bb6c5504b2b" /><Relationship Type="http://schemas.openxmlformats.org/officeDocument/2006/relationships/hyperlink" Target="http://webapp.etsi.org/teldir/ListPersDetails.asp?PersId=0" TargetMode="External" Id="R0728e76cc876406d" /><Relationship Type="http://schemas.openxmlformats.org/officeDocument/2006/relationships/hyperlink" Target="http://www.3gpp.org/ftp/TSG_RAN/WG4_Radio/TSGR4_AHs/R4_63AH_UE_Perf/Docs/R4-63AH-0054.zip" TargetMode="External" Id="R264ab0553ee14ab5" /><Relationship Type="http://schemas.openxmlformats.org/officeDocument/2006/relationships/hyperlink" Target="http://webapp.etsi.org/teldir/ListPersDetails.asp?PersId=0" TargetMode="External" Id="R2edf208f722d4726" /><Relationship Type="http://schemas.openxmlformats.org/officeDocument/2006/relationships/hyperlink" Target="http://www.3gpp.org/ftp/TSG_RAN/WG4_Radio/TSGR4_AHs/R4_63AH_UE_Perf/Docs/R4-63AH-0055.zip" TargetMode="External" Id="Rb8143ff2773e44e3" /><Relationship Type="http://schemas.openxmlformats.org/officeDocument/2006/relationships/hyperlink" Target="http://webapp.etsi.org/teldir/ListPersDetails.asp?PersId=0" TargetMode="External" Id="Rc8e2b7ec9fd5404e" /><Relationship Type="http://schemas.openxmlformats.org/officeDocument/2006/relationships/hyperlink" Target="http://www.3gpp.org/ftp/TSG_RAN/WG4_Radio/TSGR4_AHs/R4_63AH_UE_Perf/Docs/R4-63AH-0056.zip" TargetMode="External" Id="R4c9e258088554314" /><Relationship Type="http://schemas.openxmlformats.org/officeDocument/2006/relationships/hyperlink" Target="http://webapp.etsi.org/teldir/ListPersDetails.asp?PersId=0" TargetMode="External" Id="R5c48f303d901440c" /><Relationship Type="http://schemas.openxmlformats.org/officeDocument/2006/relationships/hyperlink" Target="http://www.3gpp.org/ftp/TSG_RAN/WG4_Radio/TSGR4_AHs/R4_63AH_UE_Perf/Docs/R4-63AH-0057.zip" TargetMode="External" Id="R293f73efad704cc8" /><Relationship Type="http://schemas.openxmlformats.org/officeDocument/2006/relationships/hyperlink" Target="http://webapp.etsi.org/teldir/ListPersDetails.asp?PersId=0" TargetMode="External" Id="R44c90015ac8c4a70" /><Relationship Type="http://schemas.openxmlformats.org/officeDocument/2006/relationships/hyperlink" Target="http://www.3gpp.org/ftp/TSG_RAN/WG4_Radio/TSGR4_AHs/R4_63AH_UE_Perf/Docs/R4-63AH-0058.zip" TargetMode="External" Id="R517c0acfee084207" /><Relationship Type="http://schemas.openxmlformats.org/officeDocument/2006/relationships/hyperlink" Target="http://webapp.etsi.org/teldir/ListPersDetails.asp?PersId=0" TargetMode="External" Id="R7d579ad48d654bcd" /><Relationship Type="http://schemas.openxmlformats.org/officeDocument/2006/relationships/hyperlink" Target="http://www.3gpp.org/ftp/TSG_RAN/WG4_Radio/TSGR4_AHs/R4_63AH_UE_Perf/Docs/R4-63AH-0059.zip" TargetMode="External" Id="R81af1f6145a74bd3" /><Relationship Type="http://schemas.openxmlformats.org/officeDocument/2006/relationships/hyperlink" Target="http://webapp.etsi.org/teldir/ListPersDetails.asp?PersId=0" TargetMode="External" Id="R896490b0ca4949a7" /><Relationship Type="http://schemas.openxmlformats.org/officeDocument/2006/relationships/hyperlink" Target="http://www.3gpp.org/ftp/TSG_RAN/WG4_Radio/TSGR4_AHs/R4_63AH_UE_Perf/Docs/R4-63AH-0060.zip" TargetMode="External" Id="R3832842efd6c4ce6" /><Relationship Type="http://schemas.openxmlformats.org/officeDocument/2006/relationships/hyperlink" Target="http://webapp.etsi.org/teldir/ListPersDetails.asp?PersId=0" TargetMode="External" Id="R7cc571dd815940a1" /><Relationship Type="http://schemas.openxmlformats.org/officeDocument/2006/relationships/hyperlink" Target="http://www.3gpp.org/ftp/TSG_RAN/WG4_Radio/TSGR4_AHs/R4_63AH_UE_Perf/Docs/R4-63AH-0061.zip" TargetMode="External" Id="R43daa59b361844c5" /><Relationship Type="http://schemas.openxmlformats.org/officeDocument/2006/relationships/hyperlink" Target="http://webapp.etsi.org/teldir/ListPersDetails.asp?PersId=0" TargetMode="External" Id="Ra2a3c94bac134ebc" /><Relationship Type="http://schemas.openxmlformats.org/officeDocument/2006/relationships/hyperlink" Target="http://www.3gpp.org/ftp/TSG_RAN/WG4_Radio/TSGR4_AHs/R4_63AH_UE_Perf/Docs/R4-63AH-0062.zip" TargetMode="External" Id="R494798a043b24984" /><Relationship Type="http://schemas.openxmlformats.org/officeDocument/2006/relationships/hyperlink" Target="http://webapp.etsi.org/teldir/ListPersDetails.asp?PersId=0" TargetMode="External" Id="R00de182e5dee4c15" /><Relationship Type="http://schemas.openxmlformats.org/officeDocument/2006/relationships/hyperlink" Target="http://www.3gpp.org/ftp/TSG_RAN/WG4_Radio/TSGR4_AHs/R4_63AH_UE_Perf/Docs/R4-63AH-0063.zip" TargetMode="External" Id="R93b323b1b0414bd4" /><Relationship Type="http://schemas.openxmlformats.org/officeDocument/2006/relationships/hyperlink" Target="http://webapp.etsi.org/teldir/ListPersDetails.asp?PersId=0" TargetMode="External" Id="R172d31d7697644fc" /><Relationship Type="http://schemas.openxmlformats.org/officeDocument/2006/relationships/hyperlink" Target="http://www.3gpp.org/ftp/TSG_RAN/WG4_Radio/TSGR4_AHs/R4_63AH_UE_Perf/Docs/R4-63AH-0064.zip" TargetMode="External" Id="R8d18afa26c68449b" /><Relationship Type="http://schemas.openxmlformats.org/officeDocument/2006/relationships/hyperlink" Target="http://webapp.etsi.org/teldir/ListPersDetails.asp?PersId=0" TargetMode="External" Id="R3ab5a5bd935d4fdf" /><Relationship Type="http://schemas.openxmlformats.org/officeDocument/2006/relationships/hyperlink" Target="http://www.3gpp.org/ftp/TSG_RAN/WG4_Radio/TSGR4_AHs/R4_63AH_UE_Perf/Docs/R4-63AH-0065.zip" TargetMode="External" Id="R1ac2bd389f7147ce" /><Relationship Type="http://schemas.openxmlformats.org/officeDocument/2006/relationships/hyperlink" Target="http://webapp.etsi.org/teldir/ListPersDetails.asp?PersId=0" TargetMode="External" Id="R7c9cf9b486ec46b1" /><Relationship Type="http://schemas.openxmlformats.org/officeDocument/2006/relationships/hyperlink" Target="http://www.3gpp.org/ftp/TSG_RAN/WG4_Radio/TSGR4_AHs/R4_63AH_UE_Perf/Docs/R4-63AH-0066.zip" TargetMode="External" Id="R7e4acad6905b44b1" /><Relationship Type="http://schemas.openxmlformats.org/officeDocument/2006/relationships/hyperlink" Target="http://webapp.etsi.org/teldir/ListPersDetails.asp?PersId=0" TargetMode="External" Id="Ra4690434d9fb4431" /><Relationship Type="http://schemas.openxmlformats.org/officeDocument/2006/relationships/hyperlink" Target="http://www.3gpp.org/ftp/TSG_RAN/WG4_Radio/TSGR4_AHs/R4_63AH_UE_Perf/Docs/R4-63AH-0067.zip" TargetMode="External" Id="Rab34d35bf2f245ad" /><Relationship Type="http://schemas.openxmlformats.org/officeDocument/2006/relationships/hyperlink" Target="http://webapp.etsi.org/teldir/ListPersDetails.asp?PersId=0" TargetMode="External" Id="R35512a51e3944e0b" /><Relationship Type="http://schemas.openxmlformats.org/officeDocument/2006/relationships/hyperlink" Target="http://www.3gpp.org/ftp/TSG_RAN/WG4_Radio/TSGR4_AHs/R4_63AH_UE_Perf/Docs/R4-63AH-0068.zip" TargetMode="External" Id="Rfc3a15f11c6a45ac" /><Relationship Type="http://schemas.openxmlformats.org/officeDocument/2006/relationships/hyperlink" Target="http://webapp.etsi.org/teldir/ListPersDetails.asp?PersId=0" TargetMode="External" Id="Re1c9bb4792874ff8" /><Relationship Type="http://schemas.openxmlformats.org/officeDocument/2006/relationships/hyperlink" Target="http://webapp.etsi.org/teldir/ListPersDetails.asp?PersId=0" TargetMode="External" Id="R8fab386e6eb0436a" /><Relationship Type="http://schemas.openxmlformats.org/officeDocument/2006/relationships/hyperlink" Target="http://www.3gpp.org/ftp/TSG_RAN/WG4_Radio/TSGR4_AHs/R4_63AH_UE_Perf/Docs/R4-63AH-0070.zip" TargetMode="External" Id="Rbd1e82e90d3e415b" /><Relationship Type="http://schemas.openxmlformats.org/officeDocument/2006/relationships/hyperlink" Target="http://webapp.etsi.org/teldir/ListPersDetails.asp?PersId=0" TargetMode="External" Id="R468f015220824987" /><Relationship Type="http://schemas.openxmlformats.org/officeDocument/2006/relationships/hyperlink" Target="http://www.3gpp.org/ftp/TSG_RAN/WG4_Radio/TSGR4_AHs/R4_63AH_UE_Perf/Docs/R4-63AH-0071.zip" TargetMode="External" Id="Rd164011b4b404c53" /><Relationship Type="http://schemas.openxmlformats.org/officeDocument/2006/relationships/hyperlink" Target="http://webapp.etsi.org/teldir/ListPersDetails.asp?PersId=0" TargetMode="External" Id="Re4ab5a23a68e4b3d" /><Relationship Type="http://schemas.openxmlformats.org/officeDocument/2006/relationships/hyperlink" Target="http://www.3gpp.org/ftp/TSG_RAN/WG4_Radio/TSGR4_AHs/R4_63AH_UE_Perf/Docs/R4-63AH-0072.zip" TargetMode="External" Id="Rd57d01b156134ea6" /><Relationship Type="http://schemas.openxmlformats.org/officeDocument/2006/relationships/hyperlink" Target="http://webapp.etsi.org/teldir/ListPersDetails.asp?PersId=0" TargetMode="External" Id="Re013985b21e54a0e" /><Relationship Type="http://schemas.openxmlformats.org/officeDocument/2006/relationships/hyperlink" Target="http://www.3gpp.org/ftp/TSG_RAN/WG4_Radio/TSGR4_AHs/R4_63AH_UE_Perf/Docs/R4-63AH-0073.zip" TargetMode="External" Id="R3ae849e0d0994dcc" /><Relationship Type="http://schemas.openxmlformats.org/officeDocument/2006/relationships/hyperlink" Target="http://webapp.etsi.org/teldir/ListPersDetails.asp?PersId=0" TargetMode="External" Id="R3d81f2cdeae34aca" /><Relationship Type="http://schemas.openxmlformats.org/officeDocument/2006/relationships/hyperlink" Target="http://www.3gpp.org/ftp/TSG_RAN/WG4_Radio/TSGR4_AHs/R4_63AH_UE_Perf/Docs/R4-63AH-0074.zip" TargetMode="External" Id="R0b69a5e482754fa7" /><Relationship Type="http://schemas.openxmlformats.org/officeDocument/2006/relationships/hyperlink" Target="http://webapp.etsi.org/teldir/ListPersDetails.asp?PersId=0" TargetMode="External" Id="Rf737a11790974793" /><Relationship Type="http://schemas.openxmlformats.org/officeDocument/2006/relationships/hyperlink" Target="http://www.3gpp.org/ftp/TSG_RAN/WG4_Radio/TSGR4_AHs/R4_63AH_UE_Perf/Docs/R4-63AH-0075.zip" TargetMode="External" Id="Rdffaa42c867d48df" /><Relationship Type="http://schemas.openxmlformats.org/officeDocument/2006/relationships/hyperlink" Target="http://webapp.etsi.org/teldir/ListPersDetails.asp?PersId=0" TargetMode="External" Id="R49f9c5df6a2f46c4" /><Relationship Type="http://schemas.openxmlformats.org/officeDocument/2006/relationships/hyperlink" Target="http://www.3gpp.org/ftp/TSG_RAN/WG4_Radio/TSGR4_AHs/R4_63AH_UE_Perf/Docs/R4-63AH-0076.zip" TargetMode="External" Id="R000c2c3af6d64eae" /><Relationship Type="http://schemas.openxmlformats.org/officeDocument/2006/relationships/hyperlink" Target="http://webapp.etsi.org/teldir/ListPersDetails.asp?PersId=0" TargetMode="External" Id="R3c4507371bd34879" /><Relationship Type="http://schemas.openxmlformats.org/officeDocument/2006/relationships/hyperlink" Target="http://www.3gpp.org/ftp/TSG_RAN/WG4_Radio/TSGR4_AHs/R4_63AH_UE_Perf/Docs/R4-63AH-0077.zip" TargetMode="External" Id="R02ee07a81c764b2d" /><Relationship Type="http://schemas.openxmlformats.org/officeDocument/2006/relationships/hyperlink" Target="http://webapp.etsi.org/teldir/ListPersDetails.asp?PersId=0" TargetMode="External" Id="Rbb0a88591d3a40d1" /><Relationship Type="http://schemas.openxmlformats.org/officeDocument/2006/relationships/hyperlink" Target="http://www.3gpp.org/ftp/TSG_RAN/WG4_Radio/TSGR4_AHs/R4_63AH_UE_Perf/Docs/R4-63AH-0078.zip" TargetMode="External" Id="R77bc66570bd84650" /><Relationship Type="http://schemas.openxmlformats.org/officeDocument/2006/relationships/hyperlink" Target="http://webapp.etsi.org/teldir/ListPersDetails.asp?PersId=0" TargetMode="External" Id="R3a486706f6f5414e" /><Relationship Type="http://schemas.openxmlformats.org/officeDocument/2006/relationships/hyperlink" Target="http://www.3gpp.org/ftp/TSG_RAN/WG4_Radio/TSGR4_AHs/R4_63AH_UE_Perf/Docs/R4-63AH-0079.zip" TargetMode="External" Id="R3cf22fc4ffc74444" /><Relationship Type="http://schemas.openxmlformats.org/officeDocument/2006/relationships/hyperlink" Target="http://webapp.etsi.org/teldir/ListPersDetails.asp?PersId=0" TargetMode="External" Id="R91fbf4ef770f43a0" /><Relationship Type="http://schemas.openxmlformats.org/officeDocument/2006/relationships/hyperlink" Target="http://www.3gpp.org/ftp/TSG_RAN/WG4_Radio/TSGR4_AHs/R4_63AH_UE_Perf/Docs/R4-63AH-0080.zip" TargetMode="External" Id="R1ba1435b849a4a3e" /><Relationship Type="http://schemas.openxmlformats.org/officeDocument/2006/relationships/hyperlink" Target="http://webapp.etsi.org/teldir/ListPersDetails.asp?PersId=0" TargetMode="External" Id="Ra1bced7d79144ac1" /><Relationship Type="http://schemas.openxmlformats.org/officeDocument/2006/relationships/hyperlink" Target="http://www.3gpp.org/ftp/TSG_RAN/WG4_Radio/TSGR4_AHs/R4_63AH_UE_Perf/Docs/R4-63AH-0081.zip" TargetMode="External" Id="Red70db0a54b9428b" /><Relationship Type="http://schemas.openxmlformats.org/officeDocument/2006/relationships/hyperlink" Target="http://webapp.etsi.org/teldir/ListPersDetails.asp?PersId=0" TargetMode="External" Id="Rb02420e4e6a44301" /><Relationship Type="http://schemas.openxmlformats.org/officeDocument/2006/relationships/hyperlink" Target="http://www.3gpp.org/ftp/TSG_RAN/WG4_Radio/TSGR4_AHs/R4_63AH_UE_Perf/Docs/R4-63AH-0082.zip" TargetMode="External" Id="R1a93fa70fa4b41b7" /><Relationship Type="http://schemas.openxmlformats.org/officeDocument/2006/relationships/hyperlink" Target="http://webapp.etsi.org/teldir/ListPersDetails.asp?PersId=0" TargetMode="External" Id="R6dfe7534c7f2444e" /><Relationship Type="http://schemas.openxmlformats.org/officeDocument/2006/relationships/hyperlink" Target="http://www.3gpp.org/ftp/TSG_RAN/WG4_Radio/TSGR4_AHs/R4_63AH_UE_Perf/Docs/R4-63AH-0083.zip" TargetMode="External" Id="R387d6fdd49a342cf" /><Relationship Type="http://schemas.openxmlformats.org/officeDocument/2006/relationships/hyperlink" Target="http://webapp.etsi.org/teldir/ListPersDetails.asp?PersId=0" TargetMode="External" Id="R2ad495027c7b4d56" /><Relationship Type="http://schemas.openxmlformats.org/officeDocument/2006/relationships/hyperlink" Target="http://www.3gpp.org/ftp/TSG_RAN/WG4_Radio/TSGR4_AHs/R4_63AH_UE_Perf/Docs/R4-63AH-0084.zip" TargetMode="External" Id="R7e445f85042d430c" /><Relationship Type="http://schemas.openxmlformats.org/officeDocument/2006/relationships/hyperlink" Target="http://webapp.etsi.org/teldir/ListPersDetails.asp?PersId=0" TargetMode="External" Id="R4cd63b08f27a46d7" /><Relationship Type="http://schemas.openxmlformats.org/officeDocument/2006/relationships/hyperlink" Target="http://www.3gpp.org/ftp/TSG_RAN/WG4_Radio/TSGR4_AHs/R4_63AH_UE_Perf/Docs/R4-63AH-0085.zip" TargetMode="External" Id="R8c87f973b43442c7" /><Relationship Type="http://schemas.openxmlformats.org/officeDocument/2006/relationships/hyperlink" Target="http://webapp.etsi.org/teldir/ListPersDetails.asp?PersId=0" TargetMode="External" Id="R91f248a3dc324acc" /><Relationship Type="http://schemas.openxmlformats.org/officeDocument/2006/relationships/hyperlink" Target="http://www.3gpp.org/ftp/TSG_RAN/WG4_Radio/TSGR4_AHs/R4_63AH_UE_Perf/Docs/R4-63AH-0086.zip" TargetMode="External" Id="Re8e31273cecb42ad" /><Relationship Type="http://schemas.openxmlformats.org/officeDocument/2006/relationships/hyperlink" Target="http://webapp.etsi.org/teldir/ListPersDetails.asp?PersId=0" TargetMode="External" Id="R13d18227c6094153" /><Relationship Type="http://schemas.openxmlformats.org/officeDocument/2006/relationships/hyperlink" Target="http://www.3gpp.org/ftp/TSG_RAN/WG4_Radio/TSGR4_AHs/R4_63AH_UE_Perf/Docs/R4-63AH-0087.zip" TargetMode="External" Id="Re49db9186bd2420b" /><Relationship Type="http://schemas.openxmlformats.org/officeDocument/2006/relationships/hyperlink" Target="http://webapp.etsi.org/teldir/ListPersDetails.asp?PersId=0" TargetMode="External" Id="R2d0b383d24a24073" /><Relationship Type="http://schemas.openxmlformats.org/officeDocument/2006/relationships/hyperlink" Target="http://www.3gpp.org/ftp/TSG_RAN/WG4_Radio/TSGR4_AHs/R4_63AH_UE_Perf/Docs/R4-63AH-0088.zip" TargetMode="External" Id="Rfc024bf3e6d4403f" /><Relationship Type="http://schemas.openxmlformats.org/officeDocument/2006/relationships/hyperlink" Target="http://webapp.etsi.org/teldir/ListPersDetails.asp?PersId=0" TargetMode="External" Id="R67c6f6c3024745d3" /><Relationship Type="http://schemas.openxmlformats.org/officeDocument/2006/relationships/hyperlink" Target="http://www.3gpp.org/ftp/TSG_RAN/WG4_Radio/TSGR4_AHs/R4_63AH_UE_Perf/Docs/R4-63AH-0089.zip" TargetMode="External" Id="R897c482c5dc6406e" /><Relationship Type="http://schemas.openxmlformats.org/officeDocument/2006/relationships/hyperlink" Target="http://webapp.etsi.org/teldir/ListPersDetails.asp?PersId=0" TargetMode="External" Id="R55cc7caa7c2e4ead" /><Relationship Type="http://schemas.openxmlformats.org/officeDocument/2006/relationships/hyperlink" Target="http://www.3gpp.org/ftp/TSG_RAN/WG4_Radio/TSGR4_AHs/R4_63AH_UE_Perf/Docs/R4-63AH-0090.zip" TargetMode="External" Id="R3df0c73c70434aa3" /><Relationship Type="http://schemas.openxmlformats.org/officeDocument/2006/relationships/hyperlink" Target="http://webapp.etsi.org/teldir/ListPersDetails.asp?PersId=0" TargetMode="External" Id="R2966903d92d34b88" /><Relationship Type="http://schemas.openxmlformats.org/officeDocument/2006/relationships/hyperlink" Target="http://www.3gpp.org/ftp/TSG_RAN/WG4_Radio/TSGR4_AHs/R4_63AH_UE_Perf/Docs/R4-63AH-0091.zip" TargetMode="External" Id="R320b1a595ba544b3" /><Relationship Type="http://schemas.openxmlformats.org/officeDocument/2006/relationships/hyperlink" Target="http://webapp.etsi.org/teldir/ListPersDetails.asp?PersId=0" TargetMode="External" Id="R466e4df5e5b04da6" /><Relationship Type="http://schemas.openxmlformats.org/officeDocument/2006/relationships/hyperlink" Target="http://www.3gpp.org/ftp/TSG_RAN/WG4_Radio/TSGR4_AHs/R4_63AH_UE_Perf/Docs/R4-63AH-0092.zip" TargetMode="External" Id="R47c3f00b3cbc4e5c" /><Relationship Type="http://schemas.openxmlformats.org/officeDocument/2006/relationships/hyperlink" Target="http://webapp.etsi.org/teldir/ListPersDetails.asp?PersId=0" TargetMode="External" Id="R73b25c61ff634b94" /><Relationship Type="http://schemas.openxmlformats.org/officeDocument/2006/relationships/hyperlink" Target="http://www.3gpp.org/ftp/TSG_RAN/WG4_Radio/TSGR4_AHs/R4_63AH_UE_Perf/Docs/R4-63AH-0093.zip" TargetMode="External" Id="R804e7a4f0438464a" /><Relationship Type="http://schemas.openxmlformats.org/officeDocument/2006/relationships/hyperlink" Target="http://webapp.etsi.org/teldir/ListPersDetails.asp?PersId=0" TargetMode="External" Id="R1c1cda1161214ab0" /><Relationship Type="http://schemas.openxmlformats.org/officeDocument/2006/relationships/hyperlink" Target="http://www.3gpp.org/ftp/TSG_RAN/WG4_Radio/TSGR4_AHs/R4_63AH_UE_Perf/Docs/R4-63AH-0094.zip" TargetMode="External" Id="R99bca32beffd430a" /><Relationship Type="http://schemas.openxmlformats.org/officeDocument/2006/relationships/hyperlink" Target="http://webapp.etsi.org/teldir/ListPersDetails.asp?PersId=0" TargetMode="External" Id="R2d25863140074091" /><Relationship Type="http://schemas.openxmlformats.org/officeDocument/2006/relationships/hyperlink" Target="http://www.3gpp.org/ftp/TSG_RAN/WG4_Radio/TSGR4_AHs/R4_63AH_UE_Perf/Docs/R4-63AH-0095.zip" TargetMode="External" Id="Rf09038b5cd2c4d37" /><Relationship Type="http://schemas.openxmlformats.org/officeDocument/2006/relationships/hyperlink" Target="http://webapp.etsi.org/teldir/ListPersDetails.asp?PersId=0" TargetMode="External" Id="R23d4641c83b347c2" /><Relationship Type="http://schemas.openxmlformats.org/officeDocument/2006/relationships/hyperlink" Target="http://www.3gpp.org/ftp/TSG_RAN/WG4_Radio/TSGR4_AHs/R4_63AH_UE_Perf/Docs/R4-63AH-0096.zip" TargetMode="External" Id="Re3ac3e3b826f41fd" /><Relationship Type="http://schemas.openxmlformats.org/officeDocument/2006/relationships/hyperlink" Target="http://webapp.etsi.org/teldir/ListPersDetails.asp?PersId=0" TargetMode="External" Id="R1a87bfae01fb48df" /><Relationship Type="http://schemas.openxmlformats.org/officeDocument/2006/relationships/hyperlink" Target="http://www.3gpp.org/ftp/TSG_RAN/WG4_Radio/TSGR4_AHs/R4_63AH_UE_Perf/Docs/R4-63AH-0097.zip" TargetMode="External" Id="R75d8807b4707485f" /><Relationship Type="http://schemas.openxmlformats.org/officeDocument/2006/relationships/hyperlink" Target="http://webapp.etsi.org/teldir/ListPersDetails.asp?PersId=0" TargetMode="External" Id="R49ae98b0b7a546fe" /><Relationship Type="http://schemas.openxmlformats.org/officeDocument/2006/relationships/hyperlink" Target="http://www.3gpp.org/ftp/TSG_RAN/WG4_Radio/TSGR4_AHs/R4_63AH_UE_Perf/Docs/R4-63AH-0098.zip" TargetMode="External" Id="R475ff453cba847c1" /><Relationship Type="http://schemas.openxmlformats.org/officeDocument/2006/relationships/hyperlink" Target="http://webapp.etsi.org/teldir/ListPersDetails.asp?PersId=0" TargetMode="External" Id="R9dbc6087c8524556" /><Relationship Type="http://schemas.openxmlformats.org/officeDocument/2006/relationships/hyperlink" Target="http://www.3gpp.org/ftp/TSG_RAN/WG4_Radio/TSGR4_AHs/R4_63AH_UE_Perf/Docs/R4-63AH-0099.zip" TargetMode="External" Id="Ra669ae10bdf34dc4" /><Relationship Type="http://schemas.openxmlformats.org/officeDocument/2006/relationships/hyperlink" Target="http://webapp.etsi.org/teldir/ListPersDetails.asp?PersId=0" TargetMode="External" Id="Rb30dbcfd07ae4a86" /><Relationship Type="http://schemas.openxmlformats.org/officeDocument/2006/relationships/hyperlink" Target="http://www.3gpp.org/ftp/TSG_RAN/WG4_Radio/TSGR4_AHs/R4_63AH_UE_Perf/Docs/R4-63AH-0100.zip" TargetMode="External" Id="R7afcb692cb9b4917" /><Relationship Type="http://schemas.openxmlformats.org/officeDocument/2006/relationships/hyperlink" Target="http://webapp.etsi.org/teldir/ListPersDetails.asp?PersId=0" TargetMode="External" Id="R0143120185d94df8" /><Relationship Type="http://schemas.openxmlformats.org/officeDocument/2006/relationships/hyperlink" Target="http://www.3gpp.org/ftp/TSG_RAN/WG4_Radio/TSGR4_AHs/R4_63AH_UE_Perf/Docs/R4-63AH-0101.zip" TargetMode="External" Id="Red73f13c6cc64c47" /><Relationship Type="http://schemas.openxmlformats.org/officeDocument/2006/relationships/hyperlink" Target="http://webapp.etsi.org/teldir/ListPersDetails.asp?PersId=0" TargetMode="External" Id="R15b2275f90934538" /><Relationship Type="http://schemas.openxmlformats.org/officeDocument/2006/relationships/hyperlink" Target="http://www.3gpp.org/ftp/TSG_RAN/WG4_Radio/TSGR4_AHs/R4_63AH_UE_Perf/Docs/R4-63AH-0102.zip" TargetMode="External" Id="R2d060618bfc74ae3" /><Relationship Type="http://schemas.openxmlformats.org/officeDocument/2006/relationships/hyperlink" Target="http://webapp.etsi.org/teldir/ListPersDetails.asp?PersId=0" TargetMode="External" Id="R58a7b77549944181" /><Relationship Type="http://schemas.openxmlformats.org/officeDocument/2006/relationships/hyperlink" Target="http://www.3gpp.org/ftp/TSG_RAN/WG4_Radio/TSGR4_AHs/R4_63AH_UE_Perf/Docs/R4-63AH-0103.zip" TargetMode="External" Id="R6831de1497d94696" /><Relationship Type="http://schemas.openxmlformats.org/officeDocument/2006/relationships/hyperlink" Target="http://webapp.etsi.org/teldir/ListPersDetails.asp?PersId=0" TargetMode="External" Id="R6c622190ed894a2a" /><Relationship Type="http://schemas.openxmlformats.org/officeDocument/2006/relationships/hyperlink" Target="http://www.3gpp.org/ftp/TSG_RAN/WG4_Radio/TSGR4_AHs/R4_63AH_UE_Perf/Docs/R4-63AH-0104.zip" TargetMode="External" Id="Rad3584dfd9474eba" /><Relationship Type="http://schemas.openxmlformats.org/officeDocument/2006/relationships/hyperlink" Target="http://webapp.etsi.org/teldir/ListPersDetails.asp?PersId=0" TargetMode="External" Id="R5267c44512d24687" /><Relationship Type="http://schemas.openxmlformats.org/officeDocument/2006/relationships/hyperlink" Target="http://www.3gpp.org/ftp/TSG_RAN/WG4_Radio/TSGR4_AHs/R4_63AH_UE_Perf/Docs/R4-63AH-0105.zip" TargetMode="External" Id="R4a3c438f58774f11" /><Relationship Type="http://schemas.openxmlformats.org/officeDocument/2006/relationships/hyperlink" Target="http://webapp.etsi.org/teldir/ListPersDetails.asp?PersId=0" TargetMode="External" Id="Reaa8450b3e854a6c" /><Relationship Type="http://schemas.openxmlformats.org/officeDocument/2006/relationships/hyperlink" Target="http://www.3gpp.org/ftp/TSG_RAN/WG4_Radio/TSGR4_AHs/R4_63AH_UE_Perf/Docs/R4-63AH-0106.zip" TargetMode="External" Id="Ra74de21931a84d9b" /><Relationship Type="http://schemas.openxmlformats.org/officeDocument/2006/relationships/hyperlink" Target="http://webapp.etsi.org/teldir/ListPersDetails.asp?PersId=0" TargetMode="External" Id="R20e7b422ce494938" /><Relationship Type="http://schemas.openxmlformats.org/officeDocument/2006/relationships/hyperlink" Target="http://www.3gpp.org/ftp/TSG_RAN/WG4_Radio/TSGR4_AHs/R4_63AH_UE_Perf/Docs/R4-63AH-0107.zip" TargetMode="External" Id="R776688dc92f4461a" /><Relationship Type="http://schemas.openxmlformats.org/officeDocument/2006/relationships/hyperlink" Target="http://webapp.etsi.org/teldir/ListPersDetails.asp?PersId=0" TargetMode="External" Id="R6f6afcc5d5bf47c7" /><Relationship Type="http://schemas.openxmlformats.org/officeDocument/2006/relationships/hyperlink" Target="http://www.3gpp.org/ftp/TSG_RAN/WG4_Radio/TSGR4_AHs/R4_63AH_UE_Perf/Docs/R4-63AH-0108.zip" TargetMode="External" Id="Ra1d462457c24422a" /><Relationship Type="http://schemas.openxmlformats.org/officeDocument/2006/relationships/hyperlink" Target="http://webapp.etsi.org/teldir/ListPersDetails.asp?PersId=0" TargetMode="External" Id="Rbe3a74570a554075" /><Relationship Type="http://schemas.openxmlformats.org/officeDocument/2006/relationships/hyperlink" Target="http://www.3gpp.org/ftp/TSG_RAN/WG4_Radio/TSGR4_AHs/R4_63AH_UE_Perf/Docs/R4-63AH-0109.zip" TargetMode="External" Id="R90b8e9e012f246c3" /><Relationship Type="http://schemas.openxmlformats.org/officeDocument/2006/relationships/hyperlink" Target="http://webapp.etsi.org/teldir/ListPersDetails.asp?PersId=0" TargetMode="External" Id="R5326c99f563047b2" /><Relationship Type="http://schemas.openxmlformats.org/officeDocument/2006/relationships/hyperlink" Target="http://www.3gpp.org/ftp/TSG_RAN/WG4_Radio/TSGR4_AHs/R4_63AH_UE_Perf/Docs/R4-63AH-0110.zip" TargetMode="External" Id="Ra5fb3bca3d244877" /><Relationship Type="http://schemas.openxmlformats.org/officeDocument/2006/relationships/hyperlink" Target="http://webapp.etsi.org/teldir/ListPersDetails.asp?PersId=0" TargetMode="External" Id="Re331a2d1487d41be" /><Relationship Type="http://schemas.openxmlformats.org/officeDocument/2006/relationships/hyperlink" Target="http://www.3gpp.org/ftp/TSG_RAN/WG4_Radio/TSGR4_AHs/R4_63AH_UE_Perf/Docs/R4-63AH-0111.zip" TargetMode="External" Id="R11ac1ccdca574e23" /><Relationship Type="http://schemas.openxmlformats.org/officeDocument/2006/relationships/hyperlink" Target="http://webapp.etsi.org/teldir/ListPersDetails.asp?PersId=0" TargetMode="External" Id="Rce456212cf2a40c8" /><Relationship Type="http://schemas.openxmlformats.org/officeDocument/2006/relationships/hyperlink" Target="http://www.3gpp.org/ftp/TSG_RAN/WG4_Radio/TSGR4_AHs/R4_63AH_UE_Perf/Docs/R4-63AH-0112.zip" TargetMode="External" Id="Re9f004a473254845" /><Relationship Type="http://schemas.openxmlformats.org/officeDocument/2006/relationships/hyperlink" Target="http://webapp.etsi.org/teldir/ListPersDetails.asp?PersId=0" TargetMode="External" Id="Rcddd41e72078480c" /><Relationship Type="http://schemas.openxmlformats.org/officeDocument/2006/relationships/hyperlink" Target="http://www.3gpp.org/ftp/TSG_RAN/WG4_Radio/TSGR4_AHs/R4_63AH_UE_Perf/Docs/R4-63AH-0113.zip" TargetMode="External" Id="R8d19cf036a0441b1" /><Relationship Type="http://schemas.openxmlformats.org/officeDocument/2006/relationships/hyperlink" Target="http://webapp.etsi.org/teldir/ListPersDetails.asp?PersId=0" TargetMode="External" Id="Redecc946a98346db" /><Relationship Type="http://schemas.openxmlformats.org/officeDocument/2006/relationships/hyperlink" Target="http://www.3gpp.org/ftp/TSG_RAN/WG4_Radio/TSGR4_AHs/R4_63AH_UE_Perf/Docs/R4-63AH-0114.zip" TargetMode="External" Id="R3759715cc9884cad" /><Relationship Type="http://schemas.openxmlformats.org/officeDocument/2006/relationships/hyperlink" Target="http://webapp.etsi.org/teldir/ListPersDetails.asp?PersId=0" TargetMode="External" Id="R189079c5e15b45e9" /><Relationship Type="http://schemas.openxmlformats.org/officeDocument/2006/relationships/hyperlink" Target="http://www.3gpp.org/ftp/TSG_RAN/WG4_Radio/TSGR4_AHs/R4_63AH_UE_Perf/Docs/R4-63AH-0115.zip" TargetMode="External" Id="R3a1909659b8c4812" /><Relationship Type="http://schemas.openxmlformats.org/officeDocument/2006/relationships/hyperlink" Target="http://webapp.etsi.org/teldir/ListPersDetails.asp?PersId=0" TargetMode="External" Id="Rad4e1555299c4e17" /><Relationship Type="http://schemas.openxmlformats.org/officeDocument/2006/relationships/hyperlink" Target="http://www.3gpp.org/ftp/TSG_RAN/WG4_Radio/TSGR4_AHs/R4_63AH_UE_Perf/Docs/R4-63AH-0116.zip" TargetMode="External" Id="R1be3dc09c2ff4fc7" /><Relationship Type="http://schemas.openxmlformats.org/officeDocument/2006/relationships/hyperlink" Target="http://webapp.etsi.org/teldir/ListPersDetails.asp?PersId=0" TargetMode="External" Id="R52c017072cf443bd" /><Relationship Type="http://schemas.openxmlformats.org/officeDocument/2006/relationships/hyperlink" Target="http://www.3gpp.org/ftp/TSG_RAN/WG4_Radio/TSGR4_AHs/R4_63AH_UE_Perf/Docs/R4-63AH-0117.zip" TargetMode="External" Id="Rd2759c217b6a4644" /><Relationship Type="http://schemas.openxmlformats.org/officeDocument/2006/relationships/hyperlink" Target="http://webapp.etsi.org/teldir/ListPersDetails.asp?PersId=0" TargetMode="External" Id="R2b1bf6bbad2943a3" /><Relationship Type="http://schemas.openxmlformats.org/officeDocument/2006/relationships/hyperlink" Target="http://www.3gpp.org/ftp/TSG_RAN/WG4_Radio/TSGR4_AHs/R4_63AH_UE_Perf/Docs/R4-63AH-0118.zip" TargetMode="External" Id="Ra82837ae55d641ff" /><Relationship Type="http://schemas.openxmlformats.org/officeDocument/2006/relationships/hyperlink" Target="http://webapp.etsi.org/teldir/ListPersDetails.asp?PersId=0" TargetMode="External" Id="R7e88e428e37c47ce" /><Relationship Type="http://schemas.openxmlformats.org/officeDocument/2006/relationships/hyperlink" Target="http://www.3gpp.org/ftp/TSG_RAN/WG4_Radio/TSGR4_AHs/R4_63AH_UE_Perf/Docs/R4-63AH-0119.zip" TargetMode="External" Id="R611bce710d124db3" /><Relationship Type="http://schemas.openxmlformats.org/officeDocument/2006/relationships/hyperlink" Target="http://webapp.etsi.org/teldir/ListPersDetails.asp?PersId=0" TargetMode="External" Id="Ree321c86efdc4356" /><Relationship Type="http://schemas.openxmlformats.org/officeDocument/2006/relationships/hyperlink" Target="http://www.3gpp.org/ftp/TSG_RAN/WG4_Radio/TSGR4_AHs/R4_63AH_UE_Perf/Docs/R4-63AH-0120.zip" TargetMode="External" Id="R0e2b44def7904ca3" /><Relationship Type="http://schemas.openxmlformats.org/officeDocument/2006/relationships/hyperlink" Target="http://webapp.etsi.org/teldir/ListPersDetails.asp?PersId=0" TargetMode="External" Id="Rbc781bbdb1f64b6b" /><Relationship Type="http://schemas.openxmlformats.org/officeDocument/2006/relationships/hyperlink" Target="http://www.3gpp.org/ftp/TSG_RAN/WG4_Radio/TSGR4_AHs/R4_63AH_UE_Perf/Docs/R4-63AH-0121.zip" TargetMode="External" Id="Re321018066b64053" /><Relationship Type="http://schemas.openxmlformats.org/officeDocument/2006/relationships/hyperlink" Target="http://webapp.etsi.org/teldir/ListPersDetails.asp?PersId=0" TargetMode="External" Id="Rd5875052a01e4260" /><Relationship Type="http://schemas.openxmlformats.org/officeDocument/2006/relationships/hyperlink" Target="http://www.3gpp.org/ftp/TSG_RAN/WG4_Radio/TSGR4_AHs/R4_63AH_UE_Perf/Docs/R4-63AH-0122.zip" TargetMode="External" Id="Rc6ba7733b6bf465b" /><Relationship Type="http://schemas.openxmlformats.org/officeDocument/2006/relationships/hyperlink" Target="http://webapp.etsi.org/teldir/ListPersDetails.asp?PersId=0" TargetMode="External" Id="R3a219c0fc6914515" /><Relationship Type="http://schemas.openxmlformats.org/officeDocument/2006/relationships/hyperlink" Target="http://www.3gpp.org/ftp/TSG_RAN/WG4_Radio/TSGR4_AHs/R4_63AH_UE_Perf/Docs/R4-63AH-0123.zip" TargetMode="External" Id="R9fe54a6a6d3942fe" /><Relationship Type="http://schemas.openxmlformats.org/officeDocument/2006/relationships/hyperlink" Target="http://webapp.etsi.org/teldir/ListPersDetails.asp?PersId=0" TargetMode="External" Id="Rdfce8b1fdc56448f" /><Relationship Type="http://schemas.openxmlformats.org/officeDocument/2006/relationships/hyperlink" Target="http://www.3gpp.org/ftp/TSG_RAN/WG4_Radio/TSGR4_AHs/R4_63AH_UE_Perf/Docs/R4-63AH-0124.zip" TargetMode="External" Id="R3d60aa498bd44cd1" /><Relationship Type="http://schemas.openxmlformats.org/officeDocument/2006/relationships/hyperlink" Target="http://webapp.etsi.org/teldir/ListPersDetails.asp?PersId=0" TargetMode="External" Id="R9d2d1d4d4f3045ff" /><Relationship Type="http://schemas.openxmlformats.org/officeDocument/2006/relationships/hyperlink" Target="http://www.3gpp.org/ftp/TSG_RAN/WG4_Radio/TSGR4_AHs/R4_63AH_UE_Perf/Docs/R4-63AH-0125.zip" TargetMode="External" Id="R16c4cd7acb964f91" /><Relationship Type="http://schemas.openxmlformats.org/officeDocument/2006/relationships/hyperlink" Target="http://webapp.etsi.org/teldir/ListPersDetails.asp?PersId=0" TargetMode="External" Id="R65a0e90e4f714344" /><Relationship Type="http://schemas.openxmlformats.org/officeDocument/2006/relationships/hyperlink" Target="http://www.3gpp.org/ftp/TSG_RAN/WG4_Radio/TSGR4_AHs/R4_63AH_UE_Perf/Docs/R4-63AH-0126.zip" TargetMode="External" Id="R807560525c324299" /><Relationship Type="http://schemas.openxmlformats.org/officeDocument/2006/relationships/hyperlink" Target="http://webapp.etsi.org/teldir/ListPersDetails.asp?PersId=0" TargetMode="External" Id="Rf76d171893434a70" /><Relationship Type="http://schemas.openxmlformats.org/officeDocument/2006/relationships/hyperlink" Target="http://www.3gpp.org/ftp/TSG_RAN/WG4_Radio/TSGR4_AHs/R4_63AH_UE_Perf/Docs/R4-63AH-0127.zip" TargetMode="External" Id="R766b3963f9714921" /><Relationship Type="http://schemas.openxmlformats.org/officeDocument/2006/relationships/hyperlink" Target="http://webapp.etsi.org/teldir/ListPersDetails.asp?PersId=0" TargetMode="External" Id="R00429e37bf0d40b2" /><Relationship Type="http://schemas.openxmlformats.org/officeDocument/2006/relationships/hyperlink" Target="http://www.3gpp.org/ftp/TSG_RAN/WG4_Radio/TSGR4_AHs/R4_63AH_UE_Perf/Docs/R4-63AH-0128.zip" TargetMode="External" Id="R44b9f6c726074796" /><Relationship Type="http://schemas.openxmlformats.org/officeDocument/2006/relationships/hyperlink" Target="http://webapp.etsi.org/teldir/ListPersDetails.asp?PersId=0" TargetMode="External" Id="R6efa205e7f494663" /><Relationship Type="http://schemas.openxmlformats.org/officeDocument/2006/relationships/hyperlink" Target="http://www.3gpp.org/ftp/TSG_RAN/WG4_Radio/TSGR4_AHs/R4_63AH_UE_Perf/Docs/R4-63AH-0129.zip" TargetMode="External" Id="R03ffaae1565a43d4" /><Relationship Type="http://schemas.openxmlformats.org/officeDocument/2006/relationships/hyperlink" Target="http://webapp.etsi.org/teldir/ListPersDetails.asp?PersId=0" TargetMode="External" Id="R254c93a0cc40456c" /><Relationship Type="http://schemas.openxmlformats.org/officeDocument/2006/relationships/hyperlink" Target="http://www.3gpp.org/ftp/TSG_RAN/WG4_Radio/TSGR4_AHs/R4_63AH_UE_Perf/Docs/R4-63AH-0130.zip" TargetMode="External" Id="R9f6b2bdd8bb24f0c" /><Relationship Type="http://schemas.openxmlformats.org/officeDocument/2006/relationships/hyperlink" Target="http://webapp.etsi.org/teldir/ListPersDetails.asp?PersId=0" TargetMode="External" Id="Rc58c89620ae445cb" /><Relationship Type="http://schemas.openxmlformats.org/officeDocument/2006/relationships/hyperlink" Target="http://www.3gpp.org/ftp/TSG_RAN/WG4_Radio/TSGR4_AHs/R4_63AH_UE_Perf/Docs/R4-63AH-0131.zip" TargetMode="External" Id="R63058905878c4e9b" /><Relationship Type="http://schemas.openxmlformats.org/officeDocument/2006/relationships/hyperlink" Target="http://webapp.etsi.org/teldir/ListPersDetails.asp?PersId=0" TargetMode="External" Id="Rd23b8b3647974251" /><Relationship Type="http://schemas.openxmlformats.org/officeDocument/2006/relationships/hyperlink" Target="http://www.3gpp.org/ftp/TSG_RAN/WG4_Radio/TSGR4_AHs/R4_63AH_UE_Perf/Docs/R4-63AH-0132.zip" TargetMode="External" Id="R321cba968b384b31" /><Relationship Type="http://schemas.openxmlformats.org/officeDocument/2006/relationships/hyperlink" Target="http://webapp.etsi.org/teldir/ListPersDetails.asp?PersId=0" TargetMode="External" Id="Rd24027569cb8471e" /><Relationship Type="http://schemas.openxmlformats.org/officeDocument/2006/relationships/hyperlink" Target="http://www.3gpp.org/ftp/TSG_RAN/WG4_Radio/TSGR4_AHs/R4_63AH_UE_Perf/Docs/R4-63AH-0133.zip" TargetMode="External" Id="Rc86028379b8f4fa6" /><Relationship Type="http://schemas.openxmlformats.org/officeDocument/2006/relationships/hyperlink" Target="http://webapp.etsi.org/teldir/ListPersDetails.asp?PersId=0" TargetMode="External" Id="R004cb5a2995043dd" /><Relationship Type="http://schemas.openxmlformats.org/officeDocument/2006/relationships/hyperlink" Target="http://www.3gpp.org/ftp/TSG_RAN/WG4_Radio/TSGR4_AHs/R4_63AH_UE_Perf/Docs/R4-63AH-0134.zip" TargetMode="External" Id="Rce389f6d57a94a33" /><Relationship Type="http://schemas.openxmlformats.org/officeDocument/2006/relationships/hyperlink" Target="http://webapp.etsi.org/teldir/ListPersDetails.asp?PersId=0" TargetMode="External" Id="Rfa3af458e7f74cdc" /><Relationship Type="http://schemas.openxmlformats.org/officeDocument/2006/relationships/hyperlink" Target="http://www.3gpp.org/ftp/TSG_RAN/WG4_Radio/TSGR4_AHs/R4_63AH_UE_Perf/Docs/R4-63AH-0135.zip" TargetMode="External" Id="R222bdb89f526420c" /><Relationship Type="http://schemas.openxmlformats.org/officeDocument/2006/relationships/hyperlink" Target="http://webapp.etsi.org/teldir/ListPersDetails.asp?PersId=0" TargetMode="External" Id="R63219f811c524766" /><Relationship Type="http://schemas.openxmlformats.org/officeDocument/2006/relationships/hyperlink" Target="http://webapp.etsi.org/teldir/ListPersDetails.asp?PersId=0" TargetMode="External" Id="Rdcb13a5af02740f6" /><Relationship Type="http://schemas.openxmlformats.org/officeDocument/2006/relationships/hyperlink" Target="http://www.3gpp.org/ftp/TSG_RAN/WG4_Radio/TSGR4_AHs/R4_63AH_UE_Perf/Docs/R4-63AH-0137.zip" TargetMode="External" Id="Rea05282f86104225" /><Relationship Type="http://schemas.openxmlformats.org/officeDocument/2006/relationships/hyperlink" Target="http://webapp.etsi.org/teldir/ListPersDetails.asp?PersId=0" TargetMode="External" Id="Rab472ae848fd42a7" /><Relationship Type="http://schemas.openxmlformats.org/officeDocument/2006/relationships/hyperlink" Target="http://www.3gpp.org/ftp/TSG_RAN/WG4_Radio/TSGR4_AHs/R4_63AH_UE_Perf/Docs/R4-63AH-0138.zip" TargetMode="External" Id="R9bc6ceb05a124240" /><Relationship Type="http://schemas.openxmlformats.org/officeDocument/2006/relationships/hyperlink" Target="http://webapp.etsi.org/teldir/ListPersDetails.asp?PersId=0" TargetMode="External" Id="Rc6473d6ac1254627" /><Relationship Type="http://schemas.openxmlformats.org/officeDocument/2006/relationships/hyperlink" Target="http://www.3gpp.org/ftp/TSG_RAN/WG4_Radio/TSGR4_AHs/R4_63AH_UE_Perf/Docs/R4-63AH-0139.zip" TargetMode="External" Id="R4b904ed27699430c" /><Relationship Type="http://schemas.openxmlformats.org/officeDocument/2006/relationships/hyperlink" Target="http://webapp.etsi.org/teldir/ListPersDetails.asp?PersId=0" TargetMode="External" Id="R038c06f6087f4e0f" /><Relationship Type="http://schemas.openxmlformats.org/officeDocument/2006/relationships/hyperlink" Target="http://www.3gpp.org/ftp/TSG_RAN/WG4_Radio/TSGR4_AHs/R4_63AH_UE_Perf/Docs/R4-63AH-0140.zip" TargetMode="External" Id="R68d9b9c64c2d4e79" /><Relationship Type="http://schemas.openxmlformats.org/officeDocument/2006/relationships/hyperlink" Target="http://webapp.etsi.org/teldir/ListPersDetails.asp?PersId=0" TargetMode="External" Id="Red663aec891b41c5" /><Relationship Type="http://schemas.openxmlformats.org/officeDocument/2006/relationships/hyperlink" Target="http://webapp.etsi.org/teldir/ListPersDetails.asp?PersId=0" TargetMode="External" Id="R58df70ff6ec84e44" /><Relationship Type="http://schemas.openxmlformats.org/officeDocument/2006/relationships/hyperlink" Target="http://www.3gpp.org/ftp/TSG_RAN/WG4_Radio/TSGR4_AHs/R4_63AH_UE_Perf/Docs/R4-63AH-0142.zip" TargetMode="External" Id="R7b967de90a534a7b" /><Relationship Type="http://schemas.openxmlformats.org/officeDocument/2006/relationships/hyperlink" Target="http://webapp.etsi.org/teldir/ListPersDetails.asp?PersId=0" TargetMode="External" Id="R2bb23b66499d4f78" /><Relationship Type="http://schemas.openxmlformats.org/officeDocument/2006/relationships/hyperlink" Target="http://www.3gpp.org/ftp/TSG_RAN/WG4_Radio/TSGR4_AHs/R4_63AH_UE_Perf/Docs/R4-63AH-0143.zip" TargetMode="External" Id="Raffa5f852d5c4e5d" /><Relationship Type="http://schemas.openxmlformats.org/officeDocument/2006/relationships/hyperlink" Target="http://webapp.etsi.org/teldir/ListPersDetails.asp?PersId=0" TargetMode="External" Id="Re65c66d9d9594e6a" /><Relationship Type="http://schemas.openxmlformats.org/officeDocument/2006/relationships/hyperlink" Target="http://www.3gpp.org/ftp/TSG_RAN/WG4_Radio/TSGR4_AHs/R4_63AH_UE_Perf/Docs/R4-63AH-0144.zip" TargetMode="External" Id="R812ba3fac9e74821" /><Relationship Type="http://schemas.openxmlformats.org/officeDocument/2006/relationships/hyperlink" Target="http://webapp.etsi.org/teldir/ListPersDetails.asp?PersId=0" TargetMode="External" Id="R848633ad2f864ebb" /><Relationship Type="http://schemas.openxmlformats.org/officeDocument/2006/relationships/hyperlink" Target="http://www.3gpp.org/ftp/TSG_RAN/WG4_Radio/TSGR4_AHs/R4_63AH_UE_Perf/Docs/R4-63AH-0145.zip" TargetMode="External" Id="R7e0bd002ad8e4dba" /><Relationship Type="http://schemas.openxmlformats.org/officeDocument/2006/relationships/hyperlink" Target="http://webapp.etsi.org/teldir/ListPersDetails.asp?PersId=0" TargetMode="External" Id="Rb4cdfecdd9f14a8f" /><Relationship Type="http://schemas.openxmlformats.org/officeDocument/2006/relationships/hyperlink" Target="http://www.3gpp.org/ftp/TSG_RAN/WG4_Radio/TSGR4_AHs/R4_63AH_UE_Perf/Docs/R4-63AH-0146.zip" TargetMode="External" Id="R8a9c49f52e2f446d" /><Relationship Type="http://schemas.openxmlformats.org/officeDocument/2006/relationships/hyperlink" Target="http://webapp.etsi.org/teldir/ListPersDetails.asp?PersId=0" TargetMode="External" Id="R7f7bf6bd96db42d0" /><Relationship Type="http://schemas.openxmlformats.org/officeDocument/2006/relationships/hyperlink" Target="http://www.3gpp.org/ftp/TSG_RAN/WG4_Radio/TSGR4_AHs/R4_63AH_UE_Perf/Docs/R4-63AH-0147.zip" TargetMode="External" Id="R516a4abefa444f06" /><Relationship Type="http://schemas.openxmlformats.org/officeDocument/2006/relationships/hyperlink" Target="http://webapp.etsi.org/teldir/ListPersDetails.asp?PersId=0" TargetMode="External" Id="R5d1eecb35a714df3" /><Relationship Type="http://schemas.openxmlformats.org/officeDocument/2006/relationships/hyperlink" Target="http://www.3gpp.org/ftp/TSG_RAN/WG4_Radio/TSGR4_AHs/R4_63AH_UE_Perf/Docs/R4-63AH-0148.zip" TargetMode="External" Id="R76483ae8a50f4bb3" /><Relationship Type="http://schemas.openxmlformats.org/officeDocument/2006/relationships/hyperlink" Target="http://webapp.etsi.org/teldir/ListPersDetails.asp?PersId=0" TargetMode="External" Id="R1e0533e995924c78" /><Relationship Type="http://schemas.openxmlformats.org/officeDocument/2006/relationships/hyperlink" Target="http://www.3gpp.org/ftp/TSG_RAN/WG4_Radio/TSGR4_AHs/R4_63AH_UE_Perf/Docs/R4-63AH-0149.zip" TargetMode="External" Id="R15f266131838485c" /><Relationship Type="http://schemas.openxmlformats.org/officeDocument/2006/relationships/hyperlink" Target="http://webapp.etsi.org/teldir/ListPersDetails.asp?PersId=0" TargetMode="External" Id="R57187a5b57204253" /><Relationship Type="http://schemas.openxmlformats.org/officeDocument/2006/relationships/hyperlink" Target="http://www.3gpp.org/ftp/TSG_RAN/WG4_Radio/TSGR4_AHs/R4_63AH_UE_Perf/Docs/R4-63AH-0150.zip" TargetMode="External" Id="Rfb73ef8c2eec4c2b" /><Relationship Type="http://schemas.openxmlformats.org/officeDocument/2006/relationships/hyperlink" Target="http://webapp.etsi.org/teldir/ListPersDetails.asp?PersId=0" TargetMode="External" Id="R2718803b8e6f47c9" /><Relationship Type="http://schemas.openxmlformats.org/officeDocument/2006/relationships/hyperlink" Target="http://www.3gpp.org/ftp/TSG_RAN/WG4_Radio/TSGR4_AHs/R4_63AH_UE_Perf/Docs/R4-63AH-0151.zip" TargetMode="External" Id="R57f67a1613194d58" /><Relationship Type="http://schemas.openxmlformats.org/officeDocument/2006/relationships/hyperlink" Target="http://webapp.etsi.org/teldir/ListPersDetails.asp?PersId=0" TargetMode="External" Id="Rc09cd7ecc4dc4103" /><Relationship Type="http://schemas.openxmlformats.org/officeDocument/2006/relationships/hyperlink" Target="http://www.3gpp.org/ftp/TSG_RAN/WG4_Radio/TSGR4_AHs/R4_63AH_UE_Perf/Docs/R4-63AH-0152.zip" TargetMode="External" Id="Ra7dcbe36c5014358" /><Relationship Type="http://schemas.openxmlformats.org/officeDocument/2006/relationships/hyperlink" Target="http://webapp.etsi.org/teldir/ListPersDetails.asp?PersId=0" TargetMode="External" Id="R4eef5f979489469c" /><Relationship Type="http://schemas.openxmlformats.org/officeDocument/2006/relationships/hyperlink" Target="http://www.3gpp.org/ftp/TSG_RAN/WG4_Radio/TSGR4_AHs/R4_63AH_UE_Perf/Docs/R4-63AH-0153.zip" TargetMode="External" Id="R6504f4dde8804fb6" /><Relationship Type="http://schemas.openxmlformats.org/officeDocument/2006/relationships/hyperlink" Target="http://webapp.etsi.org/teldir/ListPersDetails.asp?PersId=0" TargetMode="External" Id="R9b3067cd03a342f2" /><Relationship Type="http://schemas.openxmlformats.org/officeDocument/2006/relationships/hyperlink" Target="http://www.3gpp.org/ftp/TSG_RAN/WG4_Radio/TSGR4_AHs/R4_63AH_UE_Perf/Docs/R4-63AH-0154.zip" TargetMode="External" Id="R245ccda255874cd9" /><Relationship Type="http://schemas.openxmlformats.org/officeDocument/2006/relationships/hyperlink" Target="http://webapp.etsi.org/teldir/ListPersDetails.asp?PersId=0" TargetMode="External" Id="Ra442a6a137d94e3c" /><Relationship Type="http://schemas.openxmlformats.org/officeDocument/2006/relationships/hyperlink" Target="http://www.3gpp.org/ftp/TSG_RAN/WG4_Radio/TSGR4_AHs/R4_63AH_UE_Perf/Docs/R4-63AH-0155.zip" TargetMode="External" Id="R75e37a8e086145d3" /><Relationship Type="http://schemas.openxmlformats.org/officeDocument/2006/relationships/hyperlink" Target="http://webapp.etsi.org/teldir/ListPersDetails.asp?PersId=0" TargetMode="External" Id="R755e73c142704c0d" /><Relationship Type="http://schemas.openxmlformats.org/officeDocument/2006/relationships/hyperlink" Target="http://www.3gpp.org/ftp/TSG_RAN/WG4_Radio/TSGR4_AHs/R4_63AH_UE_Perf/Docs/R4-63AH-0156.zip" TargetMode="External" Id="R425b42f5b49a4a10" /><Relationship Type="http://schemas.openxmlformats.org/officeDocument/2006/relationships/hyperlink" Target="http://webapp.etsi.org/teldir/ListPersDetails.asp?PersId=0" TargetMode="External" Id="R5128af9cc539461d" /><Relationship Type="http://schemas.openxmlformats.org/officeDocument/2006/relationships/hyperlink" Target="http://webapp.etsi.org/teldir/ListPersDetails.asp?PersId=0" TargetMode="External" Id="Rf9b106b86ce84e97" /><Relationship Type="http://schemas.openxmlformats.org/officeDocument/2006/relationships/hyperlink" Target="http://www.3gpp.org/ftp/TSG_RAN/WG4_Radio/TSGR4_AHs/R4_63AH_UE_Perf/Docs/R4-63AH-0158.zip" TargetMode="External" Id="R451de650fb5441f7" /><Relationship Type="http://schemas.openxmlformats.org/officeDocument/2006/relationships/hyperlink" Target="http://webapp.etsi.org/teldir/ListPersDetails.asp?PersId=0" TargetMode="External" Id="Rb16fa2a36e2e4e22" /><Relationship Type="http://schemas.openxmlformats.org/officeDocument/2006/relationships/hyperlink" Target="http://www.3gpp.org/ftp/TSG_RAN/WG4_Radio/TSGR4_AHs/R4_63AH_UE_Perf/Docs/R4-63AH-0159.zip" TargetMode="External" Id="R381d950b193f4a96" /><Relationship Type="http://schemas.openxmlformats.org/officeDocument/2006/relationships/hyperlink" Target="http://webapp.etsi.org/teldir/ListPersDetails.asp?PersId=0" TargetMode="External" Id="R51710d39fda5473f" /><Relationship Type="http://schemas.openxmlformats.org/officeDocument/2006/relationships/hyperlink" Target="http://www.3gpp.org/ftp/TSG_RAN/WG4_Radio/TSGR4_AHs/R4_63AH_UE_Perf/Docs/R4-63AH-0160.zip" TargetMode="External" Id="R17e448dc153042b2" /><Relationship Type="http://schemas.openxmlformats.org/officeDocument/2006/relationships/hyperlink" Target="http://webapp.etsi.org/teldir/ListPersDetails.asp?PersId=0" TargetMode="External" Id="Rc54864943a88452e" /><Relationship Type="http://schemas.openxmlformats.org/officeDocument/2006/relationships/hyperlink" Target="http://www.3gpp.org/ftp/TSG_RAN/WG4_Radio/TSGR4_AHs/R4_63AH_UE_Perf/Docs/R4-63AH-0161.zip" TargetMode="External" Id="Rbb6fcb8644584fa2" /><Relationship Type="http://schemas.openxmlformats.org/officeDocument/2006/relationships/hyperlink" Target="http://webapp.etsi.org/teldir/ListPersDetails.asp?PersId=0" TargetMode="External" Id="R0fbc425856c049da" /><Relationship Type="http://schemas.openxmlformats.org/officeDocument/2006/relationships/hyperlink" Target="http://www.3gpp.org/ftp/TSG_RAN/WG4_Radio/TSGR4_AHs/R4_63AH_UE_Perf/Docs/R4-63AH-0162.zip" TargetMode="External" Id="Rcf3b0ee07c014fb0" /><Relationship Type="http://schemas.openxmlformats.org/officeDocument/2006/relationships/hyperlink" Target="http://webapp.etsi.org/teldir/ListPersDetails.asp?PersId=0" TargetMode="External" Id="Racec77bc1beb4fd1" /><Relationship Type="http://schemas.openxmlformats.org/officeDocument/2006/relationships/hyperlink" Target="http://www.3gpp.org/ftp/TSG_RAN/WG4_Radio/TSGR4_AHs/R4_63AH_UE_Perf/Docs/R4-63AH-0163.zip" TargetMode="External" Id="Re303d5a9d2a04c31" /><Relationship Type="http://schemas.openxmlformats.org/officeDocument/2006/relationships/hyperlink" Target="http://webapp.etsi.org/teldir/ListPersDetails.asp?PersId=0" TargetMode="External" Id="R0cc2b463d9c0421a" /><Relationship Type="http://schemas.openxmlformats.org/officeDocument/2006/relationships/hyperlink" Target="http://www.3gpp.org/ftp/TSG_RAN/WG4_Radio/TSGR4_AHs/R4_63AH_UE_Perf/Docs/R4-63AH-0164.zip" TargetMode="External" Id="R746cd8f8d64947a8" /><Relationship Type="http://schemas.openxmlformats.org/officeDocument/2006/relationships/hyperlink" Target="http://webapp.etsi.org/teldir/ListPersDetails.asp?PersId=0" TargetMode="External" Id="R37bc3d533e8045aa" /><Relationship Type="http://schemas.openxmlformats.org/officeDocument/2006/relationships/hyperlink" Target="http://webapp.etsi.org/teldir/ListPersDetails.asp?PersId=0" TargetMode="External" Id="R0cfae5e03f7c493e" /><Relationship Type="http://schemas.openxmlformats.org/officeDocument/2006/relationships/hyperlink" Target="http://www.3gpp.org/ftp/TSG_RAN/WG4_Radio/TSGR4_AHs/R4_63AH_UE_Perf/Docs/R4-63AH-0166.zip" TargetMode="External" Id="R2512c8167405425e" /><Relationship Type="http://schemas.openxmlformats.org/officeDocument/2006/relationships/hyperlink" Target="http://webapp.etsi.org/teldir/ListPersDetails.asp?PersId=0" TargetMode="External" Id="R46c9aa243e8a476c" /><Relationship Type="http://schemas.openxmlformats.org/officeDocument/2006/relationships/hyperlink" Target="http://www.3gpp.org/ftp/TSG_RAN/WG4_Radio/TSGR4_AHs/R4_63AH_UE_Perf/Docs/R4-63AH-0167.zip" TargetMode="External" Id="R71cc10ac670e46c5" /><Relationship Type="http://schemas.openxmlformats.org/officeDocument/2006/relationships/hyperlink" Target="http://webapp.etsi.org/teldir/ListPersDetails.asp?PersId=0" TargetMode="External" Id="R35d443aa4b654338" /><Relationship Type="http://schemas.openxmlformats.org/officeDocument/2006/relationships/hyperlink" Target="http://www.3gpp.org/ftp/TSG_RAN/WG4_Radio/TSGR4_AHs/R4_63AH_UE_Perf/Docs/R4-63AH-0168.zip" TargetMode="External" Id="R7f4b281d1a82498e" /><Relationship Type="http://schemas.openxmlformats.org/officeDocument/2006/relationships/hyperlink" Target="http://webapp.etsi.org/teldir/ListPersDetails.asp?PersId=0" TargetMode="External" Id="R41a5cef0283d4e07" /><Relationship Type="http://schemas.openxmlformats.org/officeDocument/2006/relationships/hyperlink" Target="http://www.3gpp.org/ftp/TSG_RAN/WG4_Radio/TSGR4_AHs/R4_63AH_UE_Perf/Docs/R4-63AH-0169.zip" TargetMode="External" Id="R30b106a7ebd24d6d" /><Relationship Type="http://schemas.openxmlformats.org/officeDocument/2006/relationships/hyperlink" Target="http://webapp.etsi.org/teldir/ListPersDetails.asp?PersId=0" TargetMode="External" Id="R7f30da504eab437e" /><Relationship Type="http://schemas.openxmlformats.org/officeDocument/2006/relationships/hyperlink" Target="http://www.3gpp.org/ftp/TSG_RAN/WG4_Radio/TSGR4_AHs/R4_63AH_UE_Perf/Docs/R4-63AH-0170.zip" TargetMode="External" Id="R6671518b8ed047e4" /><Relationship Type="http://schemas.openxmlformats.org/officeDocument/2006/relationships/hyperlink" Target="http://webapp.etsi.org/teldir/ListPersDetails.asp?PersId=0" TargetMode="External" Id="R4e067a0040aa41ac" /><Relationship Type="http://schemas.openxmlformats.org/officeDocument/2006/relationships/hyperlink" Target="http://www.3gpp.org/ftp/TSG_RAN/WG4_Radio/TSGR4_AHs/R4_63AH_UE_Perf/Docs/R4-63AH-0171.zip" TargetMode="External" Id="R144ccdb1a1cb4ec5" /><Relationship Type="http://schemas.openxmlformats.org/officeDocument/2006/relationships/hyperlink" Target="http://webapp.etsi.org/teldir/ListPersDetails.asp?PersId=0" TargetMode="External" Id="R03b3f19fb7a14793" /><Relationship Type="http://schemas.openxmlformats.org/officeDocument/2006/relationships/hyperlink" Target="http://www.3gpp.org/ftp/TSG_RAN/WG4_Radio/TSGR4_AHs/R4_63AH_UE_Perf/Docs/R4-63AH-0172.zip" TargetMode="External" Id="Ra52066314c594e0e" /><Relationship Type="http://schemas.openxmlformats.org/officeDocument/2006/relationships/hyperlink" Target="http://webapp.etsi.org/teldir/ListPersDetails.asp?PersId=0" TargetMode="External" Id="R15c76ca1159c476f" /><Relationship Type="http://schemas.openxmlformats.org/officeDocument/2006/relationships/hyperlink" Target="http://www.3gpp.org/ftp/TSG_RAN/WG4_Radio/TSGR4_AHs/R4_63AH_UE_Perf/Docs/R4-63AH-0173.zip" TargetMode="External" Id="Ra816567fd4a44fb5" /><Relationship Type="http://schemas.openxmlformats.org/officeDocument/2006/relationships/hyperlink" Target="http://webapp.etsi.org/teldir/ListPersDetails.asp?PersId=0" TargetMode="External" Id="R78f32cbc8e694784" /><Relationship Type="http://schemas.openxmlformats.org/officeDocument/2006/relationships/hyperlink" Target="http://www.3gpp.org/ftp/TSG_RAN/WG4_Radio/TSGR4_AHs/R4_63AH_UE_Perf/Docs/R4-63AH-0174.zip" TargetMode="External" Id="R856ee459e67f4bea" /><Relationship Type="http://schemas.openxmlformats.org/officeDocument/2006/relationships/hyperlink" Target="http://webapp.etsi.org/teldir/ListPersDetails.asp?PersId=0" TargetMode="External" Id="R0d6022bba0e3412c" /><Relationship Type="http://schemas.openxmlformats.org/officeDocument/2006/relationships/hyperlink" Target="http://www.3gpp.org/ftp/TSG_RAN/WG4_Radio/TSGR4_AHs/R4_63AH_UE_Perf/Docs/R4-63AH-0175.zip" TargetMode="External" Id="R8a249f74b931438e" /><Relationship Type="http://schemas.openxmlformats.org/officeDocument/2006/relationships/hyperlink" Target="http://webapp.etsi.org/teldir/ListPersDetails.asp?PersId=0" TargetMode="External" Id="R4a9d912aab424fe4" /><Relationship Type="http://schemas.openxmlformats.org/officeDocument/2006/relationships/hyperlink" Target="http://www.3gpp.org/ftp/TSG_RAN/WG4_Radio/TSGR4_AHs/R4_63AH_UE_Perf/Docs/R4-63AH-0176.zip" TargetMode="External" Id="R1342b78908ed424a" /><Relationship Type="http://schemas.openxmlformats.org/officeDocument/2006/relationships/hyperlink" Target="http://webapp.etsi.org/teldir/ListPersDetails.asp?PersId=0" TargetMode="External" Id="R56c7d7bf713b43cc" /><Relationship Type="http://schemas.openxmlformats.org/officeDocument/2006/relationships/hyperlink" Target="http://www.3gpp.org/ftp/TSG_RAN/WG4_Radio/TSGR4_AHs/R4_63AH_UE_Perf/Docs/R4-63AH-0177.zip" TargetMode="External" Id="R017edf642f484ff8" /><Relationship Type="http://schemas.openxmlformats.org/officeDocument/2006/relationships/hyperlink" Target="http://webapp.etsi.org/teldir/ListPersDetails.asp?PersId=0" TargetMode="External" Id="Rf03d681ae8144eb3" /><Relationship Type="http://schemas.openxmlformats.org/officeDocument/2006/relationships/hyperlink" Target="http://www.3gpp.org/ftp/TSG_RAN/WG4_Radio/TSGR4_AHs/R4_63AH_UE_Perf/Docs/R4-63AH-0178.zip" TargetMode="External" Id="Rcc73a2ecafe14856" /><Relationship Type="http://schemas.openxmlformats.org/officeDocument/2006/relationships/hyperlink" Target="http://webapp.etsi.org/teldir/ListPersDetails.asp?PersId=0" TargetMode="External" Id="R1dbc8d69f91545cd" /><Relationship Type="http://schemas.openxmlformats.org/officeDocument/2006/relationships/hyperlink" Target="http://www.3gpp.org/ftp/TSG_RAN/WG4_Radio/TSGR4_AHs/R4_63AH_UE_Perf/Docs/R4-63AH-0179.zip" TargetMode="External" Id="R3658b5fe46004bef" /><Relationship Type="http://schemas.openxmlformats.org/officeDocument/2006/relationships/hyperlink" Target="http://webapp.etsi.org/teldir/ListPersDetails.asp?PersId=0" TargetMode="External" Id="Rd5cc23f140f5408e" /><Relationship Type="http://schemas.openxmlformats.org/officeDocument/2006/relationships/hyperlink" Target="http://www.3gpp.org/ftp/TSG_RAN/WG4_Radio/TSGR4_AHs/R4_63AH_UE_Perf/Docs/R4-63AH-0180.zip" TargetMode="External" Id="Re7696de839274fed" /><Relationship Type="http://schemas.openxmlformats.org/officeDocument/2006/relationships/hyperlink" Target="http://webapp.etsi.org/teldir/ListPersDetails.asp?PersId=0" TargetMode="External" Id="Rd4b7b3e7585d4225" /><Relationship Type="http://schemas.openxmlformats.org/officeDocument/2006/relationships/hyperlink" Target="http://www.3gpp.org/ftp/TSG_RAN/WG4_Radio/TSGR4_AHs/R4_63AH_UE_Perf/Docs/R4-63AH-0181.zip" TargetMode="External" Id="R31afa471b1944b96" /><Relationship Type="http://schemas.openxmlformats.org/officeDocument/2006/relationships/hyperlink" Target="http://webapp.etsi.org/teldir/ListPersDetails.asp?PersId=0" TargetMode="External" Id="R843fa7d2e1844791" /><Relationship Type="http://schemas.openxmlformats.org/officeDocument/2006/relationships/hyperlink" Target="http://www.3gpp.org/ftp/TSG_RAN/WG4_Radio/TSGR4_AHs/R4_63AH_UE_Perf/Docs/R4-63AH-0182.zip" TargetMode="External" Id="R484491ddc7dd4a05" /><Relationship Type="http://schemas.openxmlformats.org/officeDocument/2006/relationships/hyperlink" Target="http://webapp.etsi.org/teldir/ListPersDetails.asp?PersId=0" TargetMode="External" Id="R7162950cac9045a0" /><Relationship Type="http://schemas.openxmlformats.org/officeDocument/2006/relationships/hyperlink" Target="http://www.3gpp.org/ftp/TSG_RAN/WG4_Radio/TSGR4_AHs/R4_63AH_UE_Perf/Docs/R4-63AH-0183.zip" TargetMode="External" Id="R261a19a01a204075" /><Relationship Type="http://schemas.openxmlformats.org/officeDocument/2006/relationships/hyperlink" Target="http://webapp.etsi.org/teldir/ListPersDetails.asp?PersId=0" TargetMode="External" Id="Re4b95d1399234765" /><Relationship Type="http://schemas.openxmlformats.org/officeDocument/2006/relationships/hyperlink" Target="http://www.3gpp.org/ftp/TSG_RAN/WG4_Radio/TSGR4_AHs/R4_63AH_UE_Perf/Docs/R4-63AH-0184.zip" TargetMode="External" Id="R0aa3e9b114c44dc8" /><Relationship Type="http://schemas.openxmlformats.org/officeDocument/2006/relationships/hyperlink" Target="http://webapp.etsi.org/teldir/ListPersDetails.asp?PersId=0" TargetMode="External" Id="R25b96e9b03fd4616" /><Relationship Type="http://schemas.openxmlformats.org/officeDocument/2006/relationships/hyperlink" Target="http://webapp.etsi.org/teldir/ListPersDetails.asp?PersId=0" TargetMode="External" Id="R26f03c4fdedf48aa" /><Relationship Type="http://schemas.openxmlformats.org/officeDocument/2006/relationships/hyperlink" Target="http://www.3gpp.org/ftp/TSG_RAN/WG4_Radio/TSGR4_AHs/R4_63AH_UE_Perf/Docs/R4-63AH-0186.zip" TargetMode="External" Id="R442ca3e2d3c541f8" /><Relationship Type="http://schemas.openxmlformats.org/officeDocument/2006/relationships/hyperlink" Target="http://webapp.etsi.org/teldir/ListPersDetails.asp?PersId=0" TargetMode="External" Id="Rab0740bab583467c" /><Relationship Type="http://schemas.openxmlformats.org/officeDocument/2006/relationships/hyperlink" Target="http://www.3gpp.org/ftp/TSG_RAN/WG4_Radio/TSGR4_AHs/R4_63AH_UE_Perf/Docs/R4-63AH-0187.zip" TargetMode="External" Id="Re3c9fa0af6094329" /><Relationship Type="http://schemas.openxmlformats.org/officeDocument/2006/relationships/hyperlink" Target="http://webapp.etsi.org/teldir/ListPersDetails.asp?PersId=0" TargetMode="External" Id="R0ab97467dee24865" /><Relationship Type="http://schemas.openxmlformats.org/officeDocument/2006/relationships/hyperlink" Target="http://www.3gpp.org/ftp/TSG_RAN/WG4_Radio/TSGR4_AHs/R4_63AH_UE_Perf/Docs/R4-63AH-0188.zip" TargetMode="External" Id="R412de515af4044ec" /><Relationship Type="http://schemas.openxmlformats.org/officeDocument/2006/relationships/hyperlink" Target="http://webapp.etsi.org/teldir/ListPersDetails.asp?PersId=0" TargetMode="External" Id="R6e76b5a0883a4118" /><Relationship Type="http://schemas.openxmlformats.org/officeDocument/2006/relationships/hyperlink" Target="http://www.3gpp.org/ftp/TSG_RAN/WG4_Radio/TSGR4_AHs/R4_63AH_UE_Perf/Docs/R4-63AH-0189.zip" TargetMode="External" Id="R5724267b0e8e428d" /><Relationship Type="http://schemas.openxmlformats.org/officeDocument/2006/relationships/hyperlink" Target="http://webapp.etsi.org/teldir/ListPersDetails.asp?PersId=0" TargetMode="External" Id="Rd21c5d676da6403e" /><Relationship Type="http://schemas.openxmlformats.org/officeDocument/2006/relationships/hyperlink" Target="http://www.3gpp.org/ftp/TSG_RAN/WG4_Radio/TSGR4_AHs/R4_63AH_UE_Perf/Docs/R4-63AH-0190.zip" TargetMode="External" Id="Rf0010594f360478f" /><Relationship Type="http://schemas.openxmlformats.org/officeDocument/2006/relationships/hyperlink" Target="http://webapp.etsi.org/teldir/ListPersDetails.asp?PersId=0" TargetMode="External" Id="R04be0d81624f4891" /><Relationship Type="http://schemas.openxmlformats.org/officeDocument/2006/relationships/hyperlink" Target="http://www.3gpp.org/ftp/TSG_RAN/WG4_Radio/TSGR4_AHs/R4_63AH_UE_Perf/Docs/R4-63AH-0191.zip" TargetMode="External" Id="Rb8c1b85ca4f64faf" /><Relationship Type="http://schemas.openxmlformats.org/officeDocument/2006/relationships/hyperlink" Target="http://webapp.etsi.org/teldir/ListPersDetails.asp?PersId=0" TargetMode="External" Id="R62157524504c449d" /><Relationship Type="http://schemas.openxmlformats.org/officeDocument/2006/relationships/hyperlink" Target="http://www.3gpp.org/ftp/TSG_RAN/WG4_Radio/TSGR4_AHs/R4_63AH_UE_Perf/Docs/R4-63AH-0192.zip" TargetMode="External" Id="R9606c0306b864df8" /><Relationship Type="http://schemas.openxmlformats.org/officeDocument/2006/relationships/hyperlink" Target="http://webapp.etsi.org/teldir/ListPersDetails.asp?PersId=0" TargetMode="External" Id="Re6806a674c7c4cc5" /><Relationship Type="http://schemas.openxmlformats.org/officeDocument/2006/relationships/hyperlink" Target="http://www.3gpp.org/ftp/TSG_RAN/WG4_Radio/TSGR4_AHs/R4_63AH_UE_Perf/Docs/R4-63AH-0193.zip" TargetMode="External" Id="R1be4a3a67cf84445" /><Relationship Type="http://schemas.openxmlformats.org/officeDocument/2006/relationships/hyperlink" Target="http://webapp.etsi.org/teldir/ListPersDetails.asp?PersId=0" TargetMode="External" Id="R50764ac2e2494c0a" /><Relationship Type="http://schemas.openxmlformats.org/officeDocument/2006/relationships/hyperlink" Target="http://www.3gpp.org/ftp/TSG_RAN/WG4_Radio/TSGR4_AHs/R4_63AH_UE_Perf/Docs/R4-63AH-0194.zip" TargetMode="External" Id="Rde8583bf383c4783" /><Relationship Type="http://schemas.openxmlformats.org/officeDocument/2006/relationships/hyperlink" Target="http://webapp.etsi.org/teldir/ListPersDetails.asp?PersId=0" TargetMode="External" Id="R3ea4a2c4d35347ae" /><Relationship Type="http://schemas.openxmlformats.org/officeDocument/2006/relationships/hyperlink" Target="http://www.3gpp.org/ftp/TSG_RAN/WG4_Radio/TSGR4_AHs/R4_63AH_UE_Perf/Docs/R4-63AH-0195.zip" TargetMode="External" Id="Re87dc60a765146dd" /><Relationship Type="http://schemas.openxmlformats.org/officeDocument/2006/relationships/hyperlink" Target="http://webapp.etsi.org/teldir/ListPersDetails.asp?PersId=0" TargetMode="External" Id="R2f2ac84eedce4008" /><Relationship Type="http://schemas.openxmlformats.org/officeDocument/2006/relationships/hyperlink" Target="http://www.3gpp.org/ftp/TSG_RAN/WG4_Radio/TSGR4_AHs/R4_63AH_UE_Perf/Docs/R4-63AH-0196.zip" TargetMode="External" Id="Re182e89fc96d4527" /><Relationship Type="http://schemas.openxmlformats.org/officeDocument/2006/relationships/hyperlink" Target="http://webapp.etsi.org/teldir/ListPersDetails.asp?PersId=0" TargetMode="External" Id="R534eb4bd89f44630" /><Relationship Type="http://schemas.openxmlformats.org/officeDocument/2006/relationships/hyperlink" Target="http://www.3gpp.org/ftp/TSG_RAN/WG4_Radio/TSGR4_AHs/R4_63AH_UE_Perf/Docs/R4-63AH-0197.zip" TargetMode="External" Id="R62b0a96bc63f4956" /><Relationship Type="http://schemas.openxmlformats.org/officeDocument/2006/relationships/hyperlink" Target="http://webapp.etsi.org/teldir/ListPersDetails.asp?PersId=0" TargetMode="External" Id="R1258ffdc8a1d4fcf" /><Relationship Type="http://schemas.openxmlformats.org/officeDocument/2006/relationships/hyperlink" Target="http://www.3gpp.org/ftp/TSG_RAN/WG4_Radio/TSGR4_AHs/R4_63AH_UE_Perf/Docs/R4-63AH-0198.zip" TargetMode="External" Id="R997f066fbef849a9" /><Relationship Type="http://schemas.openxmlformats.org/officeDocument/2006/relationships/hyperlink" Target="http://webapp.etsi.org/teldir/ListPersDetails.asp?PersId=0" TargetMode="External" Id="R0cea0ef4a3964290" /><Relationship Type="http://schemas.openxmlformats.org/officeDocument/2006/relationships/hyperlink" Target="http://www.3gpp.org/ftp/TSG_RAN/WG4_Radio/TSGR4_AHs/R4_63AH_UE_Perf/Docs/R4-63AH-0199.zip" TargetMode="External" Id="Rb0d7fa3badc8403b" /><Relationship Type="http://schemas.openxmlformats.org/officeDocument/2006/relationships/hyperlink" Target="http://webapp.etsi.org/teldir/ListPersDetails.asp?PersId=0" TargetMode="External" Id="R3a012a1460f14212" /><Relationship Type="http://schemas.openxmlformats.org/officeDocument/2006/relationships/hyperlink" Target="http://www.3gpp.org/ftp/TSG_RAN/WG4_Radio/TSGR4_AHs/R4_63AH_UE_Perf/Docs/R4-63AH-0200.zip" TargetMode="External" Id="Rf739c9cce70f45ad" /><Relationship Type="http://schemas.openxmlformats.org/officeDocument/2006/relationships/hyperlink" Target="http://webapp.etsi.org/teldir/ListPersDetails.asp?PersId=0" TargetMode="External" Id="Re8b684a0228749a4" /><Relationship Type="http://schemas.openxmlformats.org/officeDocument/2006/relationships/hyperlink" Target="http://www.3gpp.org/ftp/TSG_RAN/WG4_Radio/TSGR4_AHs/R4_63AH_UE_Perf/Docs/R4-63AH-0201.zip" TargetMode="External" Id="R059cb4aee1824479" /><Relationship Type="http://schemas.openxmlformats.org/officeDocument/2006/relationships/hyperlink" Target="http://webapp.etsi.org/teldir/ListPersDetails.asp?PersId=0" TargetMode="External" Id="R430e3727c04c49b0" /><Relationship Type="http://schemas.openxmlformats.org/officeDocument/2006/relationships/hyperlink" Target="http://www.3gpp.org/ftp/TSG_RAN/WG4_Radio/TSGR4_AHs/R4_63AH_UE_Perf/Docs/R4-63AH-0202.zip" TargetMode="External" Id="R3f1b988806584cad" /><Relationship Type="http://schemas.openxmlformats.org/officeDocument/2006/relationships/hyperlink" Target="http://webapp.etsi.org/teldir/ListPersDetails.asp?PersId=0" TargetMode="External" Id="R84b72ffcdd234a10" /><Relationship Type="http://schemas.openxmlformats.org/officeDocument/2006/relationships/hyperlink" Target="http://www.3gpp.org/ftp/TSG_RAN/WG4_Radio/TSGR4_AHs/R4_63AH_UE_Perf/Docs/R4-63AH-0203.zip" TargetMode="External" Id="R35f3a4f862714970" /><Relationship Type="http://schemas.openxmlformats.org/officeDocument/2006/relationships/hyperlink" Target="http://webapp.etsi.org/teldir/ListPersDetails.asp?PersId=0" TargetMode="External" Id="Rfb572cf53b1c48f5" /><Relationship Type="http://schemas.openxmlformats.org/officeDocument/2006/relationships/hyperlink" Target="http://www.3gpp.org/ftp/TSG_RAN/WG4_Radio/TSGR4_AHs/R4_63AH_UE_Perf/Docs/R4-63AH-0204.zip" TargetMode="External" Id="Re99a36c79c124574" /><Relationship Type="http://schemas.openxmlformats.org/officeDocument/2006/relationships/hyperlink" Target="http://webapp.etsi.org/teldir/ListPersDetails.asp?PersId=0" TargetMode="External" Id="R075c210ea3864f0d" /><Relationship Type="http://schemas.openxmlformats.org/officeDocument/2006/relationships/hyperlink" Target="http://www.3gpp.org/ftp/TSG_RAN/WG4_Radio/TSGR4_AHs/R4_63AH_UE_Perf/Docs/R4-63AH-0205.zip" TargetMode="External" Id="Rce011172a0ad43a5" /><Relationship Type="http://schemas.openxmlformats.org/officeDocument/2006/relationships/hyperlink" Target="http://webapp.etsi.org/teldir/ListPersDetails.asp?PersId=0" TargetMode="External" Id="R845456ff861e4506" /><Relationship Type="http://schemas.openxmlformats.org/officeDocument/2006/relationships/hyperlink" Target="http://www.3gpp.org/ftp/TSG_RAN/WG4_Radio/TSGR4_AHs/R4_63AH_UE_Perf/Docs/R4-63AH-0206.zip" TargetMode="External" Id="R34bb81b647704d9f" /><Relationship Type="http://schemas.openxmlformats.org/officeDocument/2006/relationships/hyperlink" Target="http://webapp.etsi.org/teldir/ListPersDetails.asp?PersId=0" TargetMode="External" Id="Rbd34242df93742a1" /><Relationship Type="http://schemas.openxmlformats.org/officeDocument/2006/relationships/hyperlink" Target="http://www.3gpp.org/ftp/TSG_RAN/WG4_Radio/TSGR4_AHs/R4_63AH_UE_Perf/Docs/R4-63AH-0207.zip" TargetMode="External" Id="Rb033d6a38ebc4e8b" /><Relationship Type="http://schemas.openxmlformats.org/officeDocument/2006/relationships/hyperlink" Target="http://webapp.etsi.org/teldir/ListPersDetails.asp?PersId=0" TargetMode="External" Id="R5647f4c74a114f0a" /><Relationship Type="http://schemas.openxmlformats.org/officeDocument/2006/relationships/hyperlink" Target="http://www.3gpp.org/ftp/TSG_RAN/WG4_Radio/TSGR4_AHs/R4_63AH_UE_Perf/Docs/R4-63AH-0208.zip" TargetMode="External" Id="R070c665a828b4e43" /><Relationship Type="http://schemas.openxmlformats.org/officeDocument/2006/relationships/hyperlink" Target="http://webapp.etsi.org/teldir/ListPersDetails.asp?PersId=0" TargetMode="External" Id="Rbac9662835ed4c89" /><Relationship Type="http://schemas.openxmlformats.org/officeDocument/2006/relationships/hyperlink" Target="http://www.3gpp.org/ftp/TSG_RAN/WG4_Radio/TSGR4_AHs/R4_63AH_UE_Perf/Docs/R4-63AH-0209.zip" TargetMode="External" Id="R5e821ed6c9f54800" /><Relationship Type="http://schemas.openxmlformats.org/officeDocument/2006/relationships/hyperlink" Target="http://webapp.etsi.org/teldir/ListPersDetails.asp?PersId=0" TargetMode="External" Id="Ra8411db40a2848b2" /><Relationship Type="http://schemas.openxmlformats.org/officeDocument/2006/relationships/hyperlink" Target="http://www.3gpp.org/ftp/TSG_RAN/WG4_Radio/TSGR4_AHs/R4_63AH_UE_Perf/Docs/R4-63AH-0210.zip" TargetMode="External" Id="Recd60475cc5f4965" /><Relationship Type="http://schemas.openxmlformats.org/officeDocument/2006/relationships/hyperlink" Target="http://webapp.etsi.org/teldir/ListPersDetails.asp?PersId=0" TargetMode="External" Id="R5e6813b94fe14b18" /><Relationship Type="http://schemas.openxmlformats.org/officeDocument/2006/relationships/hyperlink" Target="http://www.3gpp.org/ftp/TSG_RAN/WG4_Radio/TSGR4_AHs/R4_63AH_UE_Perf/Docs/R4-63AH-0211.zip" TargetMode="External" Id="R11cd4d319dc847f6" /><Relationship Type="http://schemas.openxmlformats.org/officeDocument/2006/relationships/hyperlink" Target="http://webapp.etsi.org/teldir/ListPersDetails.asp?PersId=0" TargetMode="External" Id="R5a14fcfe9f7c4175" /><Relationship Type="http://schemas.openxmlformats.org/officeDocument/2006/relationships/hyperlink" Target="http://www.3gpp.org/ftp/TSG_RAN/WG4_Radio/TSGR4_AHs/R4_63AH_UE_Perf/Docs/R4-63AH-0212.zip" TargetMode="External" Id="R32dabee29d8f4823" /><Relationship Type="http://schemas.openxmlformats.org/officeDocument/2006/relationships/hyperlink" Target="http://webapp.etsi.org/teldir/ListPersDetails.asp?PersId=0" TargetMode="External" Id="Rd1fb148983904ccb" /><Relationship Type="http://schemas.openxmlformats.org/officeDocument/2006/relationships/hyperlink" Target="http://www.3gpp.org/ftp/TSG_RAN/WG4_Radio/TSGR4_AHs/R4_63AH_UE_Perf/Docs/R4-63AH-0213.zip" TargetMode="External" Id="R23f51011eee14560" /><Relationship Type="http://schemas.openxmlformats.org/officeDocument/2006/relationships/hyperlink" Target="http://webapp.etsi.org/teldir/ListPersDetails.asp?PersId=0" TargetMode="External" Id="R39d8928421ef4ad1" /><Relationship Type="http://schemas.openxmlformats.org/officeDocument/2006/relationships/hyperlink" Target="http://www.3gpp.org/ftp/TSG_RAN/WG4_Radio/TSGR4_AHs/R4_63AH_UE_Perf/Docs/R4-63AH-0214.zip" TargetMode="External" Id="R27b860c1d5854ca3" /><Relationship Type="http://schemas.openxmlformats.org/officeDocument/2006/relationships/hyperlink" Target="http://webapp.etsi.org/teldir/ListPersDetails.asp?PersId=0" TargetMode="External" Id="R8022ca2a461048c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1">
        <v>42670.4124014236</v>
      </c>
      <c r="P3" s="32">
        <v>42670.4124014236</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42</v>
      </c>
      <c r="C4" s="6" t="s">
        <v>43</v>
      </c>
      <c r="D4" s="7" t="s">
        <v>33</v>
      </c>
      <c r="E4" s="28" t="s">
        <v>34</v>
      </c>
      <c r="F4" s="5" t="s">
        <v>35</v>
      </c>
      <c r="G4" s="6" t="s">
        <v>36</v>
      </c>
      <c r="H4" s="6" t="s">
        <v>32</v>
      </c>
      <c r="I4" s="6" t="s">
        <v>32</v>
      </c>
      <c r="J4" s="8" t="s">
        <v>32</v>
      </c>
      <c r="K4" s="5" t="s">
        <v>32</v>
      </c>
      <c r="L4" s="7" t="s">
        <v>32</v>
      </c>
      <c r="M4" s="9">
        <v>0</v>
      </c>
      <c r="N4" s="5" t="s">
        <v>37</v>
      </c>
      <c r="O4" s="31">
        <v>42670.4124015857</v>
      </c>
      <c r="P4" s="32">
        <v>42670.4124015857</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44</v>
      </c>
      <c r="B5" s="6" t="s">
        <v>45</v>
      </c>
      <c r="C5" s="6" t="s">
        <v>43</v>
      </c>
      <c r="D5" s="7" t="s">
        <v>33</v>
      </c>
      <c r="E5" s="28" t="s">
        <v>34</v>
      </c>
      <c r="F5" s="5" t="s">
        <v>35</v>
      </c>
      <c r="G5" s="6" t="s">
        <v>36</v>
      </c>
      <c r="H5" s="6" t="s">
        <v>32</v>
      </c>
      <c r="I5" s="6" t="s">
        <v>32</v>
      </c>
      <c r="J5" s="8" t="s">
        <v>32</v>
      </c>
      <c r="K5" s="5" t="s">
        <v>32</v>
      </c>
      <c r="L5" s="7" t="s">
        <v>32</v>
      </c>
      <c r="M5" s="9">
        <v>0</v>
      </c>
      <c r="N5" s="5" t="s">
        <v>37</v>
      </c>
      <c r="O5" s="31">
        <v>42670.4124015857</v>
      </c>
      <c r="P5" s="32">
        <v>42670.4124015857</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46</v>
      </c>
      <c r="B6" s="6" t="s">
        <v>47</v>
      </c>
      <c r="C6" s="6" t="s">
        <v>43</v>
      </c>
      <c r="D6" s="7" t="s">
        <v>33</v>
      </c>
      <c r="E6" s="28" t="s">
        <v>34</v>
      </c>
      <c r="F6" s="5" t="s">
        <v>35</v>
      </c>
      <c r="G6" s="6" t="s">
        <v>36</v>
      </c>
      <c r="H6" s="6" t="s">
        <v>32</v>
      </c>
      <c r="I6" s="6" t="s">
        <v>32</v>
      </c>
      <c r="J6" s="8" t="s">
        <v>32</v>
      </c>
      <c r="K6" s="5" t="s">
        <v>32</v>
      </c>
      <c r="L6" s="7" t="s">
        <v>32</v>
      </c>
      <c r="M6" s="9">
        <v>0</v>
      </c>
      <c r="N6" s="5" t="s">
        <v>37</v>
      </c>
      <c r="O6" s="31">
        <v>42670.4124017708</v>
      </c>
      <c r="P6" s="32">
        <v>42670.4124015857</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48</v>
      </c>
      <c r="B7" s="6" t="s">
        <v>49</v>
      </c>
      <c r="C7" s="6" t="s">
        <v>43</v>
      </c>
      <c r="D7" s="7" t="s">
        <v>33</v>
      </c>
      <c r="E7" s="28" t="s">
        <v>34</v>
      </c>
      <c r="F7" s="5" t="s">
        <v>35</v>
      </c>
      <c r="G7" s="6" t="s">
        <v>36</v>
      </c>
      <c r="H7" s="6" t="s">
        <v>32</v>
      </c>
      <c r="I7" s="6" t="s">
        <v>32</v>
      </c>
      <c r="J7" s="8" t="s">
        <v>32</v>
      </c>
      <c r="K7" s="5" t="s">
        <v>32</v>
      </c>
      <c r="L7" s="7" t="s">
        <v>32</v>
      </c>
      <c r="M7" s="9">
        <v>0</v>
      </c>
      <c r="N7" s="5" t="s">
        <v>37</v>
      </c>
      <c r="O7" s="31">
        <v>42670.4124017708</v>
      </c>
      <c r="P7" s="32">
        <v>42670.4124017708</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50</v>
      </c>
      <c r="B8" s="6" t="s">
        <v>51</v>
      </c>
      <c r="C8" s="6" t="s">
        <v>43</v>
      </c>
      <c r="D8" s="7" t="s">
        <v>33</v>
      </c>
      <c r="E8" s="28" t="s">
        <v>34</v>
      </c>
      <c r="F8" s="5" t="s">
        <v>35</v>
      </c>
      <c r="G8" s="6" t="s">
        <v>36</v>
      </c>
      <c r="H8" s="6" t="s">
        <v>32</v>
      </c>
      <c r="I8" s="6" t="s">
        <v>32</v>
      </c>
      <c r="J8" s="8" t="s">
        <v>32</v>
      </c>
      <c r="K8" s="5" t="s">
        <v>32</v>
      </c>
      <c r="L8" s="7" t="s">
        <v>32</v>
      </c>
      <c r="M8" s="9">
        <v>0</v>
      </c>
      <c r="N8" s="5" t="s">
        <v>37</v>
      </c>
      <c r="O8" s="31">
        <v>42670.4124017708</v>
      </c>
      <c r="P8" s="32">
        <v>42670.4124017708</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52</v>
      </c>
      <c r="B9" s="6" t="s">
        <v>53</v>
      </c>
      <c r="C9" s="6" t="s">
        <v>43</v>
      </c>
      <c r="D9" s="7" t="s">
        <v>33</v>
      </c>
      <c r="E9" s="28" t="s">
        <v>34</v>
      </c>
      <c r="F9" s="5" t="s">
        <v>35</v>
      </c>
      <c r="G9" s="6" t="s">
        <v>36</v>
      </c>
      <c r="H9" s="6" t="s">
        <v>32</v>
      </c>
      <c r="I9" s="6" t="s">
        <v>32</v>
      </c>
      <c r="J9" s="8" t="s">
        <v>32</v>
      </c>
      <c r="K9" s="5" t="s">
        <v>32</v>
      </c>
      <c r="L9" s="7" t="s">
        <v>32</v>
      </c>
      <c r="M9" s="9">
        <v>0</v>
      </c>
      <c r="N9" s="5" t="s">
        <v>37</v>
      </c>
      <c r="O9" s="31">
        <v>42670.4124019676</v>
      </c>
      <c r="P9" s="32">
        <v>42670.4124017708</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54</v>
      </c>
      <c r="B10" s="6" t="s">
        <v>55</v>
      </c>
      <c r="C10" s="6" t="s">
        <v>43</v>
      </c>
      <c r="D10" s="7" t="s">
        <v>33</v>
      </c>
      <c r="E10" s="28" t="s">
        <v>34</v>
      </c>
      <c r="F10" s="5" t="s">
        <v>35</v>
      </c>
      <c r="G10" s="6" t="s">
        <v>36</v>
      </c>
      <c r="H10" s="6" t="s">
        <v>32</v>
      </c>
      <c r="I10" s="6" t="s">
        <v>32</v>
      </c>
      <c r="J10" s="8" t="s">
        <v>32</v>
      </c>
      <c r="K10" s="5" t="s">
        <v>32</v>
      </c>
      <c r="L10" s="7" t="s">
        <v>32</v>
      </c>
      <c r="M10" s="9">
        <v>0</v>
      </c>
      <c r="N10" s="5" t="s">
        <v>37</v>
      </c>
      <c r="O10" s="31">
        <v>42670.4124019676</v>
      </c>
      <c r="P10" s="32">
        <v>42670.4124019676</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56</v>
      </c>
      <c r="B11" s="6" t="s">
        <v>57</v>
      </c>
      <c r="C11" s="6" t="s">
        <v>43</v>
      </c>
      <c r="D11" s="7" t="s">
        <v>33</v>
      </c>
      <c r="E11" s="28" t="s">
        <v>34</v>
      </c>
      <c r="F11" s="5" t="s">
        <v>35</v>
      </c>
      <c r="G11" s="6" t="s">
        <v>36</v>
      </c>
      <c r="H11" s="6" t="s">
        <v>32</v>
      </c>
      <c r="I11" s="6" t="s">
        <v>32</v>
      </c>
      <c r="J11" s="8" t="s">
        <v>32</v>
      </c>
      <c r="K11" s="5" t="s">
        <v>32</v>
      </c>
      <c r="L11" s="7" t="s">
        <v>32</v>
      </c>
      <c r="M11" s="9">
        <v>0</v>
      </c>
      <c r="N11" s="5" t="s">
        <v>37</v>
      </c>
      <c r="O11" s="31">
        <v>42670.4124019676</v>
      </c>
      <c r="P11" s="32">
        <v>42670.4124019676</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58</v>
      </c>
      <c r="B12" s="6" t="s">
        <v>59</v>
      </c>
      <c r="C12" s="6" t="s">
        <v>43</v>
      </c>
      <c r="D12" s="7" t="s">
        <v>33</v>
      </c>
      <c r="E12" s="28" t="s">
        <v>34</v>
      </c>
      <c r="F12" s="5" t="s">
        <v>35</v>
      </c>
      <c r="G12" s="6" t="s">
        <v>36</v>
      </c>
      <c r="H12" s="6" t="s">
        <v>32</v>
      </c>
      <c r="I12" s="6" t="s">
        <v>32</v>
      </c>
      <c r="J12" s="8" t="s">
        <v>32</v>
      </c>
      <c r="K12" s="5" t="s">
        <v>32</v>
      </c>
      <c r="L12" s="7" t="s">
        <v>32</v>
      </c>
      <c r="M12" s="9">
        <v>0</v>
      </c>
      <c r="N12" s="5" t="s">
        <v>37</v>
      </c>
      <c r="O12" s="31">
        <v>42670.4124019676</v>
      </c>
      <c r="P12" s="32">
        <v>42670.4124019676</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60</v>
      </c>
      <c r="B13" s="6" t="s">
        <v>61</v>
      </c>
      <c r="C13" s="6" t="s">
        <v>40</v>
      </c>
      <c r="D13" s="7" t="s">
        <v>33</v>
      </c>
      <c r="E13" s="28" t="s">
        <v>34</v>
      </c>
      <c r="F13" s="5" t="s">
        <v>35</v>
      </c>
      <c r="G13" s="6" t="s">
        <v>36</v>
      </c>
      <c r="H13" s="6" t="s">
        <v>32</v>
      </c>
      <c r="I13" s="6" t="s">
        <v>32</v>
      </c>
      <c r="J13" s="8" t="s">
        <v>32</v>
      </c>
      <c r="K13" s="5" t="s">
        <v>32</v>
      </c>
      <c r="L13" s="7" t="s">
        <v>32</v>
      </c>
      <c r="M13" s="9">
        <v>0</v>
      </c>
      <c r="N13" s="5" t="s">
        <v>37</v>
      </c>
      <c r="O13" s="31">
        <v>42670.4124021644</v>
      </c>
      <c r="P13" s="32">
        <v>42670.4124021644</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62</v>
      </c>
      <c r="B14" s="6" t="s">
        <v>63</v>
      </c>
      <c r="C14" s="6" t="s">
        <v>64</v>
      </c>
      <c r="D14" s="7" t="s">
        <v>33</v>
      </c>
      <c r="E14" s="28" t="s">
        <v>34</v>
      </c>
      <c r="F14" s="5" t="s">
        <v>35</v>
      </c>
      <c r="G14" s="6" t="s">
        <v>36</v>
      </c>
      <c r="H14" s="6" t="s">
        <v>32</v>
      </c>
      <c r="I14" s="6" t="s">
        <v>32</v>
      </c>
      <c r="J14" s="8" t="s">
        <v>32</v>
      </c>
      <c r="K14" s="5" t="s">
        <v>32</v>
      </c>
      <c r="L14" s="7" t="s">
        <v>32</v>
      </c>
      <c r="M14" s="9">
        <v>0</v>
      </c>
      <c r="N14" s="5" t="s">
        <v>37</v>
      </c>
      <c r="O14" s="31">
        <v>42670.4124021644</v>
      </c>
      <c r="P14" s="32">
        <v>42670.4124021644</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65</v>
      </c>
      <c r="B15" s="6" t="s">
        <v>66</v>
      </c>
      <c r="C15" s="6" t="s">
        <v>67</v>
      </c>
      <c r="D15" s="7" t="s">
        <v>33</v>
      </c>
      <c r="E15" s="28" t="s">
        <v>34</v>
      </c>
      <c r="F15" s="5" t="s">
        <v>35</v>
      </c>
      <c r="G15" s="6" t="s">
        <v>36</v>
      </c>
      <c r="H15" s="6" t="s">
        <v>32</v>
      </c>
      <c r="I15" s="6" t="s">
        <v>32</v>
      </c>
      <c r="J15" s="8" t="s">
        <v>32</v>
      </c>
      <c r="K15" s="5" t="s">
        <v>32</v>
      </c>
      <c r="L15" s="7" t="s">
        <v>32</v>
      </c>
      <c r="M15" s="9">
        <v>0</v>
      </c>
      <c r="N15" s="5" t="s">
        <v>37</v>
      </c>
      <c r="O15" s="31">
        <v>42670.4124023148</v>
      </c>
      <c r="P15" s="32">
        <v>42670.4124023148</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68</v>
      </c>
      <c r="B16" s="6" t="s">
        <v>69</v>
      </c>
      <c r="C16" s="6" t="s">
        <v>67</v>
      </c>
      <c r="D16" s="7" t="s">
        <v>33</v>
      </c>
      <c r="E16" s="28" t="s">
        <v>34</v>
      </c>
      <c r="F16" s="5" t="s">
        <v>35</v>
      </c>
      <c r="G16" s="6" t="s">
        <v>36</v>
      </c>
      <c r="H16" s="6" t="s">
        <v>32</v>
      </c>
      <c r="I16" s="6" t="s">
        <v>32</v>
      </c>
      <c r="J16" s="8" t="s">
        <v>32</v>
      </c>
      <c r="K16" s="5" t="s">
        <v>32</v>
      </c>
      <c r="L16" s="7" t="s">
        <v>32</v>
      </c>
      <c r="M16" s="9">
        <v>0</v>
      </c>
      <c r="N16" s="5" t="s">
        <v>37</v>
      </c>
      <c r="O16" s="31">
        <v>42670.4124023148</v>
      </c>
      <c r="P16" s="32">
        <v>42670.4124023148</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70</v>
      </c>
      <c r="B17" s="6" t="s">
        <v>71</v>
      </c>
      <c r="C17" s="6" t="s">
        <v>67</v>
      </c>
      <c r="D17" s="7" t="s">
        <v>33</v>
      </c>
      <c r="E17" s="28" t="s">
        <v>34</v>
      </c>
      <c r="F17" s="5" t="s">
        <v>35</v>
      </c>
      <c r="G17" s="6" t="s">
        <v>36</v>
      </c>
      <c r="H17" s="6" t="s">
        <v>32</v>
      </c>
      <c r="I17" s="6" t="s">
        <v>32</v>
      </c>
      <c r="J17" s="8" t="s">
        <v>32</v>
      </c>
      <c r="K17" s="5" t="s">
        <v>32</v>
      </c>
      <c r="L17" s="7" t="s">
        <v>32</v>
      </c>
      <c r="M17" s="9">
        <v>0</v>
      </c>
      <c r="N17" s="5" t="s">
        <v>37</v>
      </c>
      <c r="O17" s="31">
        <v>42670.4124023148</v>
      </c>
      <c r="P17" s="32">
        <v>42670.4124023148</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72</v>
      </c>
      <c r="B18" s="6" t="s">
        <v>73</v>
      </c>
      <c r="C18" s="6" t="s">
        <v>64</v>
      </c>
      <c r="D18" s="7" t="s">
        <v>33</v>
      </c>
      <c r="E18" s="28" t="s">
        <v>34</v>
      </c>
      <c r="F18" s="5" t="s">
        <v>35</v>
      </c>
      <c r="G18" s="6" t="s">
        <v>36</v>
      </c>
      <c r="H18" s="6" t="s">
        <v>32</v>
      </c>
      <c r="I18" s="6" t="s">
        <v>32</v>
      </c>
      <c r="J18" s="8" t="s">
        <v>32</v>
      </c>
      <c r="K18" s="5" t="s">
        <v>32</v>
      </c>
      <c r="L18" s="7" t="s">
        <v>32</v>
      </c>
      <c r="M18" s="9">
        <v>0</v>
      </c>
      <c r="N18" s="5" t="s">
        <v>37</v>
      </c>
      <c r="O18" s="31">
        <v>42670.4124025116</v>
      </c>
      <c r="P18" s="32">
        <v>42670.4124025116</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74</v>
      </c>
      <c r="B19" s="6" t="s">
        <v>75</v>
      </c>
      <c r="C19" s="6" t="s">
        <v>64</v>
      </c>
      <c r="D19" s="7" t="s">
        <v>33</v>
      </c>
      <c r="E19" s="28" t="s">
        <v>34</v>
      </c>
      <c r="F19" s="5" t="s">
        <v>35</v>
      </c>
      <c r="G19" s="6" t="s">
        <v>36</v>
      </c>
      <c r="H19" s="6" t="s">
        <v>32</v>
      </c>
      <c r="I19" s="6" t="s">
        <v>32</v>
      </c>
      <c r="J19" s="8" t="s">
        <v>32</v>
      </c>
      <c r="K19" s="5" t="s">
        <v>32</v>
      </c>
      <c r="L19" s="7" t="s">
        <v>32</v>
      </c>
      <c r="M19" s="9">
        <v>0</v>
      </c>
      <c r="N19" s="5" t="s">
        <v>37</v>
      </c>
      <c r="O19" s="31">
        <v>42670.4124025116</v>
      </c>
      <c r="P19" s="32">
        <v>42670.4124025116</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76</v>
      </c>
      <c r="B20" s="6" t="s">
        <v>77</v>
      </c>
      <c r="C20" s="6" t="s">
        <v>78</v>
      </c>
      <c r="D20" s="7" t="s">
        <v>33</v>
      </c>
      <c r="E20" s="28" t="s">
        <v>34</v>
      </c>
      <c r="F20" s="5" t="s">
        <v>35</v>
      </c>
      <c r="G20" s="6" t="s">
        <v>36</v>
      </c>
      <c r="H20" s="6" t="s">
        <v>32</v>
      </c>
      <c r="I20" s="6" t="s">
        <v>32</v>
      </c>
      <c r="J20" s="8" t="s">
        <v>32</v>
      </c>
      <c r="K20" s="5" t="s">
        <v>32</v>
      </c>
      <c r="L20" s="7" t="s">
        <v>32</v>
      </c>
      <c r="M20" s="9">
        <v>0</v>
      </c>
      <c r="N20" s="5" t="s">
        <v>37</v>
      </c>
      <c r="O20" s="31">
        <v>42670.4124026968</v>
      </c>
      <c r="P20" s="32">
        <v>42670.4124026968</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79</v>
      </c>
      <c r="B21" s="6" t="s">
        <v>80</v>
      </c>
      <c r="C21" s="6" t="s">
        <v>78</v>
      </c>
      <c r="D21" s="7" t="s">
        <v>33</v>
      </c>
      <c r="E21" s="28" t="s">
        <v>34</v>
      </c>
      <c r="F21" s="5" t="s">
        <v>35</v>
      </c>
      <c r="G21" s="6" t="s">
        <v>36</v>
      </c>
      <c r="H21" s="6" t="s">
        <v>32</v>
      </c>
      <c r="I21" s="6" t="s">
        <v>32</v>
      </c>
      <c r="J21" s="8" t="s">
        <v>32</v>
      </c>
      <c r="K21" s="5" t="s">
        <v>32</v>
      </c>
      <c r="L21" s="7" t="s">
        <v>32</v>
      </c>
      <c r="M21" s="9">
        <v>0</v>
      </c>
      <c r="N21" s="5" t="s">
        <v>37</v>
      </c>
      <c r="O21" s="31">
        <v>42670.4124026968</v>
      </c>
      <c r="P21" s="32">
        <v>42670.4124026968</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81</v>
      </c>
      <c r="B22" s="6" t="s">
        <v>82</v>
      </c>
      <c r="C22" s="6" t="s">
        <v>78</v>
      </c>
      <c r="D22" s="7" t="s">
        <v>33</v>
      </c>
      <c r="E22" s="28" t="s">
        <v>34</v>
      </c>
      <c r="F22" s="5" t="s">
        <v>35</v>
      </c>
      <c r="G22" s="6" t="s">
        <v>36</v>
      </c>
      <c r="H22" s="6" t="s">
        <v>32</v>
      </c>
      <c r="I22" s="6" t="s">
        <v>32</v>
      </c>
      <c r="J22" s="8" t="s">
        <v>32</v>
      </c>
      <c r="K22" s="5" t="s">
        <v>32</v>
      </c>
      <c r="L22" s="7" t="s">
        <v>32</v>
      </c>
      <c r="M22" s="9">
        <v>0</v>
      </c>
      <c r="N22" s="5" t="s">
        <v>37</v>
      </c>
      <c r="O22" s="31">
        <v>42670.4124028588</v>
      </c>
      <c r="P22" s="32">
        <v>42670.4124028588</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83</v>
      </c>
      <c r="B23" s="6" t="s">
        <v>84</v>
      </c>
      <c r="C23" s="6" t="s">
        <v>78</v>
      </c>
      <c r="D23" s="7" t="s">
        <v>33</v>
      </c>
      <c r="E23" s="28" t="s">
        <v>34</v>
      </c>
      <c r="F23" s="5" t="s">
        <v>35</v>
      </c>
      <c r="G23" s="6" t="s">
        <v>36</v>
      </c>
      <c r="H23" s="6" t="s">
        <v>32</v>
      </c>
      <c r="I23" s="6" t="s">
        <v>32</v>
      </c>
      <c r="J23" s="8" t="s">
        <v>32</v>
      </c>
      <c r="K23" s="5" t="s">
        <v>32</v>
      </c>
      <c r="L23" s="7" t="s">
        <v>32</v>
      </c>
      <c r="M23" s="9">
        <v>0</v>
      </c>
      <c r="N23" s="5" t="s">
        <v>37</v>
      </c>
      <c r="O23" s="31">
        <v>42670.4124028588</v>
      </c>
      <c r="P23" s="32">
        <v>42670.4124028588</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85</v>
      </c>
      <c r="B24" s="6" t="s">
        <v>86</v>
      </c>
      <c r="C24" s="6" t="s">
        <v>78</v>
      </c>
      <c r="D24" s="7" t="s">
        <v>33</v>
      </c>
      <c r="E24" s="28" t="s">
        <v>34</v>
      </c>
      <c r="F24" s="5" t="s">
        <v>35</v>
      </c>
      <c r="G24" s="6" t="s">
        <v>36</v>
      </c>
      <c r="H24" s="6" t="s">
        <v>32</v>
      </c>
      <c r="I24" s="6" t="s">
        <v>32</v>
      </c>
      <c r="J24" s="8" t="s">
        <v>32</v>
      </c>
      <c r="K24" s="5" t="s">
        <v>32</v>
      </c>
      <c r="L24" s="7" t="s">
        <v>32</v>
      </c>
      <c r="M24" s="9">
        <v>0</v>
      </c>
      <c r="N24" s="5" t="s">
        <v>37</v>
      </c>
      <c r="O24" s="31">
        <v>42670.412403044</v>
      </c>
      <c r="P24" s="32">
        <v>42670.412403044</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87</v>
      </c>
      <c r="B25" s="6" t="s">
        <v>88</v>
      </c>
      <c r="C25" s="6" t="s">
        <v>78</v>
      </c>
      <c r="D25" s="7" t="s">
        <v>33</v>
      </c>
      <c r="E25" s="28" t="s">
        <v>34</v>
      </c>
      <c r="F25" s="5" t="s">
        <v>35</v>
      </c>
      <c r="G25" s="6" t="s">
        <v>36</v>
      </c>
      <c r="H25" s="6" t="s">
        <v>32</v>
      </c>
      <c r="I25" s="6" t="s">
        <v>32</v>
      </c>
      <c r="J25" s="8" t="s">
        <v>32</v>
      </c>
      <c r="K25" s="5" t="s">
        <v>32</v>
      </c>
      <c r="L25" s="7" t="s">
        <v>32</v>
      </c>
      <c r="M25" s="9">
        <v>0</v>
      </c>
      <c r="N25" s="5" t="s">
        <v>37</v>
      </c>
      <c r="O25" s="31">
        <v>42670.412403044</v>
      </c>
      <c r="P25" s="32">
        <v>42670.412403044</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89</v>
      </c>
      <c r="B26" s="6" t="s">
        <v>90</v>
      </c>
      <c r="C26" s="6" t="s">
        <v>78</v>
      </c>
      <c r="D26" s="7" t="s">
        <v>33</v>
      </c>
      <c r="E26" s="28" t="s">
        <v>34</v>
      </c>
      <c r="F26" s="5" t="s">
        <v>35</v>
      </c>
      <c r="G26" s="6" t="s">
        <v>36</v>
      </c>
      <c r="H26" s="6" t="s">
        <v>32</v>
      </c>
      <c r="I26" s="6" t="s">
        <v>32</v>
      </c>
      <c r="J26" s="8" t="s">
        <v>32</v>
      </c>
      <c r="K26" s="5" t="s">
        <v>32</v>
      </c>
      <c r="L26" s="7" t="s">
        <v>32</v>
      </c>
      <c r="M26" s="9">
        <v>0</v>
      </c>
      <c r="N26" s="5" t="s">
        <v>37</v>
      </c>
      <c r="O26" s="31">
        <v>42670.412403044</v>
      </c>
      <c r="P26" s="32">
        <v>42670.412403044</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91</v>
      </c>
      <c r="B27" s="6" t="s">
        <v>92</v>
      </c>
      <c r="C27" s="6" t="s">
        <v>78</v>
      </c>
      <c r="D27" s="7" t="s">
        <v>33</v>
      </c>
      <c r="E27" s="28" t="s">
        <v>34</v>
      </c>
      <c r="F27" s="5" t="s">
        <v>35</v>
      </c>
      <c r="G27" s="6" t="s">
        <v>36</v>
      </c>
      <c r="H27" s="6" t="s">
        <v>32</v>
      </c>
      <c r="I27" s="6" t="s">
        <v>32</v>
      </c>
      <c r="J27" s="8" t="s">
        <v>32</v>
      </c>
      <c r="K27" s="5" t="s">
        <v>32</v>
      </c>
      <c r="L27" s="7" t="s">
        <v>32</v>
      </c>
      <c r="M27" s="9">
        <v>0</v>
      </c>
      <c r="N27" s="5" t="s">
        <v>37</v>
      </c>
      <c r="O27" s="31">
        <v>42670.4124032407</v>
      </c>
      <c r="P27" s="32">
        <v>42670.4124032407</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93</v>
      </c>
      <c r="B28" s="6" t="s">
        <v>94</v>
      </c>
      <c r="C28" s="6" t="s">
        <v>78</v>
      </c>
      <c r="D28" s="7" t="s">
        <v>33</v>
      </c>
      <c r="E28" s="28" t="s">
        <v>34</v>
      </c>
      <c r="F28" s="5" t="s">
        <v>35</v>
      </c>
      <c r="G28" s="6" t="s">
        <v>36</v>
      </c>
      <c r="H28" s="6" t="s">
        <v>32</v>
      </c>
      <c r="I28" s="6" t="s">
        <v>32</v>
      </c>
      <c r="J28" s="8" t="s">
        <v>32</v>
      </c>
      <c r="K28" s="5" t="s">
        <v>32</v>
      </c>
      <c r="L28" s="7" t="s">
        <v>32</v>
      </c>
      <c r="M28" s="9">
        <v>0</v>
      </c>
      <c r="N28" s="5" t="s">
        <v>37</v>
      </c>
      <c r="O28" s="31">
        <v>42670.4124032407</v>
      </c>
      <c r="P28" s="32">
        <v>42670.4124032407</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95</v>
      </c>
      <c r="B29" s="6" t="s">
        <v>96</v>
      </c>
      <c r="C29" s="6" t="s">
        <v>78</v>
      </c>
      <c r="D29" s="7" t="s">
        <v>33</v>
      </c>
      <c r="E29" s="28" t="s">
        <v>34</v>
      </c>
      <c r="F29" s="5" t="s">
        <v>35</v>
      </c>
      <c r="G29" s="6" t="s">
        <v>36</v>
      </c>
      <c r="H29" s="6" t="s">
        <v>32</v>
      </c>
      <c r="I29" s="6" t="s">
        <v>32</v>
      </c>
      <c r="J29" s="8" t="s">
        <v>32</v>
      </c>
      <c r="K29" s="5" t="s">
        <v>32</v>
      </c>
      <c r="L29" s="7" t="s">
        <v>32</v>
      </c>
      <c r="M29" s="9">
        <v>0</v>
      </c>
      <c r="N29" s="5" t="s">
        <v>37</v>
      </c>
      <c r="O29" s="31">
        <v>42670.4124033912</v>
      </c>
      <c r="P29" s="32">
        <v>42670.4124032407</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97</v>
      </c>
      <c r="B30" s="6" t="s">
        <v>98</v>
      </c>
      <c r="C30" s="6" t="s">
        <v>78</v>
      </c>
      <c r="D30" s="7" t="s">
        <v>33</v>
      </c>
      <c r="E30" s="28" t="s">
        <v>34</v>
      </c>
      <c r="F30" s="5" t="s">
        <v>35</v>
      </c>
      <c r="G30" s="6" t="s">
        <v>36</v>
      </c>
      <c r="H30" s="6" t="s">
        <v>32</v>
      </c>
      <c r="I30" s="6" t="s">
        <v>32</v>
      </c>
      <c r="J30" s="8" t="s">
        <v>32</v>
      </c>
      <c r="K30" s="5" t="s">
        <v>32</v>
      </c>
      <c r="L30" s="7" t="s">
        <v>32</v>
      </c>
      <c r="M30" s="9">
        <v>0</v>
      </c>
      <c r="N30" s="5" t="s">
        <v>37</v>
      </c>
      <c r="O30" s="31">
        <v>42670.4124033912</v>
      </c>
      <c r="P30" s="32">
        <v>42670.4124033912</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30" t="s">
        <v>99</v>
      </c>
      <c r="B31" s="6" t="s">
        <v>100</v>
      </c>
      <c r="C31" s="6" t="s">
        <v>78</v>
      </c>
      <c r="D31" s="7" t="s">
        <v>33</v>
      </c>
      <c r="E31" s="28" t="s">
        <v>34</v>
      </c>
      <c r="F31" s="5" t="s">
        <v>35</v>
      </c>
      <c r="G31" s="6" t="s">
        <v>36</v>
      </c>
      <c r="H31" s="6" t="s">
        <v>32</v>
      </c>
      <c r="I31" s="6" t="s">
        <v>32</v>
      </c>
      <c r="J31" s="8" t="s">
        <v>32</v>
      </c>
      <c r="K31" s="5" t="s">
        <v>32</v>
      </c>
      <c r="L31" s="7" t="s">
        <v>32</v>
      </c>
      <c r="M31" s="9">
        <v>0</v>
      </c>
      <c r="N31" s="5" t="s">
        <v>37</v>
      </c>
      <c r="O31" s="31"/>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101</v>
      </c>
      <c r="B32" s="6" t="s">
        <v>102</v>
      </c>
      <c r="C32" s="6" t="s">
        <v>78</v>
      </c>
      <c r="D32" s="7" t="s">
        <v>33</v>
      </c>
      <c r="E32" s="28" t="s">
        <v>34</v>
      </c>
      <c r="F32" s="5" t="s">
        <v>35</v>
      </c>
      <c r="G32" s="6" t="s">
        <v>36</v>
      </c>
      <c r="H32" s="6" t="s">
        <v>32</v>
      </c>
      <c r="I32" s="6" t="s">
        <v>32</v>
      </c>
      <c r="J32" s="8" t="s">
        <v>32</v>
      </c>
      <c r="K32" s="5" t="s">
        <v>32</v>
      </c>
      <c r="L32" s="7" t="s">
        <v>32</v>
      </c>
      <c r="M32" s="9">
        <v>0</v>
      </c>
      <c r="N32" s="5" t="s">
        <v>37</v>
      </c>
      <c r="O32" s="31">
        <v>42670.412403588</v>
      </c>
      <c r="P32" s="32">
        <v>42670.412403588</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103</v>
      </c>
      <c r="B33" s="6" t="s">
        <v>104</v>
      </c>
      <c r="C33" s="6" t="s">
        <v>78</v>
      </c>
      <c r="D33" s="7" t="s">
        <v>33</v>
      </c>
      <c r="E33" s="28" t="s">
        <v>34</v>
      </c>
      <c r="F33" s="5" t="s">
        <v>35</v>
      </c>
      <c r="G33" s="6" t="s">
        <v>36</v>
      </c>
      <c r="H33" s="6" t="s">
        <v>32</v>
      </c>
      <c r="I33" s="6" t="s">
        <v>32</v>
      </c>
      <c r="J33" s="8" t="s">
        <v>32</v>
      </c>
      <c r="K33" s="5" t="s">
        <v>32</v>
      </c>
      <c r="L33" s="7" t="s">
        <v>32</v>
      </c>
      <c r="M33" s="9">
        <v>0</v>
      </c>
      <c r="N33" s="5" t="s">
        <v>37</v>
      </c>
      <c r="O33" s="31">
        <v>42670.412403588</v>
      </c>
      <c r="P33" s="32">
        <v>42670.412403588</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105</v>
      </c>
      <c r="B34" s="6" t="s">
        <v>106</v>
      </c>
      <c r="C34" s="6" t="s">
        <v>78</v>
      </c>
      <c r="D34" s="7" t="s">
        <v>33</v>
      </c>
      <c r="E34" s="28" t="s">
        <v>34</v>
      </c>
      <c r="F34" s="5" t="s">
        <v>35</v>
      </c>
      <c r="G34" s="6" t="s">
        <v>36</v>
      </c>
      <c r="H34" s="6" t="s">
        <v>32</v>
      </c>
      <c r="I34" s="6" t="s">
        <v>32</v>
      </c>
      <c r="J34" s="8" t="s">
        <v>32</v>
      </c>
      <c r="K34" s="5" t="s">
        <v>32</v>
      </c>
      <c r="L34" s="7" t="s">
        <v>32</v>
      </c>
      <c r="M34" s="9">
        <v>0</v>
      </c>
      <c r="N34" s="5" t="s">
        <v>37</v>
      </c>
      <c r="O34" s="31">
        <v>42670.412403588</v>
      </c>
      <c r="P34" s="32">
        <v>42670.412403588</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107</v>
      </c>
      <c r="B35" s="6" t="s">
        <v>108</v>
      </c>
      <c r="C35" s="6" t="s">
        <v>78</v>
      </c>
      <c r="D35" s="7" t="s">
        <v>33</v>
      </c>
      <c r="E35" s="28" t="s">
        <v>34</v>
      </c>
      <c r="F35" s="5" t="s">
        <v>35</v>
      </c>
      <c r="G35" s="6" t="s">
        <v>36</v>
      </c>
      <c r="H35" s="6" t="s">
        <v>32</v>
      </c>
      <c r="I35" s="6" t="s">
        <v>32</v>
      </c>
      <c r="J35" s="8" t="s">
        <v>32</v>
      </c>
      <c r="K35" s="5" t="s">
        <v>32</v>
      </c>
      <c r="L35" s="7" t="s">
        <v>32</v>
      </c>
      <c r="M35" s="9">
        <v>0</v>
      </c>
      <c r="N35" s="5" t="s">
        <v>37</v>
      </c>
      <c r="O35" s="31">
        <v>42670.4124037847</v>
      </c>
      <c r="P35" s="32">
        <v>42670.4124037847</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109</v>
      </c>
      <c r="B36" s="6" t="s">
        <v>110</v>
      </c>
      <c r="C36" s="6" t="s">
        <v>78</v>
      </c>
      <c r="D36" s="7" t="s">
        <v>33</v>
      </c>
      <c r="E36" s="28" t="s">
        <v>34</v>
      </c>
      <c r="F36" s="5" t="s">
        <v>35</v>
      </c>
      <c r="G36" s="6" t="s">
        <v>36</v>
      </c>
      <c r="H36" s="6" t="s">
        <v>32</v>
      </c>
      <c r="I36" s="6" t="s">
        <v>32</v>
      </c>
      <c r="J36" s="8" t="s">
        <v>32</v>
      </c>
      <c r="K36" s="5" t="s">
        <v>32</v>
      </c>
      <c r="L36" s="7" t="s">
        <v>32</v>
      </c>
      <c r="M36" s="9">
        <v>0</v>
      </c>
      <c r="N36" s="5" t="s">
        <v>37</v>
      </c>
      <c r="O36" s="31">
        <v>42670.4124039352</v>
      </c>
      <c r="P36" s="32">
        <v>42670.4124037847</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111</v>
      </c>
      <c r="B37" s="6" t="s">
        <v>112</v>
      </c>
      <c r="C37" s="6" t="s">
        <v>78</v>
      </c>
      <c r="D37" s="7" t="s">
        <v>33</v>
      </c>
      <c r="E37" s="28" t="s">
        <v>34</v>
      </c>
      <c r="F37" s="5" t="s">
        <v>35</v>
      </c>
      <c r="G37" s="6" t="s">
        <v>36</v>
      </c>
      <c r="H37" s="6" t="s">
        <v>32</v>
      </c>
      <c r="I37" s="6" t="s">
        <v>32</v>
      </c>
      <c r="J37" s="8" t="s">
        <v>32</v>
      </c>
      <c r="K37" s="5" t="s">
        <v>32</v>
      </c>
      <c r="L37" s="7" t="s">
        <v>32</v>
      </c>
      <c r="M37" s="9">
        <v>0</v>
      </c>
      <c r="N37" s="5" t="s">
        <v>37</v>
      </c>
      <c r="O37" s="31">
        <v>42670.4124039352</v>
      </c>
      <c r="P37" s="32">
        <v>42670.4124039352</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113</v>
      </c>
      <c r="B38" s="6" t="s">
        <v>114</v>
      </c>
      <c r="C38" s="6" t="s">
        <v>78</v>
      </c>
      <c r="D38" s="7" t="s">
        <v>33</v>
      </c>
      <c r="E38" s="28" t="s">
        <v>34</v>
      </c>
      <c r="F38" s="5" t="s">
        <v>35</v>
      </c>
      <c r="G38" s="6" t="s">
        <v>36</v>
      </c>
      <c r="H38" s="6" t="s">
        <v>32</v>
      </c>
      <c r="I38" s="6" t="s">
        <v>32</v>
      </c>
      <c r="J38" s="8" t="s">
        <v>32</v>
      </c>
      <c r="K38" s="5" t="s">
        <v>32</v>
      </c>
      <c r="L38" s="7" t="s">
        <v>32</v>
      </c>
      <c r="M38" s="9">
        <v>0</v>
      </c>
      <c r="N38" s="5" t="s">
        <v>37</v>
      </c>
      <c r="O38" s="31">
        <v>42670.4124039352</v>
      </c>
      <c r="P38" s="32">
        <v>42670.4124039352</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115</v>
      </c>
      <c r="B39" s="6" t="s">
        <v>116</v>
      </c>
      <c r="C39" s="6" t="s">
        <v>78</v>
      </c>
      <c r="D39" s="7" t="s">
        <v>33</v>
      </c>
      <c r="E39" s="28" t="s">
        <v>34</v>
      </c>
      <c r="F39" s="5" t="s">
        <v>35</v>
      </c>
      <c r="G39" s="6" t="s">
        <v>36</v>
      </c>
      <c r="H39" s="6" t="s">
        <v>32</v>
      </c>
      <c r="I39" s="6" t="s">
        <v>32</v>
      </c>
      <c r="J39" s="8" t="s">
        <v>32</v>
      </c>
      <c r="K39" s="5" t="s">
        <v>32</v>
      </c>
      <c r="L39" s="7" t="s">
        <v>32</v>
      </c>
      <c r="M39" s="9">
        <v>0</v>
      </c>
      <c r="N39" s="5" t="s">
        <v>37</v>
      </c>
      <c r="O39" s="31">
        <v>42670.4124041319</v>
      </c>
      <c r="P39" s="32">
        <v>42670.4124039352</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117</v>
      </c>
      <c r="B40" s="6" t="s">
        <v>118</v>
      </c>
      <c r="C40" s="6" t="s">
        <v>78</v>
      </c>
      <c r="D40" s="7" t="s">
        <v>33</v>
      </c>
      <c r="E40" s="28" t="s">
        <v>34</v>
      </c>
      <c r="F40" s="5" t="s">
        <v>35</v>
      </c>
      <c r="G40" s="6" t="s">
        <v>36</v>
      </c>
      <c r="H40" s="6" t="s">
        <v>32</v>
      </c>
      <c r="I40" s="6" t="s">
        <v>32</v>
      </c>
      <c r="J40" s="8" t="s">
        <v>32</v>
      </c>
      <c r="K40" s="5" t="s">
        <v>32</v>
      </c>
      <c r="L40" s="7" t="s">
        <v>32</v>
      </c>
      <c r="M40" s="9">
        <v>0</v>
      </c>
      <c r="N40" s="5" t="s">
        <v>37</v>
      </c>
      <c r="O40" s="31">
        <v>42670.4124041319</v>
      </c>
      <c r="P40" s="32">
        <v>42670.4124041319</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119</v>
      </c>
      <c r="B41" s="6" t="s">
        <v>120</v>
      </c>
      <c r="C41" s="6" t="s">
        <v>78</v>
      </c>
      <c r="D41" s="7" t="s">
        <v>33</v>
      </c>
      <c r="E41" s="28" t="s">
        <v>34</v>
      </c>
      <c r="F41" s="5" t="s">
        <v>35</v>
      </c>
      <c r="G41" s="6" t="s">
        <v>36</v>
      </c>
      <c r="H41" s="6" t="s">
        <v>32</v>
      </c>
      <c r="I41" s="6" t="s">
        <v>32</v>
      </c>
      <c r="J41" s="8" t="s">
        <v>32</v>
      </c>
      <c r="K41" s="5" t="s">
        <v>32</v>
      </c>
      <c r="L41" s="7" t="s">
        <v>32</v>
      </c>
      <c r="M41" s="9">
        <v>0</v>
      </c>
      <c r="N41" s="5" t="s">
        <v>37</v>
      </c>
      <c r="O41" s="31">
        <v>42670.4124041319</v>
      </c>
      <c r="P41" s="32">
        <v>42670.4124041319</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121</v>
      </c>
      <c r="B42" s="6" t="s">
        <v>122</v>
      </c>
      <c r="C42" s="6" t="s">
        <v>78</v>
      </c>
      <c r="D42" s="7" t="s">
        <v>33</v>
      </c>
      <c r="E42" s="28" t="s">
        <v>34</v>
      </c>
      <c r="F42" s="5" t="s">
        <v>35</v>
      </c>
      <c r="G42" s="6" t="s">
        <v>36</v>
      </c>
      <c r="H42" s="6" t="s">
        <v>32</v>
      </c>
      <c r="I42" s="6" t="s">
        <v>32</v>
      </c>
      <c r="J42" s="8" t="s">
        <v>32</v>
      </c>
      <c r="K42" s="5" t="s">
        <v>32</v>
      </c>
      <c r="L42" s="7" t="s">
        <v>32</v>
      </c>
      <c r="M42" s="9">
        <v>0</v>
      </c>
      <c r="N42" s="5" t="s">
        <v>37</v>
      </c>
      <c r="O42" s="31">
        <v>42670.4124041319</v>
      </c>
      <c r="P42" s="32">
        <v>42670.4124041319</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30" t="s">
        <v>123</v>
      </c>
      <c r="B43" s="6" t="s">
        <v>124</v>
      </c>
      <c r="C43" s="6" t="s">
        <v>78</v>
      </c>
      <c r="D43" s="7" t="s">
        <v>33</v>
      </c>
      <c r="E43" s="28" t="s">
        <v>34</v>
      </c>
      <c r="F43" s="5" t="s">
        <v>35</v>
      </c>
      <c r="G43" s="6" t="s">
        <v>36</v>
      </c>
      <c r="H43" s="6" t="s">
        <v>32</v>
      </c>
      <c r="I43" s="6" t="s">
        <v>32</v>
      </c>
      <c r="J43" s="8" t="s">
        <v>32</v>
      </c>
      <c r="K43" s="5" t="s">
        <v>32</v>
      </c>
      <c r="L43" s="7" t="s">
        <v>32</v>
      </c>
      <c r="M43" s="9">
        <v>0</v>
      </c>
      <c r="N43" s="5" t="s">
        <v>37</v>
      </c>
      <c r="O43" s="31"/>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30" t="s">
        <v>125</v>
      </c>
      <c r="B44" s="6" t="s">
        <v>126</v>
      </c>
      <c r="C44" s="6" t="s">
        <v>78</v>
      </c>
      <c r="D44" s="7" t="s">
        <v>33</v>
      </c>
      <c r="E44" s="28" t="s">
        <v>34</v>
      </c>
      <c r="F44" s="5" t="s">
        <v>35</v>
      </c>
      <c r="G44" s="6" t="s">
        <v>36</v>
      </c>
      <c r="H44" s="6" t="s">
        <v>32</v>
      </c>
      <c r="I44" s="6" t="s">
        <v>32</v>
      </c>
      <c r="J44" s="8" t="s">
        <v>32</v>
      </c>
      <c r="K44" s="5" t="s">
        <v>32</v>
      </c>
      <c r="L44" s="7" t="s">
        <v>32</v>
      </c>
      <c r="M44" s="9">
        <v>0</v>
      </c>
      <c r="N44" s="5" t="s">
        <v>37</v>
      </c>
      <c r="O44" s="31"/>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127</v>
      </c>
      <c r="B45" s="6" t="s">
        <v>128</v>
      </c>
      <c r="C45" s="6" t="s">
        <v>78</v>
      </c>
      <c r="D45" s="7" t="s">
        <v>33</v>
      </c>
      <c r="E45" s="28" t="s">
        <v>34</v>
      </c>
      <c r="F45" s="5" t="s">
        <v>35</v>
      </c>
      <c r="G45" s="6" t="s">
        <v>36</v>
      </c>
      <c r="H45" s="6" t="s">
        <v>32</v>
      </c>
      <c r="I45" s="6" t="s">
        <v>32</v>
      </c>
      <c r="J45" s="8" t="s">
        <v>32</v>
      </c>
      <c r="K45" s="5" t="s">
        <v>32</v>
      </c>
      <c r="L45" s="7" t="s">
        <v>32</v>
      </c>
      <c r="M45" s="9">
        <v>0</v>
      </c>
      <c r="N45" s="5" t="s">
        <v>37</v>
      </c>
      <c r="O45" s="31">
        <v>42670.4124043171</v>
      </c>
      <c r="P45" s="32">
        <v>42670.4124043171</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129</v>
      </c>
      <c r="B46" s="6" t="s">
        <v>130</v>
      </c>
      <c r="C46" s="6" t="s">
        <v>78</v>
      </c>
      <c r="D46" s="7" t="s">
        <v>33</v>
      </c>
      <c r="E46" s="28" t="s">
        <v>34</v>
      </c>
      <c r="F46" s="5" t="s">
        <v>35</v>
      </c>
      <c r="G46" s="6" t="s">
        <v>36</v>
      </c>
      <c r="H46" s="6" t="s">
        <v>32</v>
      </c>
      <c r="I46" s="6" t="s">
        <v>32</v>
      </c>
      <c r="J46" s="8" t="s">
        <v>32</v>
      </c>
      <c r="K46" s="5" t="s">
        <v>32</v>
      </c>
      <c r="L46" s="7" t="s">
        <v>32</v>
      </c>
      <c r="M46" s="9">
        <v>0</v>
      </c>
      <c r="N46" s="5" t="s">
        <v>37</v>
      </c>
      <c r="O46" s="31">
        <v>42670.4124044792</v>
      </c>
      <c r="P46" s="32">
        <v>42670.4124044792</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131</v>
      </c>
      <c r="B47" s="6" t="s">
        <v>132</v>
      </c>
      <c r="C47" s="6" t="s">
        <v>78</v>
      </c>
      <c r="D47" s="7" t="s">
        <v>33</v>
      </c>
      <c r="E47" s="28" t="s">
        <v>34</v>
      </c>
      <c r="F47" s="5" t="s">
        <v>35</v>
      </c>
      <c r="G47" s="6" t="s">
        <v>36</v>
      </c>
      <c r="H47" s="6" t="s">
        <v>32</v>
      </c>
      <c r="I47" s="6" t="s">
        <v>32</v>
      </c>
      <c r="J47" s="8" t="s">
        <v>32</v>
      </c>
      <c r="K47" s="5" t="s">
        <v>32</v>
      </c>
      <c r="L47" s="7" t="s">
        <v>32</v>
      </c>
      <c r="M47" s="9">
        <v>0</v>
      </c>
      <c r="N47" s="5" t="s">
        <v>37</v>
      </c>
      <c r="O47" s="31">
        <v>42670.4124044792</v>
      </c>
      <c r="P47" s="32">
        <v>42670.4124044792</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133</v>
      </c>
      <c r="B48" s="6" t="s">
        <v>134</v>
      </c>
      <c r="C48" s="6" t="s">
        <v>78</v>
      </c>
      <c r="D48" s="7" t="s">
        <v>33</v>
      </c>
      <c r="E48" s="28" t="s">
        <v>34</v>
      </c>
      <c r="F48" s="5" t="s">
        <v>35</v>
      </c>
      <c r="G48" s="6" t="s">
        <v>36</v>
      </c>
      <c r="H48" s="6" t="s">
        <v>32</v>
      </c>
      <c r="I48" s="6" t="s">
        <v>32</v>
      </c>
      <c r="J48" s="8" t="s">
        <v>32</v>
      </c>
      <c r="K48" s="5" t="s">
        <v>32</v>
      </c>
      <c r="L48" s="7" t="s">
        <v>32</v>
      </c>
      <c r="M48" s="9">
        <v>0</v>
      </c>
      <c r="N48" s="5" t="s">
        <v>37</v>
      </c>
      <c r="O48" s="31">
        <v>42670.4124044792</v>
      </c>
      <c r="P48" s="32">
        <v>42670.4124044792</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135</v>
      </c>
      <c r="B49" s="6" t="s">
        <v>136</v>
      </c>
      <c r="C49" s="6" t="s">
        <v>78</v>
      </c>
      <c r="D49" s="7" t="s">
        <v>33</v>
      </c>
      <c r="E49" s="28" t="s">
        <v>34</v>
      </c>
      <c r="F49" s="5" t="s">
        <v>35</v>
      </c>
      <c r="G49" s="6" t="s">
        <v>36</v>
      </c>
      <c r="H49" s="6" t="s">
        <v>32</v>
      </c>
      <c r="I49" s="6" t="s">
        <v>32</v>
      </c>
      <c r="J49" s="8" t="s">
        <v>32</v>
      </c>
      <c r="K49" s="5" t="s">
        <v>32</v>
      </c>
      <c r="L49" s="7" t="s">
        <v>32</v>
      </c>
      <c r="M49" s="9">
        <v>0</v>
      </c>
      <c r="N49" s="5" t="s">
        <v>37</v>
      </c>
      <c r="O49" s="31">
        <v>42670.4124046643</v>
      </c>
      <c r="P49" s="32">
        <v>42670.4124046643</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137</v>
      </c>
      <c r="B50" s="6" t="s">
        <v>138</v>
      </c>
      <c r="C50" s="6" t="s">
        <v>78</v>
      </c>
      <c r="D50" s="7" t="s">
        <v>33</v>
      </c>
      <c r="E50" s="28" t="s">
        <v>34</v>
      </c>
      <c r="F50" s="5" t="s">
        <v>35</v>
      </c>
      <c r="G50" s="6" t="s">
        <v>36</v>
      </c>
      <c r="H50" s="6" t="s">
        <v>32</v>
      </c>
      <c r="I50" s="6" t="s">
        <v>32</v>
      </c>
      <c r="J50" s="8" t="s">
        <v>32</v>
      </c>
      <c r="K50" s="5" t="s">
        <v>32</v>
      </c>
      <c r="L50" s="7" t="s">
        <v>32</v>
      </c>
      <c r="M50" s="9">
        <v>0</v>
      </c>
      <c r="N50" s="5" t="s">
        <v>37</v>
      </c>
      <c r="O50" s="31">
        <v>42670.4124046643</v>
      </c>
      <c r="P50" s="32">
        <v>42670.4124046643</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139</v>
      </c>
      <c r="B51" s="6" t="s">
        <v>140</v>
      </c>
      <c r="C51" s="6" t="s">
        <v>141</v>
      </c>
      <c r="D51" s="7" t="s">
        <v>33</v>
      </c>
      <c r="E51" s="28" t="s">
        <v>34</v>
      </c>
      <c r="F51" s="5" t="s">
        <v>35</v>
      </c>
      <c r="G51" s="6" t="s">
        <v>36</v>
      </c>
      <c r="H51" s="6" t="s">
        <v>32</v>
      </c>
      <c r="I51" s="6" t="s">
        <v>32</v>
      </c>
      <c r="J51" s="8" t="s">
        <v>32</v>
      </c>
      <c r="K51" s="5" t="s">
        <v>32</v>
      </c>
      <c r="L51" s="7" t="s">
        <v>32</v>
      </c>
      <c r="M51" s="9">
        <v>0</v>
      </c>
      <c r="N51" s="5" t="s">
        <v>37</v>
      </c>
      <c r="O51" s="31">
        <v>42670.4124046643</v>
      </c>
      <c r="P51" s="32">
        <v>42670.4124046643</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142</v>
      </c>
      <c r="B52" s="6" t="s">
        <v>143</v>
      </c>
      <c r="C52" s="6" t="s">
        <v>141</v>
      </c>
      <c r="D52" s="7" t="s">
        <v>33</v>
      </c>
      <c r="E52" s="28" t="s">
        <v>34</v>
      </c>
      <c r="F52" s="5" t="s">
        <v>35</v>
      </c>
      <c r="G52" s="6" t="s">
        <v>36</v>
      </c>
      <c r="H52" s="6" t="s">
        <v>32</v>
      </c>
      <c r="I52" s="6" t="s">
        <v>32</v>
      </c>
      <c r="J52" s="8" t="s">
        <v>32</v>
      </c>
      <c r="K52" s="5" t="s">
        <v>32</v>
      </c>
      <c r="L52" s="7" t="s">
        <v>32</v>
      </c>
      <c r="M52" s="9">
        <v>0</v>
      </c>
      <c r="N52" s="5" t="s">
        <v>37</v>
      </c>
      <c r="O52" s="31">
        <v>42670.4124048611</v>
      </c>
      <c r="P52" s="32">
        <v>42670.4124048611</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144</v>
      </c>
      <c r="B53" s="6" t="s">
        <v>145</v>
      </c>
      <c r="C53" s="6" t="s">
        <v>78</v>
      </c>
      <c r="D53" s="7" t="s">
        <v>33</v>
      </c>
      <c r="E53" s="28" t="s">
        <v>34</v>
      </c>
      <c r="F53" s="5" t="s">
        <v>35</v>
      </c>
      <c r="G53" s="6" t="s">
        <v>36</v>
      </c>
      <c r="H53" s="6" t="s">
        <v>32</v>
      </c>
      <c r="I53" s="6" t="s">
        <v>32</v>
      </c>
      <c r="J53" s="8" t="s">
        <v>32</v>
      </c>
      <c r="K53" s="5" t="s">
        <v>32</v>
      </c>
      <c r="L53" s="7" t="s">
        <v>32</v>
      </c>
      <c r="M53" s="9">
        <v>0</v>
      </c>
      <c r="N53" s="5" t="s">
        <v>37</v>
      </c>
      <c r="O53" s="31">
        <v>42670.4124048611</v>
      </c>
      <c r="P53" s="32">
        <v>42670.4124048611</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146</v>
      </c>
      <c r="B54" s="6" t="s">
        <v>147</v>
      </c>
      <c r="C54" s="6" t="s">
        <v>148</v>
      </c>
      <c r="D54" s="7" t="s">
        <v>33</v>
      </c>
      <c r="E54" s="28" t="s">
        <v>34</v>
      </c>
      <c r="F54" s="5" t="s">
        <v>35</v>
      </c>
      <c r="G54" s="6" t="s">
        <v>36</v>
      </c>
      <c r="H54" s="6" t="s">
        <v>32</v>
      </c>
      <c r="I54" s="6" t="s">
        <v>32</v>
      </c>
      <c r="J54" s="8" t="s">
        <v>32</v>
      </c>
      <c r="K54" s="5" t="s">
        <v>32</v>
      </c>
      <c r="L54" s="7" t="s">
        <v>32</v>
      </c>
      <c r="M54" s="9">
        <v>0</v>
      </c>
      <c r="N54" s="5" t="s">
        <v>37</v>
      </c>
      <c r="O54" s="31">
        <v>42670.4124048611</v>
      </c>
      <c r="P54" s="32">
        <v>42670.4124048611</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149</v>
      </c>
      <c r="B55" s="6" t="s">
        <v>150</v>
      </c>
      <c r="C55" s="6" t="s">
        <v>148</v>
      </c>
      <c r="D55" s="7" t="s">
        <v>33</v>
      </c>
      <c r="E55" s="28" t="s">
        <v>34</v>
      </c>
      <c r="F55" s="5" t="s">
        <v>35</v>
      </c>
      <c r="G55" s="6" t="s">
        <v>36</v>
      </c>
      <c r="H55" s="6" t="s">
        <v>32</v>
      </c>
      <c r="I55" s="6" t="s">
        <v>32</v>
      </c>
      <c r="J55" s="8" t="s">
        <v>32</v>
      </c>
      <c r="K55" s="5" t="s">
        <v>32</v>
      </c>
      <c r="L55" s="7" t="s">
        <v>32</v>
      </c>
      <c r="M55" s="9">
        <v>0</v>
      </c>
      <c r="N55" s="5" t="s">
        <v>37</v>
      </c>
      <c r="O55" s="31">
        <v>42670.4124050579</v>
      </c>
      <c r="P55" s="32">
        <v>42670.4124048611</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151</v>
      </c>
      <c r="B56" s="6" t="s">
        <v>152</v>
      </c>
      <c r="C56" s="6" t="s">
        <v>148</v>
      </c>
      <c r="D56" s="7" t="s">
        <v>33</v>
      </c>
      <c r="E56" s="28" t="s">
        <v>34</v>
      </c>
      <c r="F56" s="5" t="s">
        <v>35</v>
      </c>
      <c r="G56" s="6" t="s">
        <v>36</v>
      </c>
      <c r="H56" s="6" t="s">
        <v>32</v>
      </c>
      <c r="I56" s="6" t="s">
        <v>32</v>
      </c>
      <c r="J56" s="8" t="s">
        <v>32</v>
      </c>
      <c r="K56" s="5" t="s">
        <v>32</v>
      </c>
      <c r="L56" s="7" t="s">
        <v>32</v>
      </c>
      <c r="M56" s="9">
        <v>0</v>
      </c>
      <c r="N56" s="5" t="s">
        <v>37</v>
      </c>
      <c r="O56" s="31">
        <v>42670.4124050579</v>
      </c>
      <c r="P56" s="32">
        <v>42670.4124050579</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153</v>
      </c>
      <c r="B57" s="6" t="s">
        <v>154</v>
      </c>
      <c r="C57" s="6" t="s">
        <v>148</v>
      </c>
      <c r="D57" s="7" t="s">
        <v>33</v>
      </c>
      <c r="E57" s="28" t="s">
        <v>34</v>
      </c>
      <c r="F57" s="5" t="s">
        <v>35</v>
      </c>
      <c r="G57" s="6" t="s">
        <v>36</v>
      </c>
      <c r="H57" s="6" t="s">
        <v>32</v>
      </c>
      <c r="I57" s="6" t="s">
        <v>32</v>
      </c>
      <c r="J57" s="8" t="s">
        <v>32</v>
      </c>
      <c r="K57" s="5" t="s">
        <v>32</v>
      </c>
      <c r="L57" s="7" t="s">
        <v>32</v>
      </c>
      <c r="M57" s="9">
        <v>0</v>
      </c>
      <c r="N57" s="5" t="s">
        <v>37</v>
      </c>
      <c r="O57" s="31">
        <v>42670.4124050579</v>
      </c>
      <c r="P57" s="32">
        <v>42670.4124050579</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155</v>
      </c>
      <c r="B58" s="6" t="s">
        <v>156</v>
      </c>
      <c r="C58" s="6" t="s">
        <v>148</v>
      </c>
      <c r="D58" s="7" t="s">
        <v>33</v>
      </c>
      <c r="E58" s="28" t="s">
        <v>34</v>
      </c>
      <c r="F58" s="5" t="s">
        <v>35</v>
      </c>
      <c r="G58" s="6" t="s">
        <v>36</v>
      </c>
      <c r="H58" s="6" t="s">
        <v>32</v>
      </c>
      <c r="I58" s="6" t="s">
        <v>32</v>
      </c>
      <c r="J58" s="8" t="s">
        <v>32</v>
      </c>
      <c r="K58" s="5" t="s">
        <v>32</v>
      </c>
      <c r="L58" s="7" t="s">
        <v>32</v>
      </c>
      <c r="M58" s="9">
        <v>0</v>
      </c>
      <c r="N58" s="5" t="s">
        <v>37</v>
      </c>
      <c r="O58" s="31">
        <v>42670.4124052083</v>
      </c>
      <c r="P58" s="32">
        <v>42670.4124052083</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157</v>
      </c>
      <c r="B59" s="6" t="s">
        <v>158</v>
      </c>
      <c r="C59" s="6" t="s">
        <v>148</v>
      </c>
      <c r="D59" s="7" t="s">
        <v>33</v>
      </c>
      <c r="E59" s="28" t="s">
        <v>34</v>
      </c>
      <c r="F59" s="5" t="s">
        <v>35</v>
      </c>
      <c r="G59" s="6" t="s">
        <v>36</v>
      </c>
      <c r="H59" s="6" t="s">
        <v>32</v>
      </c>
      <c r="I59" s="6" t="s">
        <v>32</v>
      </c>
      <c r="J59" s="8" t="s">
        <v>32</v>
      </c>
      <c r="K59" s="5" t="s">
        <v>32</v>
      </c>
      <c r="L59" s="7" t="s">
        <v>32</v>
      </c>
      <c r="M59" s="9">
        <v>0</v>
      </c>
      <c r="N59" s="5" t="s">
        <v>37</v>
      </c>
      <c r="O59" s="31">
        <v>42670.4124052083</v>
      </c>
      <c r="P59" s="32">
        <v>42670.4124052083</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159</v>
      </c>
      <c r="B60" s="6" t="s">
        <v>160</v>
      </c>
      <c r="C60" s="6" t="s">
        <v>67</v>
      </c>
      <c r="D60" s="7" t="s">
        <v>33</v>
      </c>
      <c r="E60" s="28" t="s">
        <v>34</v>
      </c>
      <c r="F60" s="5" t="s">
        <v>35</v>
      </c>
      <c r="G60" s="6" t="s">
        <v>36</v>
      </c>
      <c r="H60" s="6" t="s">
        <v>32</v>
      </c>
      <c r="I60" s="6" t="s">
        <v>32</v>
      </c>
      <c r="J60" s="8" t="s">
        <v>32</v>
      </c>
      <c r="K60" s="5" t="s">
        <v>32</v>
      </c>
      <c r="L60" s="7" t="s">
        <v>32</v>
      </c>
      <c r="M60" s="9">
        <v>0</v>
      </c>
      <c r="N60" s="5" t="s">
        <v>37</v>
      </c>
      <c r="O60" s="31">
        <v>42670.4124054051</v>
      </c>
      <c r="P60" s="32">
        <v>42670.4124054051</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161</v>
      </c>
      <c r="B61" s="6" t="s">
        <v>162</v>
      </c>
      <c r="C61" s="6" t="s">
        <v>67</v>
      </c>
      <c r="D61" s="7" t="s">
        <v>33</v>
      </c>
      <c r="E61" s="28" t="s">
        <v>34</v>
      </c>
      <c r="F61" s="5" t="s">
        <v>35</v>
      </c>
      <c r="G61" s="6" t="s">
        <v>36</v>
      </c>
      <c r="H61" s="6" t="s">
        <v>32</v>
      </c>
      <c r="I61" s="6" t="s">
        <v>32</v>
      </c>
      <c r="J61" s="8" t="s">
        <v>32</v>
      </c>
      <c r="K61" s="5" t="s">
        <v>32</v>
      </c>
      <c r="L61" s="7" t="s">
        <v>32</v>
      </c>
      <c r="M61" s="9">
        <v>0</v>
      </c>
      <c r="N61" s="5" t="s">
        <v>37</v>
      </c>
      <c r="O61" s="31">
        <v>42670.4124054051</v>
      </c>
      <c r="P61" s="32">
        <v>42670.4124054051</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163</v>
      </c>
      <c r="B62" s="6" t="s">
        <v>164</v>
      </c>
      <c r="C62" s="6" t="s">
        <v>67</v>
      </c>
      <c r="D62" s="7" t="s">
        <v>33</v>
      </c>
      <c r="E62" s="28" t="s">
        <v>34</v>
      </c>
      <c r="F62" s="5" t="s">
        <v>35</v>
      </c>
      <c r="G62" s="6" t="s">
        <v>36</v>
      </c>
      <c r="H62" s="6" t="s">
        <v>32</v>
      </c>
      <c r="I62" s="6" t="s">
        <v>32</v>
      </c>
      <c r="J62" s="8" t="s">
        <v>32</v>
      </c>
      <c r="K62" s="5" t="s">
        <v>32</v>
      </c>
      <c r="L62" s="7" t="s">
        <v>32</v>
      </c>
      <c r="M62" s="9">
        <v>0</v>
      </c>
      <c r="N62" s="5" t="s">
        <v>37</v>
      </c>
      <c r="O62" s="31">
        <v>42670.4124055556</v>
      </c>
      <c r="P62" s="32">
        <v>42670.4124055556</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165</v>
      </c>
      <c r="B63" s="6" t="s">
        <v>166</v>
      </c>
      <c r="C63" s="6" t="s">
        <v>67</v>
      </c>
      <c r="D63" s="7" t="s">
        <v>33</v>
      </c>
      <c r="E63" s="28" t="s">
        <v>34</v>
      </c>
      <c r="F63" s="5" t="s">
        <v>35</v>
      </c>
      <c r="G63" s="6" t="s">
        <v>36</v>
      </c>
      <c r="H63" s="6" t="s">
        <v>32</v>
      </c>
      <c r="I63" s="6" t="s">
        <v>32</v>
      </c>
      <c r="J63" s="8" t="s">
        <v>32</v>
      </c>
      <c r="K63" s="5" t="s">
        <v>32</v>
      </c>
      <c r="L63" s="7" t="s">
        <v>32</v>
      </c>
      <c r="M63" s="9">
        <v>0</v>
      </c>
      <c r="N63" s="5" t="s">
        <v>37</v>
      </c>
      <c r="O63" s="31">
        <v>42670.4124055556</v>
      </c>
      <c r="P63" s="32">
        <v>42670.4124055556</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167</v>
      </c>
      <c r="B64" s="6" t="s">
        <v>168</v>
      </c>
      <c r="C64" s="6" t="s">
        <v>169</v>
      </c>
      <c r="D64" s="7" t="s">
        <v>33</v>
      </c>
      <c r="E64" s="28" t="s">
        <v>34</v>
      </c>
      <c r="F64" s="5" t="s">
        <v>35</v>
      </c>
      <c r="G64" s="6" t="s">
        <v>36</v>
      </c>
      <c r="H64" s="6" t="s">
        <v>32</v>
      </c>
      <c r="I64" s="6" t="s">
        <v>32</v>
      </c>
      <c r="J64" s="8" t="s">
        <v>32</v>
      </c>
      <c r="K64" s="5" t="s">
        <v>32</v>
      </c>
      <c r="L64" s="7" t="s">
        <v>32</v>
      </c>
      <c r="M64" s="9">
        <v>0</v>
      </c>
      <c r="N64" s="5" t="s">
        <v>37</v>
      </c>
      <c r="O64" s="31">
        <v>42670.4124055556</v>
      </c>
      <c r="P64" s="32">
        <v>42670.4124055556</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170</v>
      </c>
      <c r="B65" s="6" t="s">
        <v>171</v>
      </c>
      <c r="C65" s="6" t="s">
        <v>169</v>
      </c>
      <c r="D65" s="7" t="s">
        <v>33</v>
      </c>
      <c r="E65" s="28" t="s">
        <v>34</v>
      </c>
      <c r="F65" s="5" t="s">
        <v>35</v>
      </c>
      <c r="G65" s="6" t="s">
        <v>36</v>
      </c>
      <c r="H65" s="6" t="s">
        <v>32</v>
      </c>
      <c r="I65" s="6" t="s">
        <v>32</v>
      </c>
      <c r="J65" s="8" t="s">
        <v>32</v>
      </c>
      <c r="K65" s="5" t="s">
        <v>32</v>
      </c>
      <c r="L65" s="7" t="s">
        <v>32</v>
      </c>
      <c r="M65" s="9">
        <v>0</v>
      </c>
      <c r="N65" s="5" t="s">
        <v>37</v>
      </c>
      <c r="O65" s="31">
        <v>42670.4124057523</v>
      </c>
      <c r="P65" s="32">
        <v>42670.4124057523</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172</v>
      </c>
      <c r="B66" s="6" t="s">
        <v>173</v>
      </c>
      <c r="C66" s="6" t="s">
        <v>169</v>
      </c>
      <c r="D66" s="7" t="s">
        <v>33</v>
      </c>
      <c r="E66" s="28" t="s">
        <v>34</v>
      </c>
      <c r="F66" s="5" t="s">
        <v>35</v>
      </c>
      <c r="G66" s="6" t="s">
        <v>36</v>
      </c>
      <c r="H66" s="6" t="s">
        <v>32</v>
      </c>
      <c r="I66" s="6" t="s">
        <v>32</v>
      </c>
      <c r="J66" s="8" t="s">
        <v>32</v>
      </c>
      <c r="K66" s="5" t="s">
        <v>32</v>
      </c>
      <c r="L66" s="7" t="s">
        <v>32</v>
      </c>
      <c r="M66" s="9">
        <v>0</v>
      </c>
      <c r="N66" s="5" t="s">
        <v>37</v>
      </c>
      <c r="O66" s="31">
        <v>42670.4124057523</v>
      </c>
      <c r="P66" s="32">
        <v>42670.4124057523</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174</v>
      </c>
      <c r="B67" s="6" t="s">
        <v>175</v>
      </c>
      <c r="C67" s="6" t="s">
        <v>169</v>
      </c>
      <c r="D67" s="7" t="s">
        <v>33</v>
      </c>
      <c r="E67" s="28" t="s">
        <v>34</v>
      </c>
      <c r="F67" s="5" t="s">
        <v>35</v>
      </c>
      <c r="G67" s="6" t="s">
        <v>36</v>
      </c>
      <c r="H67" s="6" t="s">
        <v>32</v>
      </c>
      <c r="I67" s="6" t="s">
        <v>32</v>
      </c>
      <c r="J67" s="8" t="s">
        <v>32</v>
      </c>
      <c r="K67" s="5" t="s">
        <v>32</v>
      </c>
      <c r="L67" s="7" t="s">
        <v>32</v>
      </c>
      <c r="M67" s="9">
        <v>0</v>
      </c>
      <c r="N67" s="5" t="s">
        <v>37</v>
      </c>
      <c r="O67" s="31">
        <v>42670.4124057523</v>
      </c>
      <c r="P67" s="32">
        <v>42670.4124057523</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176</v>
      </c>
      <c r="B68" s="6" t="s">
        <v>177</v>
      </c>
      <c r="C68" s="6" t="s">
        <v>169</v>
      </c>
      <c r="D68" s="7" t="s">
        <v>33</v>
      </c>
      <c r="E68" s="28" t="s">
        <v>34</v>
      </c>
      <c r="F68" s="5" t="s">
        <v>35</v>
      </c>
      <c r="G68" s="6" t="s">
        <v>36</v>
      </c>
      <c r="H68" s="6" t="s">
        <v>32</v>
      </c>
      <c r="I68" s="6" t="s">
        <v>32</v>
      </c>
      <c r="J68" s="8" t="s">
        <v>32</v>
      </c>
      <c r="K68" s="5" t="s">
        <v>32</v>
      </c>
      <c r="L68" s="7" t="s">
        <v>32</v>
      </c>
      <c r="M68" s="9">
        <v>0</v>
      </c>
      <c r="N68" s="5" t="s">
        <v>37</v>
      </c>
      <c r="O68" s="31">
        <v>42670.4124059375</v>
      </c>
      <c r="P68" s="32">
        <v>42670.4124059375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178</v>
      </c>
      <c r="B69" s="6" t="s">
        <v>179</v>
      </c>
      <c r="C69" s="6" t="s">
        <v>169</v>
      </c>
      <c r="D69" s="7" t="s">
        <v>33</v>
      </c>
      <c r="E69" s="28" t="s">
        <v>34</v>
      </c>
      <c r="F69" s="5" t="s">
        <v>35</v>
      </c>
      <c r="G69" s="6" t="s">
        <v>36</v>
      </c>
      <c r="H69" s="6" t="s">
        <v>32</v>
      </c>
      <c r="I69" s="6" t="s">
        <v>32</v>
      </c>
      <c r="J69" s="8" t="s">
        <v>32</v>
      </c>
      <c r="K69" s="5" t="s">
        <v>32</v>
      </c>
      <c r="L69" s="7" t="s">
        <v>32</v>
      </c>
      <c r="M69" s="9">
        <v>0</v>
      </c>
      <c r="N69" s="5" t="s">
        <v>37</v>
      </c>
      <c r="O69" s="31">
        <v>42670.4124059375</v>
      </c>
      <c r="P69" s="32">
        <v>42670.4124059375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180</v>
      </c>
      <c r="B70" s="6" t="s">
        <v>181</v>
      </c>
      <c r="C70" s="6" t="s">
        <v>169</v>
      </c>
      <c r="D70" s="7" t="s">
        <v>33</v>
      </c>
      <c r="E70" s="28" t="s">
        <v>34</v>
      </c>
      <c r="F70" s="5" t="s">
        <v>35</v>
      </c>
      <c r="G70" s="6" t="s">
        <v>36</v>
      </c>
      <c r="H70" s="6" t="s">
        <v>32</v>
      </c>
      <c r="I70" s="6" t="s">
        <v>32</v>
      </c>
      <c r="J70" s="8" t="s">
        <v>32</v>
      </c>
      <c r="K70" s="5" t="s">
        <v>32</v>
      </c>
      <c r="L70" s="7" t="s">
        <v>32</v>
      </c>
      <c r="M70" s="9">
        <v>0</v>
      </c>
      <c r="N70" s="5" t="s">
        <v>37</v>
      </c>
      <c r="O70" s="31">
        <v>42670.4124059375</v>
      </c>
      <c r="P70" s="32">
        <v>42670.4124059375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30" t="s">
        <v>182</v>
      </c>
      <c r="B71" s="6" t="s">
        <v>183</v>
      </c>
      <c r="C71" s="6" t="s">
        <v>184</v>
      </c>
      <c r="D71" s="7" t="s">
        <v>33</v>
      </c>
      <c r="E71" s="28" t="s">
        <v>34</v>
      </c>
      <c r="F71" s="5" t="s">
        <v>35</v>
      </c>
      <c r="G71" s="6" t="s">
        <v>36</v>
      </c>
      <c r="H71" s="6" t="s">
        <v>32</v>
      </c>
      <c r="I71" s="6" t="s">
        <v>32</v>
      </c>
      <c r="J71" s="8" t="s">
        <v>32</v>
      </c>
      <c r="K71" s="5" t="s">
        <v>32</v>
      </c>
      <c r="L71" s="7" t="s">
        <v>32</v>
      </c>
      <c r="M71" s="9">
        <v>0</v>
      </c>
      <c r="N71" s="5" t="s">
        <v>37</v>
      </c>
      <c r="O71" s="31"/>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185</v>
      </c>
      <c r="B72" s="6" t="s">
        <v>186</v>
      </c>
      <c r="C72" s="6" t="s">
        <v>184</v>
      </c>
      <c r="D72" s="7" t="s">
        <v>33</v>
      </c>
      <c r="E72" s="28" t="s">
        <v>34</v>
      </c>
      <c r="F72" s="5" t="s">
        <v>35</v>
      </c>
      <c r="G72" s="6" t="s">
        <v>36</v>
      </c>
      <c r="H72" s="6" t="s">
        <v>32</v>
      </c>
      <c r="I72" s="6" t="s">
        <v>32</v>
      </c>
      <c r="J72" s="8" t="s">
        <v>32</v>
      </c>
      <c r="K72" s="5" t="s">
        <v>32</v>
      </c>
      <c r="L72" s="7" t="s">
        <v>32</v>
      </c>
      <c r="M72" s="9">
        <v>0</v>
      </c>
      <c r="N72" s="5" t="s">
        <v>37</v>
      </c>
      <c r="O72" s="31">
        <v>42670.4124060995</v>
      </c>
      <c r="P72" s="32">
        <v>42670.4124060995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187</v>
      </c>
      <c r="B73" s="6" t="s">
        <v>188</v>
      </c>
      <c r="C73" s="6" t="s">
        <v>184</v>
      </c>
      <c r="D73" s="7" t="s">
        <v>33</v>
      </c>
      <c r="E73" s="28" t="s">
        <v>34</v>
      </c>
      <c r="F73" s="5" t="s">
        <v>35</v>
      </c>
      <c r="G73" s="6" t="s">
        <v>36</v>
      </c>
      <c r="H73" s="6" t="s">
        <v>32</v>
      </c>
      <c r="I73" s="6" t="s">
        <v>32</v>
      </c>
      <c r="J73" s="8" t="s">
        <v>32</v>
      </c>
      <c r="K73" s="5" t="s">
        <v>32</v>
      </c>
      <c r="L73" s="7" t="s">
        <v>32</v>
      </c>
      <c r="M73" s="9">
        <v>0</v>
      </c>
      <c r="N73" s="5" t="s">
        <v>37</v>
      </c>
      <c r="O73" s="31">
        <v>42670.4124060995</v>
      </c>
      <c r="P73" s="32">
        <v>42670.4124060995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189</v>
      </c>
      <c r="B74" s="6" t="s">
        <v>188</v>
      </c>
      <c r="C74" s="6" t="s">
        <v>184</v>
      </c>
      <c r="D74" s="7" t="s">
        <v>33</v>
      </c>
      <c r="E74" s="28" t="s">
        <v>34</v>
      </c>
      <c r="F74" s="5" t="s">
        <v>35</v>
      </c>
      <c r="G74" s="6" t="s">
        <v>36</v>
      </c>
      <c r="H74" s="6" t="s">
        <v>32</v>
      </c>
      <c r="I74" s="6" t="s">
        <v>32</v>
      </c>
      <c r="J74" s="8" t="s">
        <v>32</v>
      </c>
      <c r="K74" s="5" t="s">
        <v>32</v>
      </c>
      <c r="L74" s="7" t="s">
        <v>32</v>
      </c>
      <c r="M74" s="9">
        <v>0</v>
      </c>
      <c r="N74" s="5" t="s">
        <v>37</v>
      </c>
      <c r="O74" s="31">
        <v>42670.4124060995</v>
      </c>
      <c r="P74" s="32">
        <v>42670.4124060995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190</v>
      </c>
      <c r="B75" s="6" t="s">
        <v>191</v>
      </c>
      <c r="C75" s="6" t="s">
        <v>184</v>
      </c>
      <c r="D75" s="7" t="s">
        <v>33</v>
      </c>
      <c r="E75" s="28" t="s">
        <v>34</v>
      </c>
      <c r="F75" s="5" t="s">
        <v>35</v>
      </c>
      <c r="G75" s="6" t="s">
        <v>36</v>
      </c>
      <c r="H75" s="6" t="s">
        <v>32</v>
      </c>
      <c r="I75" s="6" t="s">
        <v>32</v>
      </c>
      <c r="J75" s="8" t="s">
        <v>32</v>
      </c>
      <c r="K75" s="5" t="s">
        <v>32</v>
      </c>
      <c r="L75" s="7" t="s">
        <v>32</v>
      </c>
      <c r="M75" s="9">
        <v>0</v>
      </c>
      <c r="N75" s="5" t="s">
        <v>37</v>
      </c>
      <c r="O75" s="31">
        <v>42670.4124062847</v>
      </c>
      <c r="P75" s="32">
        <v>42670.4124062847</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192</v>
      </c>
      <c r="B76" s="6" t="s">
        <v>193</v>
      </c>
      <c r="C76" s="6" t="s">
        <v>184</v>
      </c>
      <c r="D76" s="7" t="s">
        <v>33</v>
      </c>
      <c r="E76" s="28" t="s">
        <v>34</v>
      </c>
      <c r="F76" s="5" t="s">
        <v>35</v>
      </c>
      <c r="G76" s="6" t="s">
        <v>36</v>
      </c>
      <c r="H76" s="6" t="s">
        <v>32</v>
      </c>
      <c r="I76" s="6" t="s">
        <v>32</v>
      </c>
      <c r="J76" s="8" t="s">
        <v>32</v>
      </c>
      <c r="K76" s="5" t="s">
        <v>32</v>
      </c>
      <c r="L76" s="7" t="s">
        <v>32</v>
      </c>
      <c r="M76" s="9">
        <v>0</v>
      </c>
      <c r="N76" s="5" t="s">
        <v>37</v>
      </c>
      <c r="O76" s="31">
        <v>42670.4124062847</v>
      </c>
      <c r="P76" s="32">
        <v>42670.4124062847</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194</v>
      </c>
      <c r="B77" s="6" t="s">
        <v>195</v>
      </c>
      <c r="C77" s="6" t="s">
        <v>184</v>
      </c>
      <c r="D77" s="7" t="s">
        <v>33</v>
      </c>
      <c r="E77" s="28" t="s">
        <v>34</v>
      </c>
      <c r="F77" s="5" t="s">
        <v>35</v>
      </c>
      <c r="G77" s="6" t="s">
        <v>36</v>
      </c>
      <c r="H77" s="6" t="s">
        <v>32</v>
      </c>
      <c r="I77" s="6" t="s">
        <v>32</v>
      </c>
      <c r="J77" s="8" t="s">
        <v>32</v>
      </c>
      <c r="K77" s="5" t="s">
        <v>32</v>
      </c>
      <c r="L77" s="7" t="s">
        <v>32</v>
      </c>
      <c r="M77" s="9">
        <v>0</v>
      </c>
      <c r="N77" s="5" t="s">
        <v>37</v>
      </c>
      <c r="O77" s="31">
        <v>42670.4124062847</v>
      </c>
      <c r="P77" s="32">
        <v>42670.4124062847</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196</v>
      </c>
      <c r="B78" s="6" t="s">
        <v>197</v>
      </c>
      <c r="C78" s="6" t="s">
        <v>198</v>
      </c>
      <c r="D78" s="7" t="s">
        <v>33</v>
      </c>
      <c r="E78" s="28" t="s">
        <v>34</v>
      </c>
      <c r="F78" s="5" t="s">
        <v>35</v>
      </c>
      <c r="G78" s="6" t="s">
        <v>36</v>
      </c>
      <c r="H78" s="6" t="s">
        <v>32</v>
      </c>
      <c r="I78" s="6" t="s">
        <v>32</v>
      </c>
      <c r="J78" s="8" t="s">
        <v>32</v>
      </c>
      <c r="K78" s="5" t="s">
        <v>32</v>
      </c>
      <c r="L78" s="7" t="s">
        <v>32</v>
      </c>
      <c r="M78" s="9">
        <v>0</v>
      </c>
      <c r="N78" s="5" t="s">
        <v>37</v>
      </c>
      <c r="O78" s="31">
        <v>42670.4124064815</v>
      </c>
      <c r="P78" s="32">
        <v>42670.4124064815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199</v>
      </c>
      <c r="B79" s="6" t="s">
        <v>200</v>
      </c>
      <c r="C79" s="6" t="s">
        <v>198</v>
      </c>
      <c r="D79" s="7" t="s">
        <v>33</v>
      </c>
      <c r="E79" s="28" t="s">
        <v>34</v>
      </c>
      <c r="F79" s="5" t="s">
        <v>35</v>
      </c>
      <c r="G79" s="6" t="s">
        <v>36</v>
      </c>
      <c r="H79" s="6" t="s">
        <v>32</v>
      </c>
      <c r="I79" s="6" t="s">
        <v>32</v>
      </c>
      <c r="J79" s="8" t="s">
        <v>32</v>
      </c>
      <c r="K79" s="5" t="s">
        <v>32</v>
      </c>
      <c r="L79" s="7" t="s">
        <v>32</v>
      </c>
      <c r="M79" s="9">
        <v>0</v>
      </c>
      <c r="N79" s="5" t="s">
        <v>37</v>
      </c>
      <c r="O79" s="31">
        <v>42670.4124064815</v>
      </c>
      <c r="P79" s="32">
        <v>42670.4124064815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201</v>
      </c>
      <c r="B80" s="6" t="s">
        <v>202</v>
      </c>
      <c r="C80" s="6" t="s">
        <v>198</v>
      </c>
      <c r="D80" s="7" t="s">
        <v>33</v>
      </c>
      <c r="E80" s="28" t="s">
        <v>34</v>
      </c>
      <c r="F80" s="5" t="s">
        <v>35</v>
      </c>
      <c r="G80" s="6" t="s">
        <v>36</v>
      </c>
      <c r="H80" s="6" t="s">
        <v>32</v>
      </c>
      <c r="I80" s="6" t="s">
        <v>32</v>
      </c>
      <c r="J80" s="8" t="s">
        <v>32</v>
      </c>
      <c r="K80" s="5" t="s">
        <v>32</v>
      </c>
      <c r="L80" s="7" t="s">
        <v>32</v>
      </c>
      <c r="M80" s="9">
        <v>0</v>
      </c>
      <c r="N80" s="5" t="s">
        <v>37</v>
      </c>
      <c r="O80" s="31">
        <v>42670.4124064815</v>
      </c>
      <c r="P80" s="32">
        <v>42670.4124064815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203</v>
      </c>
      <c r="B81" s="6" t="s">
        <v>204</v>
      </c>
      <c r="C81" s="6" t="s">
        <v>198</v>
      </c>
      <c r="D81" s="7" t="s">
        <v>33</v>
      </c>
      <c r="E81" s="28" t="s">
        <v>34</v>
      </c>
      <c r="F81" s="5" t="s">
        <v>35</v>
      </c>
      <c r="G81" s="6" t="s">
        <v>36</v>
      </c>
      <c r="H81" s="6" t="s">
        <v>32</v>
      </c>
      <c r="I81" s="6" t="s">
        <v>32</v>
      </c>
      <c r="J81" s="8" t="s">
        <v>32</v>
      </c>
      <c r="K81" s="5" t="s">
        <v>32</v>
      </c>
      <c r="L81" s="7" t="s">
        <v>32</v>
      </c>
      <c r="M81" s="9">
        <v>0</v>
      </c>
      <c r="N81" s="5" t="s">
        <v>37</v>
      </c>
      <c r="O81" s="31">
        <v>42670.4124066782</v>
      </c>
      <c r="P81" s="32">
        <v>42670.4124066782</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205</v>
      </c>
      <c r="B82" s="6" t="s">
        <v>206</v>
      </c>
      <c r="C82" s="6" t="s">
        <v>198</v>
      </c>
      <c r="D82" s="7" t="s">
        <v>33</v>
      </c>
      <c r="E82" s="28" t="s">
        <v>34</v>
      </c>
      <c r="F82" s="5" t="s">
        <v>35</v>
      </c>
      <c r="G82" s="6" t="s">
        <v>36</v>
      </c>
      <c r="H82" s="6" t="s">
        <v>32</v>
      </c>
      <c r="I82" s="6" t="s">
        <v>32</v>
      </c>
      <c r="J82" s="8" t="s">
        <v>32</v>
      </c>
      <c r="K82" s="5" t="s">
        <v>32</v>
      </c>
      <c r="L82" s="7" t="s">
        <v>32</v>
      </c>
      <c r="M82" s="9">
        <v>0</v>
      </c>
      <c r="N82" s="5" t="s">
        <v>37</v>
      </c>
      <c r="O82" s="31">
        <v>42670.4124066782</v>
      </c>
      <c r="P82" s="32">
        <v>42670.4124066782</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207</v>
      </c>
      <c r="B83" s="6" t="s">
        <v>208</v>
      </c>
      <c r="C83" s="6" t="s">
        <v>198</v>
      </c>
      <c r="D83" s="7" t="s">
        <v>33</v>
      </c>
      <c r="E83" s="28" t="s">
        <v>34</v>
      </c>
      <c r="F83" s="5" t="s">
        <v>35</v>
      </c>
      <c r="G83" s="6" t="s">
        <v>36</v>
      </c>
      <c r="H83" s="6" t="s">
        <v>32</v>
      </c>
      <c r="I83" s="6" t="s">
        <v>32</v>
      </c>
      <c r="J83" s="8" t="s">
        <v>32</v>
      </c>
      <c r="K83" s="5" t="s">
        <v>32</v>
      </c>
      <c r="L83" s="7" t="s">
        <v>32</v>
      </c>
      <c r="M83" s="9">
        <v>0</v>
      </c>
      <c r="N83" s="5" t="s">
        <v>37</v>
      </c>
      <c r="O83" s="31">
        <v>42670.4124068287</v>
      </c>
      <c r="P83" s="32">
        <v>42670.4124066782</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209</v>
      </c>
      <c r="B84" s="6" t="s">
        <v>210</v>
      </c>
      <c r="C84" s="6" t="s">
        <v>211</v>
      </c>
      <c r="D84" s="7" t="s">
        <v>33</v>
      </c>
      <c r="E84" s="28" t="s">
        <v>34</v>
      </c>
      <c r="F84" s="5" t="s">
        <v>35</v>
      </c>
      <c r="G84" s="6" t="s">
        <v>36</v>
      </c>
      <c r="H84" s="6" t="s">
        <v>32</v>
      </c>
      <c r="I84" s="6" t="s">
        <v>32</v>
      </c>
      <c r="J84" s="8" t="s">
        <v>32</v>
      </c>
      <c r="K84" s="5" t="s">
        <v>32</v>
      </c>
      <c r="L84" s="7" t="s">
        <v>32</v>
      </c>
      <c r="M84" s="9">
        <v>0</v>
      </c>
      <c r="N84" s="5" t="s">
        <v>37</v>
      </c>
      <c r="O84" s="31">
        <v>42670.4124068287</v>
      </c>
      <c r="P84" s="32">
        <v>42670.4124068287</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212</v>
      </c>
      <c r="B85" s="6" t="s">
        <v>213</v>
      </c>
      <c r="C85" s="6" t="s">
        <v>211</v>
      </c>
      <c r="D85" s="7" t="s">
        <v>33</v>
      </c>
      <c r="E85" s="28" t="s">
        <v>34</v>
      </c>
      <c r="F85" s="5" t="s">
        <v>35</v>
      </c>
      <c r="G85" s="6" t="s">
        <v>36</v>
      </c>
      <c r="H85" s="6" t="s">
        <v>32</v>
      </c>
      <c r="I85" s="6" t="s">
        <v>32</v>
      </c>
      <c r="J85" s="8" t="s">
        <v>32</v>
      </c>
      <c r="K85" s="5" t="s">
        <v>32</v>
      </c>
      <c r="L85" s="7" t="s">
        <v>32</v>
      </c>
      <c r="M85" s="9">
        <v>0</v>
      </c>
      <c r="N85" s="5" t="s">
        <v>37</v>
      </c>
      <c r="O85" s="31">
        <v>42670.4124068287</v>
      </c>
      <c r="P85" s="32">
        <v>42670.4124068287</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214</v>
      </c>
      <c r="B86" s="6" t="s">
        <v>215</v>
      </c>
      <c r="C86" s="6" t="s">
        <v>216</v>
      </c>
      <c r="D86" s="7" t="s">
        <v>33</v>
      </c>
      <c r="E86" s="28" t="s">
        <v>34</v>
      </c>
      <c r="F86" s="5" t="s">
        <v>35</v>
      </c>
      <c r="G86" s="6" t="s">
        <v>36</v>
      </c>
      <c r="H86" s="6" t="s">
        <v>32</v>
      </c>
      <c r="I86" s="6" t="s">
        <v>32</v>
      </c>
      <c r="J86" s="8" t="s">
        <v>32</v>
      </c>
      <c r="K86" s="5" t="s">
        <v>32</v>
      </c>
      <c r="L86" s="7" t="s">
        <v>32</v>
      </c>
      <c r="M86" s="9">
        <v>0</v>
      </c>
      <c r="N86" s="5" t="s">
        <v>37</v>
      </c>
      <c r="O86" s="31">
        <v>42670.4124070255</v>
      </c>
      <c r="P86" s="32">
        <v>42670.4124068287</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217</v>
      </c>
      <c r="B87" s="6" t="s">
        <v>218</v>
      </c>
      <c r="C87" s="6" t="s">
        <v>216</v>
      </c>
      <c r="D87" s="7" t="s">
        <v>33</v>
      </c>
      <c r="E87" s="28" t="s">
        <v>34</v>
      </c>
      <c r="F87" s="5" t="s">
        <v>35</v>
      </c>
      <c r="G87" s="6" t="s">
        <v>36</v>
      </c>
      <c r="H87" s="6" t="s">
        <v>32</v>
      </c>
      <c r="I87" s="6" t="s">
        <v>32</v>
      </c>
      <c r="J87" s="8" t="s">
        <v>32</v>
      </c>
      <c r="K87" s="5" t="s">
        <v>32</v>
      </c>
      <c r="L87" s="7" t="s">
        <v>32</v>
      </c>
      <c r="M87" s="9">
        <v>0</v>
      </c>
      <c r="N87" s="5" t="s">
        <v>37</v>
      </c>
      <c r="O87" s="31">
        <v>42670.4124070255</v>
      </c>
      <c r="P87" s="32">
        <v>42670.4124070255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219</v>
      </c>
      <c r="B88" s="6" t="s">
        <v>220</v>
      </c>
      <c r="C88" s="6" t="s">
        <v>216</v>
      </c>
      <c r="D88" s="7" t="s">
        <v>33</v>
      </c>
      <c r="E88" s="28" t="s">
        <v>34</v>
      </c>
      <c r="F88" s="5" t="s">
        <v>35</v>
      </c>
      <c r="G88" s="6" t="s">
        <v>36</v>
      </c>
      <c r="H88" s="6" t="s">
        <v>32</v>
      </c>
      <c r="I88" s="6" t="s">
        <v>32</v>
      </c>
      <c r="J88" s="8" t="s">
        <v>32</v>
      </c>
      <c r="K88" s="5" t="s">
        <v>32</v>
      </c>
      <c r="L88" s="7" t="s">
        <v>32</v>
      </c>
      <c r="M88" s="9">
        <v>0</v>
      </c>
      <c r="N88" s="5" t="s">
        <v>37</v>
      </c>
      <c r="O88" s="31">
        <v>42670.4124070255</v>
      </c>
      <c r="P88" s="32">
        <v>42670.4124070255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221</v>
      </c>
      <c r="B89" s="6" t="s">
        <v>222</v>
      </c>
      <c r="C89" s="6" t="s">
        <v>216</v>
      </c>
      <c r="D89" s="7" t="s">
        <v>33</v>
      </c>
      <c r="E89" s="28" t="s">
        <v>34</v>
      </c>
      <c r="F89" s="5" t="s">
        <v>35</v>
      </c>
      <c r="G89" s="6" t="s">
        <v>36</v>
      </c>
      <c r="H89" s="6" t="s">
        <v>32</v>
      </c>
      <c r="I89" s="6" t="s">
        <v>32</v>
      </c>
      <c r="J89" s="8" t="s">
        <v>32</v>
      </c>
      <c r="K89" s="5" t="s">
        <v>32</v>
      </c>
      <c r="L89" s="7" t="s">
        <v>32</v>
      </c>
      <c r="M89" s="9">
        <v>0</v>
      </c>
      <c r="N89" s="5" t="s">
        <v>37</v>
      </c>
      <c r="O89" s="31">
        <v>42670.4124072107</v>
      </c>
      <c r="P89" s="32">
        <v>42670.4124072107</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223</v>
      </c>
      <c r="B90" s="6" t="s">
        <v>224</v>
      </c>
      <c r="C90" s="6" t="s">
        <v>216</v>
      </c>
      <c r="D90" s="7" t="s">
        <v>33</v>
      </c>
      <c r="E90" s="28" t="s">
        <v>34</v>
      </c>
      <c r="F90" s="5" t="s">
        <v>35</v>
      </c>
      <c r="G90" s="6" t="s">
        <v>36</v>
      </c>
      <c r="H90" s="6" t="s">
        <v>32</v>
      </c>
      <c r="I90" s="6" t="s">
        <v>32</v>
      </c>
      <c r="J90" s="8" t="s">
        <v>32</v>
      </c>
      <c r="K90" s="5" t="s">
        <v>32</v>
      </c>
      <c r="L90" s="7" t="s">
        <v>32</v>
      </c>
      <c r="M90" s="9">
        <v>0</v>
      </c>
      <c r="N90" s="5" t="s">
        <v>37</v>
      </c>
      <c r="O90" s="31">
        <v>42670.4124072107</v>
      </c>
      <c r="P90" s="32">
        <v>42670.4124072107</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225</v>
      </c>
      <c r="B91" s="6" t="s">
        <v>226</v>
      </c>
      <c r="C91" s="6" t="s">
        <v>216</v>
      </c>
      <c r="D91" s="7" t="s">
        <v>33</v>
      </c>
      <c r="E91" s="28" t="s">
        <v>34</v>
      </c>
      <c r="F91" s="5" t="s">
        <v>35</v>
      </c>
      <c r="G91" s="6" t="s">
        <v>36</v>
      </c>
      <c r="H91" s="6" t="s">
        <v>32</v>
      </c>
      <c r="I91" s="6" t="s">
        <v>32</v>
      </c>
      <c r="J91" s="8" t="s">
        <v>32</v>
      </c>
      <c r="K91" s="5" t="s">
        <v>32</v>
      </c>
      <c r="L91" s="7" t="s">
        <v>32</v>
      </c>
      <c r="M91" s="9">
        <v>0</v>
      </c>
      <c r="N91" s="5" t="s">
        <v>37</v>
      </c>
      <c r="O91" s="31">
        <v>42670.4124072107</v>
      </c>
      <c r="P91" s="32">
        <v>42670.4124072107</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227</v>
      </c>
      <c r="B92" s="6" t="s">
        <v>228</v>
      </c>
      <c r="C92" s="6" t="s">
        <v>216</v>
      </c>
      <c r="D92" s="7" t="s">
        <v>33</v>
      </c>
      <c r="E92" s="28" t="s">
        <v>34</v>
      </c>
      <c r="F92" s="5" t="s">
        <v>35</v>
      </c>
      <c r="G92" s="6" t="s">
        <v>36</v>
      </c>
      <c r="H92" s="6" t="s">
        <v>32</v>
      </c>
      <c r="I92" s="6" t="s">
        <v>32</v>
      </c>
      <c r="J92" s="8" t="s">
        <v>32</v>
      </c>
      <c r="K92" s="5" t="s">
        <v>32</v>
      </c>
      <c r="L92" s="7" t="s">
        <v>32</v>
      </c>
      <c r="M92" s="9">
        <v>0</v>
      </c>
      <c r="N92" s="5" t="s">
        <v>37</v>
      </c>
      <c r="O92" s="31">
        <v>42670.4124073727</v>
      </c>
      <c r="P92" s="32">
        <v>42670.4124073727</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229</v>
      </c>
      <c r="B93" s="6" t="s">
        <v>230</v>
      </c>
      <c r="C93" s="6" t="s">
        <v>216</v>
      </c>
      <c r="D93" s="7" t="s">
        <v>33</v>
      </c>
      <c r="E93" s="28" t="s">
        <v>34</v>
      </c>
      <c r="F93" s="5" t="s">
        <v>35</v>
      </c>
      <c r="G93" s="6" t="s">
        <v>36</v>
      </c>
      <c r="H93" s="6" t="s">
        <v>32</v>
      </c>
      <c r="I93" s="6" t="s">
        <v>32</v>
      </c>
      <c r="J93" s="8" t="s">
        <v>32</v>
      </c>
      <c r="K93" s="5" t="s">
        <v>32</v>
      </c>
      <c r="L93" s="7" t="s">
        <v>32</v>
      </c>
      <c r="M93" s="9">
        <v>0</v>
      </c>
      <c r="N93" s="5" t="s">
        <v>37</v>
      </c>
      <c r="O93" s="31">
        <v>42670.4124073727</v>
      </c>
      <c r="P93" s="32">
        <v>42670.4124073727</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231</v>
      </c>
      <c r="B94" s="6" t="s">
        <v>232</v>
      </c>
      <c r="C94" s="6" t="s">
        <v>216</v>
      </c>
      <c r="D94" s="7" t="s">
        <v>33</v>
      </c>
      <c r="E94" s="28" t="s">
        <v>34</v>
      </c>
      <c r="F94" s="5" t="s">
        <v>35</v>
      </c>
      <c r="G94" s="6" t="s">
        <v>36</v>
      </c>
      <c r="H94" s="6" t="s">
        <v>32</v>
      </c>
      <c r="I94" s="6" t="s">
        <v>32</v>
      </c>
      <c r="J94" s="8" t="s">
        <v>32</v>
      </c>
      <c r="K94" s="5" t="s">
        <v>32</v>
      </c>
      <c r="L94" s="7" t="s">
        <v>32</v>
      </c>
      <c r="M94" s="9">
        <v>0</v>
      </c>
      <c r="N94" s="5" t="s">
        <v>37</v>
      </c>
      <c r="O94" s="31">
        <v>42670.4124073727</v>
      </c>
      <c r="P94" s="32">
        <v>42670.4124073727</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233</v>
      </c>
      <c r="B95" s="6" t="s">
        <v>234</v>
      </c>
      <c r="C95" s="6" t="s">
        <v>216</v>
      </c>
      <c r="D95" s="7" t="s">
        <v>33</v>
      </c>
      <c r="E95" s="28" t="s">
        <v>34</v>
      </c>
      <c r="F95" s="5" t="s">
        <v>35</v>
      </c>
      <c r="G95" s="6" t="s">
        <v>36</v>
      </c>
      <c r="H95" s="6" t="s">
        <v>32</v>
      </c>
      <c r="I95" s="6" t="s">
        <v>32</v>
      </c>
      <c r="J95" s="8" t="s">
        <v>32</v>
      </c>
      <c r="K95" s="5" t="s">
        <v>32</v>
      </c>
      <c r="L95" s="7" t="s">
        <v>32</v>
      </c>
      <c r="M95" s="9">
        <v>0</v>
      </c>
      <c r="N95" s="5" t="s">
        <v>37</v>
      </c>
      <c r="O95" s="31">
        <v>42670.4124073727</v>
      </c>
      <c r="P95" s="32">
        <v>42670.4124073727</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235</v>
      </c>
      <c r="B96" s="6" t="s">
        <v>236</v>
      </c>
      <c r="C96" s="6" t="s">
        <v>67</v>
      </c>
      <c r="D96" s="7" t="s">
        <v>33</v>
      </c>
      <c r="E96" s="28" t="s">
        <v>34</v>
      </c>
      <c r="F96" s="5" t="s">
        <v>35</v>
      </c>
      <c r="G96" s="6" t="s">
        <v>36</v>
      </c>
      <c r="H96" s="6" t="s">
        <v>32</v>
      </c>
      <c r="I96" s="6" t="s">
        <v>32</v>
      </c>
      <c r="J96" s="8" t="s">
        <v>32</v>
      </c>
      <c r="K96" s="5" t="s">
        <v>32</v>
      </c>
      <c r="L96" s="7" t="s">
        <v>32</v>
      </c>
      <c r="M96" s="9">
        <v>0</v>
      </c>
      <c r="N96" s="5" t="s">
        <v>37</v>
      </c>
      <c r="O96" s="31">
        <v>42670.4124075579</v>
      </c>
      <c r="P96" s="32">
        <v>42670.4124075579</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237</v>
      </c>
      <c r="B97" s="6" t="s">
        <v>238</v>
      </c>
      <c r="C97" s="6" t="s">
        <v>67</v>
      </c>
      <c r="D97" s="7" t="s">
        <v>33</v>
      </c>
      <c r="E97" s="28" t="s">
        <v>34</v>
      </c>
      <c r="F97" s="5" t="s">
        <v>35</v>
      </c>
      <c r="G97" s="6" t="s">
        <v>36</v>
      </c>
      <c r="H97" s="6" t="s">
        <v>32</v>
      </c>
      <c r="I97" s="6" t="s">
        <v>32</v>
      </c>
      <c r="J97" s="8" t="s">
        <v>32</v>
      </c>
      <c r="K97" s="5" t="s">
        <v>32</v>
      </c>
      <c r="L97" s="7" t="s">
        <v>32</v>
      </c>
      <c r="M97" s="9">
        <v>0</v>
      </c>
      <c r="N97" s="5" t="s">
        <v>37</v>
      </c>
      <c r="O97" s="31">
        <v>42670.4124075579</v>
      </c>
      <c r="P97" s="32">
        <v>42670.4124075579</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239</v>
      </c>
      <c r="B98" s="6" t="s">
        <v>240</v>
      </c>
      <c r="C98" s="6" t="s">
        <v>78</v>
      </c>
      <c r="D98" s="7" t="s">
        <v>33</v>
      </c>
      <c r="E98" s="28" t="s">
        <v>34</v>
      </c>
      <c r="F98" s="5" t="s">
        <v>35</v>
      </c>
      <c r="G98" s="6" t="s">
        <v>36</v>
      </c>
      <c r="H98" s="6" t="s">
        <v>32</v>
      </c>
      <c r="I98" s="6" t="s">
        <v>32</v>
      </c>
      <c r="J98" s="8" t="s">
        <v>32</v>
      </c>
      <c r="K98" s="5" t="s">
        <v>32</v>
      </c>
      <c r="L98" s="7" t="s">
        <v>32</v>
      </c>
      <c r="M98" s="9">
        <v>0</v>
      </c>
      <c r="N98" s="5" t="s">
        <v>37</v>
      </c>
      <c r="O98" s="31">
        <v>42670.4124075579</v>
      </c>
      <c r="P98" s="32">
        <v>42670.4124075579</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241</v>
      </c>
      <c r="B99" s="6" t="s">
        <v>242</v>
      </c>
      <c r="C99" s="6" t="s">
        <v>78</v>
      </c>
      <c r="D99" s="7" t="s">
        <v>33</v>
      </c>
      <c r="E99" s="28" t="s">
        <v>34</v>
      </c>
      <c r="F99" s="5" t="s">
        <v>35</v>
      </c>
      <c r="G99" s="6" t="s">
        <v>36</v>
      </c>
      <c r="H99" s="6" t="s">
        <v>32</v>
      </c>
      <c r="I99" s="6" t="s">
        <v>32</v>
      </c>
      <c r="J99" s="8" t="s">
        <v>32</v>
      </c>
      <c r="K99" s="5" t="s">
        <v>32</v>
      </c>
      <c r="L99" s="7" t="s">
        <v>32</v>
      </c>
      <c r="M99" s="9">
        <v>0</v>
      </c>
      <c r="N99" s="5" t="s">
        <v>37</v>
      </c>
      <c r="O99" s="31">
        <v>42670.4124077546</v>
      </c>
      <c r="P99" s="32">
        <v>42670.4124077546</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243</v>
      </c>
      <c r="B100" s="6" t="s">
        <v>242</v>
      </c>
      <c r="C100" s="6" t="s">
        <v>78</v>
      </c>
      <c r="D100" s="7" t="s">
        <v>33</v>
      </c>
      <c r="E100" s="28" t="s">
        <v>34</v>
      </c>
      <c r="F100" s="5" t="s">
        <v>35</v>
      </c>
      <c r="G100" s="6" t="s">
        <v>36</v>
      </c>
      <c r="H100" s="6" t="s">
        <v>32</v>
      </c>
      <c r="I100" s="6" t="s">
        <v>32</v>
      </c>
      <c r="J100" s="8" t="s">
        <v>32</v>
      </c>
      <c r="K100" s="5" t="s">
        <v>32</v>
      </c>
      <c r="L100" s="7" t="s">
        <v>32</v>
      </c>
      <c r="M100" s="9">
        <v>0</v>
      </c>
      <c r="N100" s="5" t="s">
        <v>37</v>
      </c>
      <c r="O100" s="31">
        <v>42670.4124077546</v>
      </c>
      <c r="P100" s="32">
        <v>42670.4124077546</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244</v>
      </c>
      <c r="B101" s="6" t="s">
        <v>245</v>
      </c>
      <c r="C101" s="6" t="s">
        <v>78</v>
      </c>
      <c r="D101" s="7" t="s">
        <v>33</v>
      </c>
      <c r="E101" s="28" t="s">
        <v>34</v>
      </c>
      <c r="F101" s="5" t="s">
        <v>35</v>
      </c>
      <c r="G101" s="6" t="s">
        <v>36</v>
      </c>
      <c r="H101" s="6" t="s">
        <v>32</v>
      </c>
      <c r="I101" s="6" t="s">
        <v>32</v>
      </c>
      <c r="J101" s="8" t="s">
        <v>32</v>
      </c>
      <c r="K101" s="5" t="s">
        <v>32</v>
      </c>
      <c r="L101" s="7" t="s">
        <v>32</v>
      </c>
      <c r="M101" s="9">
        <v>0</v>
      </c>
      <c r="N101" s="5" t="s">
        <v>37</v>
      </c>
      <c r="O101" s="31">
        <v>42670.4124077546</v>
      </c>
      <c r="P101" s="32">
        <v>42670.4124077546</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246</v>
      </c>
      <c r="B102" s="6" t="s">
        <v>245</v>
      </c>
      <c r="C102" s="6" t="s">
        <v>78</v>
      </c>
      <c r="D102" s="7" t="s">
        <v>33</v>
      </c>
      <c r="E102" s="28" t="s">
        <v>34</v>
      </c>
      <c r="F102" s="5" t="s">
        <v>35</v>
      </c>
      <c r="G102" s="6" t="s">
        <v>36</v>
      </c>
      <c r="H102" s="6" t="s">
        <v>32</v>
      </c>
      <c r="I102" s="6" t="s">
        <v>32</v>
      </c>
      <c r="J102" s="8" t="s">
        <v>32</v>
      </c>
      <c r="K102" s="5" t="s">
        <v>32</v>
      </c>
      <c r="L102" s="7" t="s">
        <v>32</v>
      </c>
      <c r="M102" s="9">
        <v>0</v>
      </c>
      <c r="N102" s="5" t="s">
        <v>37</v>
      </c>
      <c r="O102" s="31">
        <v>42670.4124079051</v>
      </c>
      <c r="P102" s="32">
        <v>42670.4124079051</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247</v>
      </c>
      <c r="B103" s="6" t="s">
        <v>248</v>
      </c>
      <c r="C103" s="6" t="s">
        <v>249</v>
      </c>
      <c r="D103" s="7" t="s">
        <v>33</v>
      </c>
      <c r="E103" s="28" t="s">
        <v>34</v>
      </c>
      <c r="F103" s="5" t="s">
        <v>35</v>
      </c>
      <c r="G103" s="6" t="s">
        <v>36</v>
      </c>
      <c r="H103" s="6" t="s">
        <v>32</v>
      </c>
      <c r="I103" s="6" t="s">
        <v>32</v>
      </c>
      <c r="J103" s="8" t="s">
        <v>32</v>
      </c>
      <c r="K103" s="5" t="s">
        <v>32</v>
      </c>
      <c r="L103" s="7" t="s">
        <v>32</v>
      </c>
      <c r="M103" s="9">
        <v>0</v>
      </c>
      <c r="N103" s="5" t="s">
        <v>37</v>
      </c>
      <c r="O103" s="31">
        <v>42670.4124079051</v>
      </c>
      <c r="P103" s="32">
        <v>42670.4124079051</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250</v>
      </c>
      <c r="B104" s="6" t="s">
        <v>251</v>
      </c>
      <c r="C104" s="6" t="s">
        <v>249</v>
      </c>
      <c r="D104" s="7" t="s">
        <v>33</v>
      </c>
      <c r="E104" s="28" t="s">
        <v>34</v>
      </c>
      <c r="F104" s="5" t="s">
        <v>35</v>
      </c>
      <c r="G104" s="6" t="s">
        <v>36</v>
      </c>
      <c r="H104" s="6" t="s">
        <v>32</v>
      </c>
      <c r="I104" s="6" t="s">
        <v>32</v>
      </c>
      <c r="J104" s="8" t="s">
        <v>32</v>
      </c>
      <c r="K104" s="5" t="s">
        <v>32</v>
      </c>
      <c r="L104" s="7" t="s">
        <v>32</v>
      </c>
      <c r="M104" s="9">
        <v>0</v>
      </c>
      <c r="N104" s="5" t="s">
        <v>37</v>
      </c>
      <c r="O104" s="31">
        <v>42670.4124079051</v>
      </c>
      <c r="P104" s="32">
        <v>42670.4124079051</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252</v>
      </c>
      <c r="B105" s="6" t="s">
        <v>253</v>
      </c>
      <c r="C105" s="6" t="s">
        <v>249</v>
      </c>
      <c r="D105" s="7" t="s">
        <v>33</v>
      </c>
      <c r="E105" s="28" t="s">
        <v>34</v>
      </c>
      <c r="F105" s="5" t="s">
        <v>35</v>
      </c>
      <c r="G105" s="6" t="s">
        <v>36</v>
      </c>
      <c r="H105" s="6" t="s">
        <v>32</v>
      </c>
      <c r="I105" s="6" t="s">
        <v>32</v>
      </c>
      <c r="J105" s="8" t="s">
        <v>32</v>
      </c>
      <c r="K105" s="5" t="s">
        <v>32</v>
      </c>
      <c r="L105" s="7" t="s">
        <v>32</v>
      </c>
      <c r="M105" s="9">
        <v>0</v>
      </c>
      <c r="N105" s="5" t="s">
        <v>37</v>
      </c>
      <c r="O105" s="31">
        <v>42670.4124081019</v>
      </c>
      <c r="P105" s="32">
        <v>42670.4124081019</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254</v>
      </c>
      <c r="B106" s="6" t="s">
        <v>255</v>
      </c>
      <c r="C106" s="6" t="s">
        <v>256</v>
      </c>
      <c r="D106" s="7" t="s">
        <v>33</v>
      </c>
      <c r="E106" s="28" t="s">
        <v>34</v>
      </c>
      <c r="F106" s="5" t="s">
        <v>35</v>
      </c>
      <c r="G106" s="6" t="s">
        <v>36</v>
      </c>
      <c r="H106" s="6" t="s">
        <v>32</v>
      </c>
      <c r="I106" s="6" t="s">
        <v>32</v>
      </c>
      <c r="J106" s="8" t="s">
        <v>32</v>
      </c>
      <c r="K106" s="5" t="s">
        <v>32</v>
      </c>
      <c r="L106" s="7" t="s">
        <v>32</v>
      </c>
      <c r="M106" s="9">
        <v>0</v>
      </c>
      <c r="N106" s="5" t="s">
        <v>37</v>
      </c>
      <c r="O106" s="31">
        <v>42670.4124081019</v>
      </c>
      <c r="P106" s="32">
        <v>42670.4124081019</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257</v>
      </c>
      <c r="B107" s="6" t="s">
        <v>258</v>
      </c>
      <c r="C107" s="6" t="s">
        <v>249</v>
      </c>
      <c r="D107" s="7" t="s">
        <v>33</v>
      </c>
      <c r="E107" s="28" t="s">
        <v>34</v>
      </c>
      <c r="F107" s="5" t="s">
        <v>35</v>
      </c>
      <c r="G107" s="6" t="s">
        <v>36</v>
      </c>
      <c r="H107" s="6" t="s">
        <v>32</v>
      </c>
      <c r="I107" s="6" t="s">
        <v>32</v>
      </c>
      <c r="J107" s="8" t="s">
        <v>32</v>
      </c>
      <c r="K107" s="5" t="s">
        <v>32</v>
      </c>
      <c r="L107" s="7" t="s">
        <v>32</v>
      </c>
      <c r="M107" s="9">
        <v>0</v>
      </c>
      <c r="N107" s="5" t="s">
        <v>37</v>
      </c>
      <c r="O107" s="31">
        <v>42670.4124081019</v>
      </c>
      <c r="P107" s="32">
        <v>42670.4124081019</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259</v>
      </c>
      <c r="B108" s="6" t="s">
        <v>260</v>
      </c>
      <c r="C108" s="6" t="s">
        <v>261</v>
      </c>
      <c r="D108" s="7" t="s">
        <v>33</v>
      </c>
      <c r="E108" s="28" t="s">
        <v>34</v>
      </c>
      <c r="F108" s="5" t="s">
        <v>35</v>
      </c>
      <c r="G108" s="6" t="s">
        <v>36</v>
      </c>
      <c r="H108" s="6" t="s">
        <v>32</v>
      </c>
      <c r="I108" s="6" t="s">
        <v>32</v>
      </c>
      <c r="J108" s="8" t="s">
        <v>32</v>
      </c>
      <c r="K108" s="5" t="s">
        <v>32</v>
      </c>
      <c r="L108" s="7" t="s">
        <v>32</v>
      </c>
      <c r="M108" s="9">
        <v>0</v>
      </c>
      <c r="N108" s="5" t="s">
        <v>37</v>
      </c>
      <c r="O108" s="31">
        <v>42670.4124081019</v>
      </c>
      <c r="P108" s="32">
        <v>42670.4124081019</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262</v>
      </c>
      <c r="B109" s="6" t="s">
        <v>263</v>
      </c>
      <c r="C109" s="6" t="s">
        <v>256</v>
      </c>
      <c r="D109" s="7" t="s">
        <v>33</v>
      </c>
      <c r="E109" s="28" t="s">
        <v>34</v>
      </c>
      <c r="F109" s="5" t="s">
        <v>35</v>
      </c>
      <c r="G109" s="6" t="s">
        <v>36</v>
      </c>
      <c r="H109" s="6" t="s">
        <v>32</v>
      </c>
      <c r="I109" s="6" t="s">
        <v>32</v>
      </c>
      <c r="J109" s="8" t="s">
        <v>32</v>
      </c>
      <c r="K109" s="5" t="s">
        <v>32</v>
      </c>
      <c r="L109" s="7" t="s">
        <v>32</v>
      </c>
      <c r="M109" s="9">
        <v>0</v>
      </c>
      <c r="N109" s="5" t="s">
        <v>37</v>
      </c>
      <c r="O109" s="31">
        <v>42670.4124082986</v>
      </c>
      <c r="P109" s="32">
        <v>42670.4124082986</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264</v>
      </c>
      <c r="B110" s="6" t="s">
        <v>265</v>
      </c>
      <c r="C110" s="6" t="s">
        <v>261</v>
      </c>
      <c r="D110" s="7" t="s">
        <v>33</v>
      </c>
      <c r="E110" s="28" t="s">
        <v>34</v>
      </c>
      <c r="F110" s="5" t="s">
        <v>35</v>
      </c>
      <c r="G110" s="6" t="s">
        <v>36</v>
      </c>
      <c r="H110" s="6" t="s">
        <v>32</v>
      </c>
      <c r="I110" s="6" t="s">
        <v>32</v>
      </c>
      <c r="J110" s="8" t="s">
        <v>32</v>
      </c>
      <c r="K110" s="5" t="s">
        <v>32</v>
      </c>
      <c r="L110" s="7" t="s">
        <v>32</v>
      </c>
      <c r="M110" s="9">
        <v>0</v>
      </c>
      <c r="N110" s="5" t="s">
        <v>37</v>
      </c>
      <c r="O110" s="31">
        <v>42670.4124082986</v>
      </c>
      <c r="P110" s="32">
        <v>42670.4124082986</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266</v>
      </c>
      <c r="B111" s="6" t="s">
        <v>267</v>
      </c>
      <c r="C111" s="6" t="s">
        <v>268</v>
      </c>
      <c r="D111" s="7" t="s">
        <v>33</v>
      </c>
      <c r="E111" s="28" t="s">
        <v>34</v>
      </c>
      <c r="F111" s="5" t="s">
        <v>35</v>
      </c>
      <c r="G111" s="6" t="s">
        <v>36</v>
      </c>
      <c r="H111" s="6" t="s">
        <v>32</v>
      </c>
      <c r="I111" s="6" t="s">
        <v>32</v>
      </c>
      <c r="J111" s="8" t="s">
        <v>32</v>
      </c>
      <c r="K111" s="5" t="s">
        <v>32</v>
      </c>
      <c r="L111" s="7" t="s">
        <v>32</v>
      </c>
      <c r="M111" s="9">
        <v>0</v>
      </c>
      <c r="N111" s="5" t="s">
        <v>37</v>
      </c>
      <c r="O111" s="31">
        <v>42670.4124082986</v>
      </c>
      <c r="P111" s="32">
        <v>42670.4124082986</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269</v>
      </c>
      <c r="B112" s="6" t="s">
        <v>270</v>
      </c>
      <c r="C112" s="6" t="s">
        <v>261</v>
      </c>
      <c r="D112" s="7" t="s">
        <v>33</v>
      </c>
      <c r="E112" s="28" t="s">
        <v>34</v>
      </c>
      <c r="F112" s="5" t="s">
        <v>35</v>
      </c>
      <c r="G112" s="6" t="s">
        <v>36</v>
      </c>
      <c r="H112" s="6" t="s">
        <v>32</v>
      </c>
      <c r="I112" s="6" t="s">
        <v>32</v>
      </c>
      <c r="J112" s="8" t="s">
        <v>32</v>
      </c>
      <c r="K112" s="5" t="s">
        <v>32</v>
      </c>
      <c r="L112" s="7" t="s">
        <v>32</v>
      </c>
      <c r="M112" s="9">
        <v>0</v>
      </c>
      <c r="N112" s="5" t="s">
        <v>37</v>
      </c>
      <c r="O112" s="31">
        <v>42670.4124084491</v>
      </c>
      <c r="P112" s="32">
        <v>42670.4124084491</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271</v>
      </c>
      <c r="B113" s="6" t="s">
        <v>272</v>
      </c>
      <c r="C113" s="6" t="s">
        <v>261</v>
      </c>
      <c r="D113" s="7" t="s">
        <v>33</v>
      </c>
      <c r="E113" s="28" t="s">
        <v>34</v>
      </c>
      <c r="F113" s="5" t="s">
        <v>35</v>
      </c>
      <c r="G113" s="6" t="s">
        <v>36</v>
      </c>
      <c r="H113" s="6" t="s">
        <v>32</v>
      </c>
      <c r="I113" s="6" t="s">
        <v>32</v>
      </c>
      <c r="J113" s="8" t="s">
        <v>32</v>
      </c>
      <c r="K113" s="5" t="s">
        <v>32</v>
      </c>
      <c r="L113" s="7" t="s">
        <v>32</v>
      </c>
      <c r="M113" s="9">
        <v>0</v>
      </c>
      <c r="N113" s="5" t="s">
        <v>37</v>
      </c>
      <c r="O113" s="31">
        <v>42670.4124084491</v>
      </c>
      <c r="P113" s="32">
        <v>42670.4124084491</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273</v>
      </c>
      <c r="B114" s="6" t="s">
        <v>274</v>
      </c>
      <c r="C114" s="6" t="s">
        <v>261</v>
      </c>
      <c r="D114" s="7" t="s">
        <v>33</v>
      </c>
      <c r="E114" s="28" t="s">
        <v>34</v>
      </c>
      <c r="F114" s="5" t="s">
        <v>35</v>
      </c>
      <c r="G114" s="6" t="s">
        <v>36</v>
      </c>
      <c r="H114" s="6" t="s">
        <v>32</v>
      </c>
      <c r="I114" s="6" t="s">
        <v>32</v>
      </c>
      <c r="J114" s="8" t="s">
        <v>32</v>
      </c>
      <c r="K114" s="5" t="s">
        <v>32</v>
      </c>
      <c r="L114" s="7" t="s">
        <v>32</v>
      </c>
      <c r="M114" s="9">
        <v>0</v>
      </c>
      <c r="N114" s="5" t="s">
        <v>37</v>
      </c>
      <c r="O114" s="31">
        <v>42670.4124084491</v>
      </c>
      <c r="P114" s="32">
        <v>42670.4124084491</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275</v>
      </c>
      <c r="B115" s="6" t="s">
        <v>276</v>
      </c>
      <c r="C115" s="6" t="s">
        <v>261</v>
      </c>
      <c r="D115" s="7" t="s">
        <v>33</v>
      </c>
      <c r="E115" s="28" t="s">
        <v>34</v>
      </c>
      <c r="F115" s="5" t="s">
        <v>35</v>
      </c>
      <c r="G115" s="6" t="s">
        <v>36</v>
      </c>
      <c r="H115" s="6" t="s">
        <v>32</v>
      </c>
      <c r="I115" s="6" t="s">
        <v>32</v>
      </c>
      <c r="J115" s="8" t="s">
        <v>32</v>
      </c>
      <c r="K115" s="5" t="s">
        <v>32</v>
      </c>
      <c r="L115" s="7" t="s">
        <v>32</v>
      </c>
      <c r="M115" s="9">
        <v>0</v>
      </c>
      <c r="N115" s="5" t="s">
        <v>37</v>
      </c>
      <c r="O115" s="31">
        <v>42670.4124084491</v>
      </c>
      <c r="P115" s="32">
        <v>42670.4124084491</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277</v>
      </c>
      <c r="B116" s="6" t="s">
        <v>278</v>
      </c>
      <c r="C116" s="6" t="s">
        <v>279</v>
      </c>
      <c r="D116" s="7" t="s">
        <v>33</v>
      </c>
      <c r="E116" s="28" t="s">
        <v>34</v>
      </c>
      <c r="F116" s="5" t="s">
        <v>35</v>
      </c>
      <c r="G116" s="6" t="s">
        <v>36</v>
      </c>
      <c r="H116" s="6" t="s">
        <v>32</v>
      </c>
      <c r="I116" s="6" t="s">
        <v>32</v>
      </c>
      <c r="J116" s="8" t="s">
        <v>32</v>
      </c>
      <c r="K116" s="5" t="s">
        <v>32</v>
      </c>
      <c r="L116" s="7" t="s">
        <v>32</v>
      </c>
      <c r="M116" s="9">
        <v>0</v>
      </c>
      <c r="N116" s="5" t="s">
        <v>37</v>
      </c>
      <c r="O116" s="31">
        <v>42670.4124086458</v>
      </c>
      <c r="P116" s="32">
        <v>42670.4124086458</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280</v>
      </c>
      <c r="B117" s="6" t="s">
        <v>281</v>
      </c>
      <c r="C117" s="6" t="s">
        <v>279</v>
      </c>
      <c r="D117" s="7" t="s">
        <v>33</v>
      </c>
      <c r="E117" s="28" t="s">
        <v>34</v>
      </c>
      <c r="F117" s="5" t="s">
        <v>35</v>
      </c>
      <c r="G117" s="6" t="s">
        <v>36</v>
      </c>
      <c r="H117" s="6" t="s">
        <v>32</v>
      </c>
      <c r="I117" s="6" t="s">
        <v>32</v>
      </c>
      <c r="J117" s="8" t="s">
        <v>32</v>
      </c>
      <c r="K117" s="5" t="s">
        <v>32</v>
      </c>
      <c r="L117" s="7" t="s">
        <v>32</v>
      </c>
      <c r="M117" s="9">
        <v>0</v>
      </c>
      <c r="N117" s="5" t="s">
        <v>37</v>
      </c>
      <c r="O117" s="31">
        <v>42670.4124086458</v>
      </c>
      <c r="P117" s="32">
        <v>42670.4124086458</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282</v>
      </c>
      <c r="B118" s="6" t="s">
        <v>283</v>
      </c>
      <c r="C118" s="6" t="s">
        <v>279</v>
      </c>
      <c r="D118" s="7" t="s">
        <v>33</v>
      </c>
      <c r="E118" s="28" t="s">
        <v>34</v>
      </c>
      <c r="F118" s="5" t="s">
        <v>35</v>
      </c>
      <c r="G118" s="6" t="s">
        <v>36</v>
      </c>
      <c r="H118" s="6" t="s">
        <v>32</v>
      </c>
      <c r="I118" s="6" t="s">
        <v>32</v>
      </c>
      <c r="J118" s="8" t="s">
        <v>32</v>
      </c>
      <c r="K118" s="5" t="s">
        <v>32</v>
      </c>
      <c r="L118" s="7" t="s">
        <v>32</v>
      </c>
      <c r="M118" s="9">
        <v>0</v>
      </c>
      <c r="N118" s="5" t="s">
        <v>37</v>
      </c>
      <c r="O118" s="31">
        <v>42670.4124086458</v>
      </c>
      <c r="P118" s="32">
        <v>42670.4124086458</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284</v>
      </c>
      <c r="B119" s="6" t="s">
        <v>285</v>
      </c>
      <c r="C119" s="6" t="s">
        <v>279</v>
      </c>
      <c r="D119" s="7" t="s">
        <v>33</v>
      </c>
      <c r="E119" s="28" t="s">
        <v>34</v>
      </c>
      <c r="F119" s="5" t="s">
        <v>35</v>
      </c>
      <c r="G119" s="6" t="s">
        <v>36</v>
      </c>
      <c r="H119" s="6" t="s">
        <v>32</v>
      </c>
      <c r="I119" s="6" t="s">
        <v>32</v>
      </c>
      <c r="J119" s="8" t="s">
        <v>32</v>
      </c>
      <c r="K119" s="5" t="s">
        <v>32</v>
      </c>
      <c r="L119" s="7" t="s">
        <v>32</v>
      </c>
      <c r="M119" s="9">
        <v>0</v>
      </c>
      <c r="N119" s="5" t="s">
        <v>37</v>
      </c>
      <c r="O119" s="31">
        <v>42670.412408831</v>
      </c>
      <c r="P119" s="32">
        <v>42670.412408831</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286</v>
      </c>
      <c r="B120" s="6" t="s">
        <v>287</v>
      </c>
      <c r="C120" s="6" t="s">
        <v>279</v>
      </c>
      <c r="D120" s="7" t="s">
        <v>33</v>
      </c>
      <c r="E120" s="28" t="s">
        <v>34</v>
      </c>
      <c r="F120" s="5" t="s">
        <v>35</v>
      </c>
      <c r="G120" s="6" t="s">
        <v>36</v>
      </c>
      <c r="H120" s="6" t="s">
        <v>32</v>
      </c>
      <c r="I120" s="6" t="s">
        <v>32</v>
      </c>
      <c r="J120" s="8" t="s">
        <v>32</v>
      </c>
      <c r="K120" s="5" t="s">
        <v>32</v>
      </c>
      <c r="L120" s="7" t="s">
        <v>32</v>
      </c>
      <c r="M120" s="9">
        <v>0</v>
      </c>
      <c r="N120" s="5" t="s">
        <v>37</v>
      </c>
      <c r="O120" s="31">
        <v>42670.412408831</v>
      </c>
      <c r="P120" s="32">
        <v>42670.412408831</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288</v>
      </c>
      <c r="B121" s="6" t="s">
        <v>289</v>
      </c>
      <c r="C121" s="6" t="s">
        <v>279</v>
      </c>
      <c r="D121" s="7" t="s">
        <v>33</v>
      </c>
      <c r="E121" s="28" t="s">
        <v>34</v>
      </c>
      <c r="F121" s="5" t="s">
        <v>35</v>
      </c>
      <c r="G121" s="6" t="s">
        <v>36</v>
      </c>
      <c r="H121" s="6" t="s">
        <v>32</v>
      </c>
      <c r="I121" s="6" t="s">
        <v>32</v>
      </c>
      <c r="J121" s="8" t="s">
        <v>32</v>
      </c>
      <c r="K121" s="5" t="s">
        <v>32</v>
      </c>
      <c r="L121" s="7" t="s">
        <v>32</v>
      </c>
      <c r="M121" s="9">
        <v>0</v>
      </c>
      <c r="N121" s="5" t="s">
        <v>37</v>
      </c>
      <c r="O121" s="31">
        <v>42670.412408831</v>
      </c>
      <c r="P121" s="32">
        <v>42670.412408831</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290</v>
      </c>
      <c r="B122" s="6" t="s">
        <v>291</v>
      </c>
      <c r="C122" s="6" t="s">
        <v>279</v>
      </c>
      <c r="D122" s="7" t="s">
        <v>33</v>
      </c>
      <c r="E122" s="28" t="s">
        <v>34</v>
      </c>
      <c r="F122" s="5" t="s">
        <v>35</v>
      </c>
      <c r="G122" s="6" t="s">
        <v>36</v>
      </c>
      <c r="H122" s="6" t="s">
        <v>32</v>
      </c>
      <c r="I122" s="6" t="s">
        <v>32</v>
      </c>
      <c r="J122" s="8" t="s">
        <v>32</v>
      </c>
      <c r="K122" s="5" t="s">
        <v>32</v>
      </c>
      <c r="L122" s="7" t="s">
        <v>32</v>
      </c>
      <c r="M122" s="9">
        <v>0</v>
      </c>
      <c r="N122" s="5" t="s">
        <v>37</v>
      </c>
      <c r="O122" s="31">
        <v>42670.4124089931</v>
      </c>
      <c r="P122" s="32">
        <v>42670.4124089931</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292</v>
      </c>
      <c r="B123" s="6" t="s">
        <v>293</v>
      </c>
      <c r="C123" s="6" t="s">
        <v>279</v>
      </c>
      <c r="D123" s="7" t="s">
        <v>33</v>
      </c>
      <c r="E123" s="28" t="s">
        <v>34</v>
      </c>
      <c r="F123" s="5" t="s">
        <v>35</v>
      </c>
      <c r="G123" s="6" t="s">
        <v>36</v>
      </c>
      <c r="H123" s="6" t="s">
        <v>32</v>
      </c>
      <c r="I123" s="6" t="s">
        <v>32</v>
      </c>
      <c r="J123" s="8" t="s">
        <v>32</v>
      </c>
      <c r="K123" s="5" t="s">
        <v>32</v>
      </c>
      <c r="L123" s="7" t="s">
        <v>32</v>
      </c>
      <c r="M123" s="9">
        <v>0</v>
      </c>
      <c r="N123" s="5" t="s">
        <v>37</v>
      </c>
      <c r="O123" s="31">
        <v>42670.4124089931</v>
      </c>
      <c r="P123" s="32">
        <v>42670.4124089931</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294</v>
      </c>
      <c r="B124" s="6" t="s">
        <v>295</v>
      </c>
      <c r="C124" s="6" t="s">
        <v>279</v>
      </c>
      <c r="D124" s="7" t="s">
        <v>33</v>
      </c>
      <c r="E124" s="28" t="s">
        <v>34</v>
      </c>
      <c r="F124" s="5" t="s">
        <v>35</v>
      </c>
      <c r="G124" s="6" t="s">
        <v>36</v>
      </c>
      <c r="H124" s="6" t="s">
        <v>32</v>
      </c>
      <c r="I124" s="6" t="s">
        <v>32</v>
      </c>
      <c r="J124" s="8" t="s">
        <v>32</v>
      </c>
      <c r="K124" s="5" t="s">
        <v>32</v>
      </c>
      <c r="L124" s="7" t="s">
        <v>32</v>
      </c>
      <c r="M124" s="9">
        <v>0</v>
      </c>
      <c r="N124" s="5" t="s">
        <v>37</v>
      </c>
      <c r="O124" s="31">
        <v>42670.4124089931</v>
      </c>
      <c r="P124" s="32">
        <v>42670.4124089931</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296</v>
      </c>
      <c r="B125" s="6" t="s">
        <v>297</v>
      </c>
      <c r="C125" s="6" t="s">
        <v>279</v>
      </c>
      <c r="D125" s="7" t="s">
        <v>33</v>
      </c>
      <c r="E125" s="28" t="s">
        <v>34</v>
      </c>
      <c r="F125" s="5" t="s">
        <v>35</v>
      </c>
      <c r="G125" s="6" t="s">
        <v>36</v>
      </c>
      <c r="H125" s="6" t="s">
        <v>32</v>
      </c>
      <c r="I125" s="6" t="s">
        <v>32</v>
      </c>
      <c r="J125" s="8" t="s">
        <v>32</v>
      </c>
      <c r="K125" s="5" t="s">
        <v>32</v>
      </c>
      <c r="L125" s="7" t="s">
        <v>32</v>
      </c>
      <c r="M125" s="9">
        <v>0</v>
      </c>
      <c r="N125" s="5" t="s">
        <v>37</v>
      </c>
      <c r="O125" s="31">
        <v>42670.4124091782</v>
      </c>
      <c r="P125" s="32">
        <v>42670.4124091782</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298</v>
      </c>
      <c r="B126" s="6" t="s">
        <v>299</v>
      </c>
      <c r="C126" s="6" t="s">
        <v>279</v>
      </c>
      <c r="D126" s="7" t="s">
        <v>33</v>
      </c>
      <c r="E126" s="28" t="s">
        <v>34</v>
      </c>
      <c r="F126" s="5" t="s">
        <v>35</v>
      </c>
      <c r="G126" s="6" t="s">
        <v>36</v>
      </c>
      <c r="H126" s="6" t="s">
        <v>32</v>
      </c>
      <c r="I126" s="6" t="s">
        <v>32</v>
      </c>
      <c r="J126" s="8" t="s">
        <v>32</v>
      </c>
      <c r="K126" s="5" t="s">
        <v>32</v>
      </c>
      <c r="L126" s="7" t="s">
        <v>32</v>
      </c>
      <c r="M126" s="9">
        <v>0</v>
      </c>
      <c r="N126" s="5" t="s">
        <v>37</v>
      </c>
      <c r="O126" s="31">
        <v>42670.4124091782</v>
      </c>
      <c r="P126" s="32">
        <v>42670.4124091782</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300</v>
      </c>
      <c r="B127" s="6" t="s">
        <v>301</v>
      </c>
      <c r="C127" s="6" t="s">
        <v>256</v>
      </c>
      <c r="D127" s="7" t="s">
        <v>33</v>
      </c>
      <c r="E127" s="28" t="s">
        <v>34</v>
      </c>
      <c r="F127" s="5" t="s">
        <v>35</v>
      </c>
      <c r="G127" s="6" t="s">
        <v>36</v>
      </c>
      <c r="H127" s="6" t="s">
        <v>32</v>
      </c>
      <c r="I127" s="6" t="s">
        <v>32</v>
      </c>
      <c r="J127" s="8" t="s">
        <v>32</v>
      </c>
      <c r="K127" s="5" t="s">
        <v>32</v>
      </c>
      <c r="L127" s="7" t="s">
        <v>32</v>
      </c>
      <c r="M127" s="9">
        <v>0</v>
      </c>
      <c r="N127" s="5" t="s">
        <v>37</v>
      </c>
      <c r="O127" s="31">
        <v>42670.4124091782</v>
      </c>
      <c r="P127" s="32">
        <v>42670.4124091782</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302</v>
      </c>
      <c r="B128" s="6" t="s">
        <v>303</v>
      </c>
      <c r="C128" s="6" t="s">
        <v>304</v>
      </c>
      <c r="D128" s="7" t="s">
        <v>33</v>
      </c>
      <c r="E128" s="28" t="s">
        <v>34</v>
      </c>
      <c r="F128" s="5" t="s">
        <v>35</v>
      </c>
      <c r="G128" s="6" t="s">
        <v>36</v>
      </c>
      <c r="H128" s="6" t="s">
        <v>32</v>
      </c>
      <c r="I128" s="6" t="s">
        <v>32</v>
      </c>
      <c r="J128" s="8" t="s">
        <v>32</v>
      </c>
      <c r="K128" s="5" t="s">
        <v>32</v>
      </c>
      <c r="L128" s="7" t="s">
        <v>32</v>
      </c>
      <c r="M128" s="9">
        <v>0</v>
      </c>
      <c r="N128" s="5" t="s">
        <v>37</v>
      </c>
      <c r="O128" s="31">
        <v>42670.4124091782</v>
      </c>
      <c r="P128" s="32">
        <v>42670.4124091782</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305</v>
      </c>
      <c r="B129" s="6" t="s">
        <v>306</v>
      </c>
      <c r="C129" s="6" t="s">
        <v>256</v>
      </c>
      <c r="D129" s="7" t="s">
        <v>33</v>
      </c>
      <c r="E129" s="28" t="s">
        <v>34</v>
      </c>
      <c r="F129" s="5" t="s">
        <v>35</v>
      </c>
      <c r="G129" s="6" t="s">
        <v>36</v>
      </c>
      <c r="H129" s="6" t="s">
        <v>32</v>
      </c>
      <c r="I129" s="6" t="s">
        <v>32</v>
      </c>
      <c r="J129" s="8" t="s">
        <v>32</v>
      </c>
      <c r="K129" s="5" t="s">
        <v>32</v>
      </c>
      <c r="L129" s="7" t="s">
        <v>32</v>
      </c>
      <c r="M129" s="9">
        <v>0</v>
      </c>
      <c r="N129" s="5" t="s">
        <v>37</v>
      </c>
      <c r="O129" s="31">
        <v>42670.412409375</v>
      </c>
      <c r="P129" s="32">
        <v>42670.412409375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307</v>
      </c>
      <c r="B130" s="6" t="s">
        <v>308</v>
      </c>
      <c r="C130" s="6" t="s">
        <v>184</v>
      </c>
      <c r="D130" s="7" t="s">
        <v>33</v>
      </c>
      <c r="E130" s="28" t="s">
        <v>34</v>
      </c>
      <c r="F130" s="5" t="s">
        <v>35</v>
      </c>
      <c r="G130" s="6" t="s">
        <v>36</v>
      </c>
      <c r="H130" s="6" t="s">
        <v>32</v>
      </c>
      <c r="I130" s="6" t="s">
        <v>32</v>
      </c>
      <c r="J130" s="8" t="s">
        <v>32</v>
      </c>
      <c r="K130" s="5" t="s">
        <v>32</v>
      </c>
      <c r="L130" s="7" t="s">
        <v>32</v>
      </c>
      <c r="M130" s="9">
        <v>0</v>
      </c>
      <c r="N130" s="5" t="s">
        <v>37</v>
      </c>
      <c r="O130" s="31">
        <v>42670.412409375</v>
      </c>
      <c r="P130" s="32">
        <v>42670.412409375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309</v>
      </c>
      <c r="B131" s="6" t="s">
        <v>310</v>
      </c>
      <c r="C131" s="6" t="s">
        <v>184</v>
      </c>
      <c r="D131" s="7" t="s">
        <v>33</v>
      </c>
      <c r="E131" s="28" t="s">
        <v>34</v>
      </c>
      <c r="F131" s="5" t="s">
        <v>35</v>
      </c>
      <c r="G131" s="6" t="s">
        <v>36</v>
      </c>
      <c r="H131" s="6" t="s">
        <v>32</v>
      </c>
      <c r="I131" s="6" t="s">
        <v>32</v>
      </c>
      <c r="J131" s="8" t="s">
        <v>32</v>
      </c>
      <c r="K131" s="5" t="s">
        <v>32</v>
      </c>
      <c r="L131" s="7" t="s">
        <v>32</v>
      </c>
      <c r="M131" s="9">
        <v>0</v>
      </c>
      <c r="N131" s="5" t="s">
        <v>37</v>
      </c>
      <c r="O131" s="31">
        <v>42670.412409375</v>
      </c>
      <c r="P131" s="32">
        <v>42670.412409375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311</v>
      </c>
      <c r="B132" s="6" t="s">
        <v>312</v>
      </c>
      <c r="C132" s="6" t="s">
        <v>43</v>
      </c>
      <c r="D132" s="7" t="s">
        <v>33</v>
      </c>
      <c r="E132" s="28" t="s">
        <v>34</v>
      </c>
      <c r="F132" s="5" t="s">
        <v>35</v>
      </c>
      <c r="G132" s="6" t="s">
        <v>36</v>
      </c>
      <c r="H132" s="6" t="s">
        <v>32</v>
      </c>
      <c r="I132" s="6" t="s">
        <v>32</v>
      </c>
      <c r="J132" s="8" t="s">
        <v>32</v>
      </c>
      <c r="K132" s="5" t="s">
        <v>32</v>
      </c>
      <c r="L132" s="7" t="s">
        <v>32</v>
      </c>
      <c r="M132" s="9">
        <v>0</v>
      </c>
      <c r="N132" s="5" t="s">
        <v>37</v>
      </c>
      <c r="O132" s="31">
        <v>42670.4124095718</v>
      </c>
      <c r="P132" s="32">
        <v>42670.4124095718</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313</v>
      </c>
      <c r="B133" s="6" t="s">
        <v>314</v>
      </c>
      <c r="C133" s="6" t="s">
        <v>315</v>
      </c>
      <c r="D133" s="7" t="s">
        <v>33</v>
      </c>
      <c r="E133" s="28" t="s">
        <v>34</v>
      </c>
      <c r="F133" s="5" t="s">
        <v>35</v>
      </c>
      <c r="G133" s="6" t="s">
        <v>36</v>
      </c>
      <c r="H133" s="6" t="s">
        <v>32</v>
      </c>
      <c r="I133" s="6" t="s">
        <v>32</v>
      </c>
      <c r="J133" s="8" t="s">
        <v>32</v>
      </c>
      <c r="K133" s="5" t="s">
        <v>32</v>
      </c>
      <c r="L133" s="7" t="s">
        <v>32</v>
      </c>
      <c r="M133" s="9">
        <v>0</v>
      </c>
      <c r="N133" s="5" t="s">
        <v>37</v>
      </c>
      <c r="O133" s="31">
        <v>42670.4124095718</v>
      </c>
      <c r="P133" s="32">
        <v>42670.4124095718</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316</v>
      </c>
      <c r="B134" s="6" t="s">
        <v>317</v>
      </c>
      <c r="C134" s="6" t="s">
        <v>315</v>
      </c>
      <c r="D134" s="7" t="s">
        <v>33</v>
      </c>
      <c r="E134" s="28" t="s">
        <v>34</v>
      </c>
      <c r="F134" s="5" t="s">
        <v>35</v>
      </c>
      <c r="G134" s="6" t="s">
        <v>36</v>
      </c>
      <c r="H134" s="6" t="s">
        <v>32</v>
      </c>
      <c r="I134" s="6" t="s">
        <v>32</v>
      </c>
      <c r="J134" s="8" t="s">
        <v>32</v>
      </c>
      <c r="K134" s="5" t="s">
        <v>32</v>
      </c>
      <c r="L134" s="7" t="s">
        <v>32</v>
      </c>
      <c r="M134" s="9">
        <v>0</v>
      </c>
      <c r="N134" s="5" t="s">
        <v>37</v>
      </c>
      <c r="O134" s="31">
        <v>42670.4124095718</v>
      </c>
      <c r="P134" s="32">
        <v>42670.4124095718</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318</v>
      </c>
      <c r="B135" s="6" t="s">
        <v>319</v>
      </c>
      <c r="C135" s="6" t="s">
        <v>256</v>
      </c>
      <c r="D135" s="7" t="s">
        <v>33</v>
      </c>
      <c r="E135" s="28" t="s">
        <v>34</v>
      </c>
      <c r="F135" s="5" t="s">
        <v>35</v>
      </c>
      <c r="G135" s="6" t="s">
        <v>36</v>
      </c>
      <c r="H135" s="6" t="s">
        <v>32</v>
      </c>
      <c r="I135" s="6" t="s">
        <v>32</v>
      </c>
      <c r="J135" s="8" t="s">
        <v>32</v>
      </c>
      <c r="K135" s="5" t="s">
        <v>32</v>
      </c>
      <c r="L135" s="7" t="s">
        <v>32</v>
      </c>
      <c r="M135" s="9">
        <v>0</v>
      </c>
      <c r="N135" s="5" t="s">
        <v>37</v>
      </c>
      <c r="O135" s="31">
        <v>42670.4124097222</v>
      </c>
      <c r="P135" s="32">
        <v>42670.4124097222</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320</v>
      </c>
      <c r="B136" s="6" t="s">
        <v>321</v>
      </c>
      <c r="C136" s="6" t="s">
        <v>256</v>
      </c>
      <c r="D136" s="7" t="s">
        <v>33</v>
      </c>
      <c r="E136" s="28" t="s">
        <v>34</v>
      </c>
      <c r="F136" s="5" t="s">
        <v>35</v>
      </c>
      <c r="G136" s="6" t="s">
        <v>36</v>
      </c>
      <c r="H136" s="6" t="s">
        <v>32</v>
      </c>
      <c r="I136" s="6" t="s">
        <v>32</v>
      </c>
      <c r="J136" s="8" t="s">
        <v>32</v>
      </c>
      <c r="K136" s="5" t="s">
        <v>32</v>
      </c>
      <c r="L136" s="7" t="s">
        <v>32</v>
      </c>
      <c r="M136" s="9">
        <v>0</v>
      </c>
      <c r="N136" s="5" t="s">
        <v>37</v>
      </c>
      <c r="O136" s="31">
        <v>42670.4124097222</v>
      </c>
      <c r="P136" s="32">
        <v>42670.4124097222</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322</v>
      </c>
      <c r="B137" s="6" t="s">
        <v>323</v>
      </c>
      <c r="C137" s="6" t="s">
        <v>256</v>
      </c>
      <c r="D137" s="7" t="s">
        <v>33</v>
      </c>
      <c r="E137" s="28" t="s">
        <v>34</v>
      </c>
      <c r="F137" s="5" t="s">
        <v>35</v>
      </c>
      <c r="G137" s="6" t="s">
        <v>36</v>
      </c>
      <c r="H137" s="6" t="s">
        <v>32</v>
      </c>
      <c r="I137" s="6" t="s">
        <v>32</v>
      </c>
      <c r="J137" s="8" t="s">
        <v>32</v>
      </c>
      <c r="K137" s="5" t="s">
        <v>32</v>
      </c>
      <c r="L137" s="7" t="s">
        <v>32</v>
      </c>
      <c r="M137" s="9">
        <v>0</v>
      </c>
      <c r="N137" s="5" t="s">
        <v>37</v>
      </c>
      <c r="O137" s="31">
        <v>42670.4124097222</v>
      </c>
      <c r="P137" s="32">
        <v>42670.4124097222</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30" t="s">
        <v>324</v>
      </c>
      <c r="B138" s="6" t="s">
        <v>323</v>
      </c>
      <c r="C138" s="6" t="s">
        <v>256</v>
      </c>
      <c r="D138" s="7" t="s">
        <v>33</v>
      </c>
      <c r="E138" s="28" t="s">
        <v>34</v>
      </c>
      <c r="F138" s="5" t="s">
        <v>35</v>
      </c>
      <c r="G138" s="6" t="s">
        <v>36</v>
      </c>
      <c r="H138" s="6" t="s">
        <v>32</v>
      </c>
      <c r="I138" s="6" t="s">
        <v>32</v>
      </c>
      <c r="J138" s="8" t="s">
        <v>32</v>
      </c>
      <c r="K138" s="5" t="s">
        <v>32</v>
      </c>
      <c r="L138" s="7" t="s">
        <v>32</v>
      </c>
      <c r="M138" s="9">
        <v>0</v>
      </c>
      <c r="N138" s="5" t="s">
        <v>37</v>
      </c>
      <c r="O138" s="31"/>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325</v>
      </c>
      <c r="B139" s="6" t="s">
        <v>326</v>
      </c>
      <c r="C139" s="6" t="s">
        <v>78</v>
      </c>
      <c r="D139" s="7" t="s">
        <v>33</v>
      </c>
      <c r="E139" s="28" t="s">
        <v>34</v>
      </c>
      <c r="F139" s="5" t="s">
        <v>35</v>
      </c>
      <c r="G139" s="6" t="s">
        <v>36</v>
      </c>
      <c r="H139" s="6" t="s">
        <v>32</v>
      </c>
      <c r="I139" s="6" t="s">
        <v>32</v>
      </c>
      <c r="J139" s="8" t="s">
        <v>32</v>
      </c>
      <c r="K139" s="5" t="s">
        <v>32</v>
      </c>
      <c r="L139" s="7" t="s">
        <v>32</v>
      </c>
      <c r="M139" s="9">
        <v>0</v>
      </c>
      <c r="N139" s="5" t="s">
        <v>37</v>
      </c>
      <c r="O139" s="31">
        <v>42670.412409919</v>
      </c>
      <c r="P139" s="32">
        <v>42670.412409919</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327</v>
      </c>
      <c r="B140" s="6" t="s">
        <v>328</v>
      </c>
      <c r="C140" s="6" t="s">
        <v>78</v>
      </c>
      <c r="D140" s="7" t="s">
        <v>33</v>
      </c>
      <c r="E140" s="28" t="s">
        <v>34</v>
      </c>
      <c r="F140" s="5" t="s">
        <v>35</v>
      </c>
      <c r="G140" s="6" t="s">
        <v>36</v>
      </c>
      <c r="H140" s="6" t="s">
        <v>32</v>
      </c>
      <c r="I140" s="6" t="s">
        <v>32</v>
      </c>
      <c r="J140" s="8" t="s">
        <v>32</v>
      </c>
      <c r="K140" s="5" t="s">
        <v>32</v>
      </c>
      <c r="L140" s="7" t="s">
        <v>32</v>
      </c>
      <c r="M140" s="9">
        <v>0</v>
      </c>
      <c r="N140" s="5" t="s">
        <v>37</v>
      </c>
      <c r="O140" s="31">
        <v>42670.412409919</v>
      </c>
      <c r="P140" s="32">
        <v>42670.412409919</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329</v>
      </c>
      <c r="B141" s="6" t="s">
        <v>328</v>
      </c>
      <c r="C141" s="6" t="s">
        <v>78</v>
      </c>
      <c r="D141" s="7" t="s">
        <v>33</v>
      </c>
      <c r="E141" s="28" t="s">
        <v>34</v>
      </c>
      <c r="F141" s="5" t="s">
        <v>35</v>
      </c>
      <c r="G141" s="6" t="s">
        <v>36</v>
      </c>
      <c r="H141" s="6" t="s">
        <v>32</v>
      </c>
      <c r="I141" s="6" t="s">
        <v>32</v>
      </c>
      <c r="J141" s="8" t="s">
        <v>32</v>
      </c>
      <c r="K141" s="5" t="s">
        <v>32</v>
      </c>
      <c r="L141" s="7" t="s">
        <v>32</v>
      </c>
      <c r="M141" s="9">
        <v>0</v>
      </c>
      <c r="N141" s="5" t="s">
        <v>37</v>
      </c>
      <c r="O141" s="31">
        <v>42670.412409919</v>
      </c>
      <c r="P141" s="32">
        <v>42670.412409919</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330</v>
      </c>
      <c r="B142" s="6" t="s">
        <v>331</v>
      </c>
      <c r="C142" s="6" t="s">
        <v>78</v>
      </c>
      <c r="D142" s="7" t="s">
        <v>33</v>
      </c>
      <c r="E142" s="28" t="s">
        <v>34</v>
      </c>
      <c r="F142" s="5" t="s">
        <v>35</v>
      </c>
      <c r="G142" s="6" t="s">
        <v>36</v>
      </c>
      <c r="H142" s="6" t="s">
        <v>32</v>
      </c>
      <c r="I142" s="6" t="s">
        <v>32</v>
      </c>
      <c r="J142" s="8" t="s">
        <v>32</v>
      </c>
      <c r="K142" s="5" t="s">
        <v>32</v>
      </c>
      <c r="L142" s="7" t="s">
        <v>32</v>
      </c>
      <c r="M142" s="9">
        <v>0</v>
      </c>
      <c r="N142" s="5" t="s">
        <v>37</v>
      </c>
      <c r="O142" s="31">
        <v>42670.4124100694</v>
      </c>
      <c r="P142" s="32">
        <v>42670.4124100694</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30" t="s">
        <v>332</v>
      </c>
      <c r="B143" s="6" t="s">
        <v>333</v>
      </c>
      <c r="C143" s="6" t="s">
        <v>184</v>
      </c>
      <c r="D143" s="7" t="s">
        <v>33</v>
      </c>
      <c r="E143" s="28" t="s">
        <v>34</v>
      </c>
      <c r="F143" s="5" t="s">
        <v>35</v>
      </c>
      <c r="G143" s="6" t="s">
        <v>36</v>
      </c>
      <c r="H143" s="6" t="s">
        <v>32</v>
      </c>
      <c r="I143" s="6" t="s">
        <v>32</v>
      </c>
      <c r="J143" s="8" t="s">
        <v>32</v>
      </c>
      <c r="K143" s="5" t="s">
        <v>32</v>
      </c>
      <c r="L143" s="7" t="s">
        <v>32</v>
      </c>
      <c r="M143" s="9">
        <v>0</v>
      </c>
      <c r="N143" s="5" t="s">
        <v>37</v>
      </c>
      <c r="O143" s="31"/>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334</v>
      </c>
      <c r="B144" s="6" t="s">
        <v>156</v>
      </c>
      <c r="C144" s="6" t="s">
        <v>43</v>
      </c>
      <c r="D144" s="7" t="s">
        <v>33</v>
      </c>
      <c r="E144" s="28" t="s">
        <v>34</v>
      </c>
      <c r="F144" s="5" t="s">
        <v>35</v>
      </c>
      <c r="G144" s="6" t="s">
        <v>36</v>
      </c>
      <c r="H144" s="6" t="s">
        <v>32</v>
      </c>
      <c r="I144" s="6" t="s">
        <v>32</v>
      </c>
      <c r="J144" s="8" t="s">
        <v>32</v>
      </c>
      <c r="K144" s="5" t="s">
        <v>32</v>
      </c>
      <c r="L144" s="7" t="s">
        <v>32</v>
      </c>
      <c r="M144" s="9">
        <v>0</v>
      </c>
      <c r="N144" s="5" t="s">
        <v>37</v>
      </c>
      <c r="O144" s="31">
        <v>42670.4124100694</v>
      </c>
      <c r="P144" s="32">
        <v>42670.4124100694</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335</v>
      </c>
      <c r="B145" s="6" t="s">
        <v>336</v>
      </c>
      <c r="C145" s="6" t="s">
        <v>337</v>
      </c>
      <c r="D145" s="7" t="s">
        <v>33</v>
      </c>
      <c r="E145" s="28" t="s">
        <v>34</v>
      </c>
      <c r="F145" s="5" t="s">
        <v>35</v>
      </c>
      <c r="G145" s="6" t="s">
        <v>36</v>
      </c>
      <c r="H145" s="6" t="s">
        <v>32</v>
      </c>
      <c r="I145" s="6" t="s">
        <v>32</v>
      </c>
      <c r="J145" s="8" t="s">
        <v>32</v>
      </c>
      <c r="K145" s="5" t="s">
        <v>32</v>
      </c>
      <c r="L145" s="7" t="s">
        <v>32</v>
      </c>
      <c r="M145" s="9">
        <v>0</v>
      </c>
      <c r="N145" s="5" t="s">
        <v>37</v>
      </c>
      <c r="O145" s="31">
        <v>42670.4124100694</v>
      </c>
      <c r="P145" s="32">
        <v>42670.4124100694</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338</v>
      </c>
      <c r="B146" s="6" t="s">
        <v>339</v>
      </c>
      <c r="C146" s="6" t="s">
        <v>340</v>
      </c>
      <c r="D146" s="7" t="s">
        <v>33</v>
      </c>
      <c r="E146" s="28" t="s">
        <v>34</v>
      </c>
      <c r="F146" s="5" t="s">
        <v>35</v>
      </c>
      <c r="G146" s="6" t="s">
        <v>36</v>
      </c>
      <c r="H146" s="6" t="s">
        <v>32</v>
      </c>
      <c r="I146" s="6" t="s">
        <v>32</v>
      </c>
      <c r="J146" s="8" t="s">
        <v>32</v>
      </c>
      <c r="K146" s="5" t="s">
        <v>32</v>
      </c>
      <c r="L146" s="7" t="s">
        <v>32</v>
      </c>
      <c r="M146" s="9">
        <v>0</v>
      </c>
      <c r="N146" s="5" t="s">
        <v>37</v>
      </c>
      <c r="O146" s="31">
        <v>42670.4124102662</v>
      </c>
      <c r="P146" s="32">
        <v>42670.4124102662</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341</v>
      </c>
      <c r="B147" s="6" t="s">
        <v>342</v>
      </c>
      <c r="C147" s="6" t="s">
        <v>343</v>
      </c>
      <c r="D147" s="7" t="s">
        <v>33</v>
      </c>
      <c r="E147" s="28" t="s">
        <v>34</v>
      </c>
      <c r="F147" s="5" t="s">
        <v>35</v>
      </c>
      <c r="G147" s="6" t="s">
        <v>36</v>
      </c>
      <c r="H147" s="6" t="s">
        <v>32</v>
      </c>
      <c r="I147" s="6" t="s">
        <v>32</v>
      </c>
      <c r="J147" s="8" t="s">
        <v>32</v>
      </c>
      <c r="K147" s="5" t="s">
        <v>32</v>
      </c>
      <c r="L147" s="7" t="s">
        <v>32</v>
      </c>
      <c r="M147" s="9">
        <v>0</v>
      </c>
      <c r="N147" s="5" t="s">
        <v>37</v>
      </c>
      <c r="O147" s="31">
        <v>42670.4124102662</v>
      </c>
      <c r="P147" s="32">
        <v>42670.4124102662</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344</v>
      </c>
      <c r="B148" s="6" t="s">
        <v>345</v>
      </c>
      <c r="C148" s="6" t="s">
        <v>340</v>
      </c>
      <c r="D148" s="7" t="s">
        <v>33</v>
      </c>
      <c r="E148" s="28" t="s">
        <v>34</v>
      </c>
      <c r="F148" s="5" t="s">
        <v>35</v>
      </c>
      <c r="G148" s="6" t="s">
        <v>36</v>
      </c>
      <c r="H148" s="6" t="s">
        <v>32</v>
      </c>
      <c r="I148" s="6" t="s">
        <v>32</v>
      </c>
      <c r="J148" s="8" t="s">
        <v>32</v>
      </c>
      <c r="K148" s="5" t="s">
        <v>32</v>
      </c>
      <c r="L148" s="7" t="s">
        <v>32</v>
      </c>
      <c r="M148" s="9">
        <v>0</v>
      </c>
      <c r="N148" s="5" t="s">
        <v>37</v>
      </c>
      <c r="O148" s="31">
        <v>42670.4124102662</v>
      </c>
      <c r="P148" s="32">
        <v>42670.4124102662</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346</v>
      </c>
      <c r="B149" s="6" t="s">
        <v>347</v>
      </c>
      <c r="C149" s="6" t="s">
        <v>340</v>
      </c>
      <c r="D149" s="7" t="s">
        <v>33</v>
      </c>
      <c r="E149" s="28" t="s">
        <v>34</v>
      </c>
      <c r="F149" s="5" t="s">
        <v>35</v>
      </c>
      <c r="G149" s="6" t="s">
        <v>36</v>
      </c>
      <c r="H149" s="6" t="s">
        <v>32</v>
      </c>
      <c r="I149" s="6" t="s">
        <v>32</v>
      </c>
      <c r="J149" s="8" t="s">
        <v>32</v>
      </c>
      <c r="K149" s="5" t="s">
        <v>32</v>
      </c>
      <c r="L149" s="7" t="s">
        <v>32</v>
      </c>
      <c r="M149" s="9">
        <v>0</v>
      </c>
      <c r="N149" s="5" t="s">
        <v>37</v>
      </c>
      <c r="O149" s="31">
        <v>42670.4124104514</v>
      </c>
      <c r="P149" s="32">
        <v>42670.4124104514</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348</v>
      </c>
      <c r="B150" s="6" t="s">
        <v>349</v>
      </c>
      <c r="C150" s="6" t="s">
        <v>340</v>
      </c>
      <c r="D150" s="7" t="s">
        <v>33</v>
      </c>
      <c r="E150" s="28" t="s">
        <v>34</v>
      </c>
      <c r="F150" s="5" t="s">
        <v>35</v>
      </c>
      <c r="G150" s="6" t="s">
        <v>36</v>
      </c>
      <c r="H150" s="6" t="s">
        <v>32</v>
      </c>
      <c r="I150" s="6" t="s">
        <v>32</v>
      </c>
      <c r="J150" s="8" t="s">
        <v>32</v>
      </c>
      <c r="K150" s="5" t="s">
        <v>32</v>
      </c>
      <c r="L150" s="7" t="s">
        <v>32</v>
      </c>
      <c r="M150" s="9">
        <v>0</v>
      </c>
      <c r="N150" s="5" t="s">
        <v>37</v>
      </c>
      <c r="O150" s="31">
        <v>42670.4124104514</v>
      </c>
      <c r="P150" s="32">
        <v>42670.4124104514</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350</v>
      </c>
      <c r="B151" s="6" t="s">
        <v>351</v>
      </c>
      <c r="C151" s="6" t="s">
        <v>43</v>
      </c>
      <c r="D151" s="7" t="s">
        <v>33</v>
      </c>
      <c r="E151" s="28" t="s">
        <v>34</v>
      </c>
      <c r="F151" s="5" t="s">
        <v>35</v>
      </c>
      <c r="G151" s="6" t="s">
        <v>36</v>
      </c>
      <c r="H151" s="6" t="s">
        <v>32</v>
      </c>
      <c r="I151" s="6" t="s">
        <v>32</v>
      </c>
      <c r="J151" s="8" t="s">
        <v>32</v>
      </c>
      <c r="K151" s="5" t="s">
        <v>32</v>
      </c>
      <c r="L151" s="7" t="s">
        <v>32</v>
      </c>
      <c r="M151" s="9">
        <v>0</v>
      </c>
      <c r="N151" s="5" t="s">
        <v>37</v>
      </c>
      <c r="O151" s="31">
        <v>42670.4124104514</v>
      </c>
      <c r="P151" s="32">
        <v>42670.4124104514</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352</v>
      </c>
      <c r="B152" s="6" t="s">
        <v>353</v>
      </c>
      <c r="C152" s="6" t="s">
        <v>340</v>
      </c>
      <c r="D152" s="7" t="s">
        <v>33</v>
      </c>
      <c r="E152" s="28" t="s">
        <v>34</v>
      </c>
      <c r="F152" s="5" t="s">
        <v>35</v>
      </c>
      <c r="G152" s="6" t="s">
        <v>36</v>
      </c>
      <c r="H152" s="6" t="s">
        <v>32</v>
      </c>
      <c r="I152" s="6" t="s">
        <v>32</v>
      </c>
      <c r="J152" s="8" t="s">
        <v>32</v>
      </c>
      <c r="K152" s="5" t="s">
        <v>32</v>
      </c>
      <c r="L152" s="7" t="s">
        <v>32</v>
      </c>
      <c r="M152" s="9">
        <v>0</v>
      </c>
      <c r="N152" s="5" t="s">
        <v>37</v>
      </c>
      <c r="O152" s="31">
        <v>42670.4124106134</v>
      </c>
      <c r="P152" s="32">
        <v>42670.4124106134</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354</v>
      </c>
      <c r="B153" s="6" t="s">
        <v>355</v>
      </c>
      <c r="C153" s="6" t="s">
        <v>343</v>
      </c>
      <c r="D153" s="7" t="s">
        <v>33</v>
      </c>
      <c r="E153" s="28" t="s">
        <v>34</v>
      </c>
      <c r="F153" s="5" t="s">
        <v>35</v>
      </c>
      <c r="G153" s="6" t="s">
        <v>36</v>
      </c>
      <c r="H153" s="6" t="s">
        <v>32</v>
      </c>
      <c r="I153" s="6" t="s">
        <v>32</v>
      </c>
      <c r="J153" s="8" t="s">
        <v>32</v>
      </c>
      <c r="K153" s="5" t="s">
        <v>32</v>
      </c>
      <c r="L153" s="7" t="s">
        <v>32</v>
      </c>
      <c r="M153" s="9">
        <v>0</v>
      </c>
      <c r="N153" s="5" t="s">
        <v>37</v>
      </c>
      <c r="O153" s="31">
        <v>42670.4124106134</v>
      </c>
      <c r="P153" s="32">
        <v>42670.4124106134</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356</v>
      </c>
      <c r="B154" s="6" t="s">
        <v>357</v>
      </c>
      <c r="C154" s="6" t="s">
        <v>343</v>
      </c>
      <c r="D154" s="7" t="s">
        <v>33</v>
      </c>
      <c r="E154" s="28" t="s">
        <v>34</v>
      </c>
      <c r="F154" s="5" t="s">
        <v>35</v>
      </c>
      <c r="G154" s="6" t="s">
        <v>36</v>
      </c>
      <c r="H154" s="6" t="s">
        <v>32</v>
      </c>
      <c r="I154" s="6" t="s">
        <v>32</v>
      </c>
      <c r="J154" s="8" t="s">
        <v>32</v>
      </c>
      <c r="K154" s="5" t="s">
        <v>32</v>
      </c>
      <c r="L154" s="7" t="s">
        <v>32</v>
      </c>
      <c r="M154" s="9">
        <v>0</v>
      </c>
      <c r="N154" s="5" t="s">
        <v>37</v>
      </c>
      <c r="O154" s="31">
        <v>42670.4124106134</v>
      </c>
      <c r="P154" s="32">
        <v>42670.4124106134</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358</v>
      </c>
      <c r="B155" s="6" t="s">
        <v>359</v>
      </c>
      <c r="C155" s="6" t="s">
        <v>360</v>
      </c>
      <c r="D155" s="7" t="s">
        <v>33</v>
      </c>
      <c r="E155" s="28" t="s">
        <v>34</v>
      </c>
      <c r="F155" s="5" t="s">
        <v>35</v>
      </c>
      <c r="G155" s="6" t="s">
        <v>36</v>
      </c>
      <c r="H155" s="6" t="s">
        <v>32</v>
      </c>
      <c r="I155" s="6" t="s">
        <v>32</v>
      </c>
      <c r="J155" s="8" t="s">
        <v>32</v>
      </c>
      <c r="K155" s="5" t="s">
        <v>32</v>
      </c>
      <c r="L155" s="7" t="s">
        <v>32</v>
      </c>
      <c r="M155" s="9">
        <v>0</v>
      </c>
      <c r="N155" s="5" t="s">
        <v>37</v>
      </c>
      <c r="O155" s="31">
        <v>42670.4124107986</v>
      </c>
      <c r="P155" s="32">
        <v>42670.4124107986</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361</v>
      </c>
      <c r="B156" s="6" t="s">
        <v>359</v>
      </c>
      <c r="C156" s="6" t="s">
        <v>360</v>
      </c>
      <c r="D156" s="7" t="s">
        <v>33</v>
      </c>
      <c r="E156" s="28" t="s">
        <v>34</v>
      </c>
      <c r="F156" s="5" t="s">
        <v>35</v>
      </c>
      <c r="G156" s="6" t="s">
        <v>36</v>
      </c>
      <c r="H156" s="6" t="s">
        <v>32</v>
      </c>
      <c r="I156" s="6" t="s">
        <v>32</v>
      </c>
      <c r="J156" s="8" t="s">
        <v>32</v>
      </c>
      <c r="K156" s="5" t="s">
        <v>32</v>
      </c>
      <c r="L156" s="7" t="s">
        <v>32</v>
      </c>
      <c r="M156" s="9">
        <v>0</v>
      </c>
      <c r="N156" s="5" t="s">
        <v>37</v>
      </c>
      <c r="O156" s="31">
        <v>42670.4124107986</v>
      </c>
      <c r="P156" s="32">
        <v>42670.4124107986</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362</v>
      </c>
      <c r="B157" s="6" t="s">
        <v>363</v>
      </c>
      <c r="C157" s="6" t="s">
        <v>360</v>
      </c>
      <c r="D157" s="7" t="s">
        <v>33</v>
      </c>
      <c r="E157" s="28" t="s">
        <v>34</v>
      </c>
      <c r="F157" s="5" t="s">
        <v>35</v>
      </c>
      <c r="G157" s="6" t="s">
        <v>36</v>
      </c>
      <c r="H157" s="6" t="s">
        <v>32</v>
      </c>
      <c r="I157" s="6" t="s">
        <v>32</v>
      </c>
      <c r="J157" s="8" t="s">
        <v>32</v>
      </c>
      <c r="K157" s="5" t="s">
        <v>32</v>
      </c>
      <c r="L157" s="7" t="s">
        <v>32</v>
      </c>
      <c r="M157" s="9">
        <v>0</v>
      </c>
      <c r="N157" s="5" t="s">
        <v>37</v>
      </c>
      <c r="O157" s="31">
        <v>42670.4124107986</v>
      </c>
      <c r="P157" s="32">
        <v>42670.4124107986</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364</v>
      </c>
      <c r="B158" s="6" t="s">
        <v>365</v>
      </c>
      <c r="C158" s="6" t="s">
        <v>366</v>
      </c>
      <c r="D158" s="7" t="s">
        <v>33</v>
      </c>
      <c r="E158" s="28" t="s">
        <v>34</v>
      </c>
      <c r="F158" s="5" t="s">
        <v>35</v>
      </c>
      <c r="G158" s="6" t="s">
        <v>36</v>
      </c>
      <c r="H158" s="6" t="s">
        <v>32</v>
      </c>
      <c r="I158" s="6" t="s">
        <v>32</v>
      </c>
      <c r="J158" s="8" t="s">
        <v>32</v>
      </c>
      <c r="K158" s="5" t="s">
        <v>32</v>
      </c>
      <c r="L158" s="7" t="s">
        <v>32</v>
      </c>
      <c r="M158" s="9">
        <v>0</v>
      </c>
      <c r="N158" s="5" t="s">
        <v>37</v>
      </c>
      <c r="O158" s="31">
        <v>42670.4124109954</v>
      </c>
      <c r="P158" s="32">
        <v>42670.4124109954</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30" t="s">
        <v>367</v>
      </c>
      <c r="B159" s="6" t="s">
        <v>326</v>
      </c>
      <c r="C159" s="6" t="s">
        <v>78</v>
      </c>
      <c r="D159" s="7" t="s">
        <v>33</v>
      </c>
      <c r="E159" s="28" t="s">
        <v>34</v>
      </c>
      <c r="F159" s="5" t="s">
        <v>35</v>
      </c>
      <c r="G159" s="6" t="s">
        <v>36</v>
      </c>
      <c r="H159" s="6" t="s">
        <v>32</v>
      </c>
      <c r="I159" s="6" t="s">
        <v>32</v>
      </c>
      <c r="J159" s="8" t="s">
        <v>32</v>
      </c>
      <c r="K159" s="5" t="s">
        <v>32</v>
      </c>
      <c r="L159" s="7" t="s">
        <v>32</v>
      </c>
      <c r="M159" s="9">
        <v>0</v>
      </c>
      <c r="N159" s="5" t="s">
        <v>37</v>
      </c>
      <c r="O159" s="31"/>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368</v>
      </c>
      <c r="B160" s="6" t="s">
        <v>369</v>
      </c>
      <c r="C160" s="6" t="s">
        <v>315</v>
      </c>
      <c r="D160" s="7" t="s">
        <v>33</v>
      </c>
      <c r="E160" s="28" t="s">
        <v>34</v>
      </c>
      <c r="F160" s="5" t="s">
        <v>35</v>
      </c>
      <c r="G160" s="6" t="s">
        <v>36</v>
      </c>
      <c r="H160" s="6" t="s">
        <v>32</v>
      </c>
      <c r="I160" s="6" t="s">
        <v>32</v>
      </c>
      <c r="J160" s="8" t="s">
        <v>32</v>
      </c>
      <c r="K160" s="5" t="s">
        <v>32</v>
      </c>
      <c r="L160" s="7" t="s">
        <v>32</v>
      </c>
      <c r="M160" s="9">
        <v>0</v>
      </c>
      <c r="N160" s="5" t="s">
        <v>37</v>
      </c>
      <c r="O160" s="31">
        <v>42670.4124109954</v>
      </c>
      <c r="P160" s="32">
        <v>42670.4124109954</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370</v>
      </c>
      <c r="B161" s="6" t="s">
        <v>371</v>
      </c>
      <c r="C161" s="6" t="s">
        <v>372</v>
      </c>
      <c r="D161" s="7" t="s">
        <v>33</v>
      </c>
      <c r="E161" s="28" t="s">
        <v>34</v>
      </c>
      <c r="F161" s="5" t="s">
        <v>35</v>
      </c>
      <c r="G161" s="6" t="s">
        <v>36</v>
      </c>
      <c r="H161" s="6" t="s">
        <v>32</v>
      </c>
      <c r="I161" s="6" t="s">
        <v>32</v>
      </c>
      <c r="J161" s="8" t="s">
        <v>32</v>
      </c>
      <c r="K161" s="5" t="s">
        <v>32</v>
      </c>
      <c r="L161" s="7" t="s">
        <v>32</v>
      </c>
      <c r="M161" s="9">
        <v>0</v>
      </c>
      <c r="N161" s="5" t="s">
        <v>37</v>
      </c>
      <c r="O161" s="31">
        <v>42670.4124111921</v>
      </c>
      <c r="P161" s="32">
        <v>42670.4124111921</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373</v>
      </c>
      <c r="B162" s="6" t="s">
        <v>374</v>
      </c>
      <c r="C162" s="6" t="s">
        <v>372</v>
      </c>
      <c r="D162" s="7" t="s">
        <v>33</v>
      </c>
      <c r="E162" s="28" t="s">
        <v>34</v>
      </c>
      <c r="F162" s="5" t="s">
        <v>35</v>
      </c>
      <c r="G162" s="6" t="s">
        <v>36</v>
      </c>
      <c r="H162" s="6" t="s">
        <v>32</v>
      </c>
      <c r="I162" s="6" t="s">
        <v>32</v>
      </c>
      <c r="J162" s="8" t="s">
        <v>32</v>
      </c>
      <c r="K162" s="5" t="s">
        <v>32</v>
      </c>
      <c r="L162" s="7" t="s">
        <v>32</v>
      </c>
      <c r="M162" s="9">
        <v>0</v>
      </c>
      <c r="N162" s="5" t="s">
        <v>37</v>
      </c>
      <c r="O162" s="31">
        <v>42670.4124111921</v>
      </c>
      <c r="P162" s="32">
        <v>42670.4124111921</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375</v>
      </c>
      <c r="B163" s="6" t="s">
        <v>376</v>
      </c>
      <c r="C163" s="6" t="s">
        <v>360</v>
      </c>
      <c r="D163" s="7" t="s">
        <v>33</v>
      </c>
      <c r="E163" s="28" t="s">
        <v>34</v>
      </c>
      <c r="F163" s="5" t="s">
        <v>35</v>
      </c>
      <c r="G163" s="6" t="s">
        <v>36</v>
      </c>
      <c r="H163" s="6" t="s">
        <v>32</v>
      </c>
      <c r="I163" s="6" t="s">
        <v>32</v>
      </c>
      <c r="J163" s="8" t="s">
        <v>32</v>
      </c>
      <c r="K163" s="5" t="s">
        <v>32</v>
      </c>
      <c r="L163" s="7" t="s">
        <v>32</v>
      </c>
      <c r="M163" s="9">
        <v>0</v>
      </c>
      <c r="N163" s="5" t="s">
        <v>37</v>
      </c>
      <c r="O163" s="31">
        <v>42670.4124113426</v>
      </c>
      <c r="P163" s="32">
        <v>42670.4124111921</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377</v>
      </c>
      <c r="B164" s="6" t="s">
        <v>378</v>
      </c>
      <c r="C164" s="6" t="s">
        <v>360</v>
      </c>
      <c r="D164" s="7" t="s">
        <v>33</v>
      </c>
      <c r="E164" s="28" t="s">
        <v>34</v>
      </c>
      <c r="F164" s="5" t="s">
        <v>35</v>
      </c>
      <c r="G164" s="6" t="s">
        <v>36</v>
      </c>
      <c r="H164" s="6" t="s">
        <v>32</v>
      </c>
      <c r="I164" s="6" t="s">
        <v>32</v>
      </c>
      <c r="J164" s="8" t="s">
        <v>32</v>
      </c>
      <c r="K164" s="5" t="s">
        <v>32</v>
      </c>
      <c r="L164" s="7" t="s">
        <v>32</v>
      </c>
      <c r="M164" s="9">
        <v>0</v>
      </c>
      <c r="N164" s="5" t="s">
        <v>37</v>
      </c>
      <c r="O164" s="31">
        <v>42670.4124113426</v>
      </c>
      <c r="P164" s="32">
        <v>42670.4124113426</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379</v>
      </c>
      <c r="B165" s="6" t="s">
        <v>380</v>
      </c>
      <c r="C165" s="6" t="s">
        <v>360</v>
      </c>
      <c r="D165" s="7" t="s">
        <v>33</v>
      </c>
      <c r="E165" s="28" t="s">
        <v>34</v>
      </c>
      <c r="F165" s="5" t="s">
        <v>35</v>
      </c>
      <c r="G165" s="6" t="s">
        <v>36</v>
      </c>
      <c r="H165" s="6" t="s">
        <v>32</v>
      </c>
      <c r="I165" s="6" t="s">
        <v>32</v>
      </c>
      <c r="J165" s="8" t="s">
        <v>32</v>
      </c>
      <c r="K165" s="5" t="s">
        <v>32</v>
      </c>
      <c r="L165" s="7" t="s">
        <v>32</v>
      </c>
      <c r="M165" s="9">
        <v>0</v>
      </c>
      <c r="N165" s="5" t="s">
        <v>37</v>
      </c>
      <c r="O165" s="31">
        <v>42670.4124113426</v>
      </c>
      <c r="P165" s="32">
        <v>42670.4124113426</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381</v>
      </c>
      <c r="B166" s="6" t="s">
        <v>382</v>
      </c>
      <c r="C166" s="6" t="s">
        <v>67</v>
      </c>
      <c r="D166" s="7" t="s">
        <v>33</v>
      </c>
      <c r="E166" s="28" t="s">
        <v>34</v>
      </c>
      <c r="F166" s="5" t="s">
        <v>35</v>
      </c>
      <c r="G166" s="6" t="s">
        <v>36</v>
      </c>
      <c r="H166" s="6" t="s">
        <v>32</v>
      </c>
      <c r="I166" s="6" t="s">
        <v>32</v>
      </c>
      <c r="J166" s="8" t="s">
        <v>32</v>
      </c>
      <c r="K166" s="5" t="s">
        <v>32</v>
      </c>
      <c r="L166" s="7" t="s">
        <v>32</v>
      </c>
      <c r="M166" s="9">
        <v>0</v>
      </c>
      <c r="N166" s="5" t="s">
        <v>37</v>
      </c>
      <c r="O166" s="31">
        <v>42670.4124113426</v>
      </c>
      <c r="P166" s="32">
        <v>42670.4124113426</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30" t="s">
        <v>383</v>
      </c>
      <c r="B167" s="6" t="s">
        <v>384</v>
      </c>
      <c r="C167" s="6" t="s">
        <v>67</v>
      </c>
      <c r="D167" s="7" t="s">
        <v>33</v>
      </c>
      <c r="E167" s="28" t="s">
        <v>34</v>
      </c>
      <c r="F167" s="5" t="s">
        <v>35</v>
      </c>
      <c r="G167" s="6" t="s">
        <v>36</v>
      </c>
      <c r="H167" s="6" t="s">
        <v>32</v>
      </c>
      <c r="I167" s="6" t="s">
        <v>32</v>
      </c>
      <c r="J167" s="8" t="s">
        <v>32</v>
      </c>
      <c r="K167" s="5" t="s">
        <v>32</v>
      </c>
      <c r="L167" s="7" t="s">
        <v>32</v>
      </c>
      <c r="M167" s="9">
        <v>0</v>
      </c>
      <c r="N167" s="5" t="s">
        <v>37</v>
      </c>
      <c r="O167" s="31"/>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385</v>
      </c>
      <c r="B168" s="6" t="s">
        <v>386</v>
      </c>
      <c r="C168" s="6" t="s">
        <v>67</v>
      </c>
      <c r="D168" s="7" t="s">
        <v>33</v>
      </c>
      <c r="E168" s="28" t="s">
        <v>34</v>
      </c>
      <c r="F168" s="5" t="s">
        <v>35</v>
      </c>
      <c r="G168" s="6" t="s">
        <v>36</v>
      </c>
      <c r="H168" s="6" t="s">
        <v>32</v>
      </c>
      <c r="I168" s="6" t="s">
        <v>32</v>
      </c>
      <c r="J168" s="8" t="s">
        <v>32</v>
      </c>
      <c r="K168" s="5" t="s">
        <v>32</v>
      </c>
      <c r="L168" s="7" t="s">
        <v>32</v>
      </c>
      <c r="M168" s="9">
        <v>0</v>
      </c>
      <c r="N168" s="5" t="s">
        <v>37</v>
      </c>
      <c r="O168" s="31">
        <v>42670.4124115394</v>
      </c>
      <c r="P168" s="32">
        <v>42670.4124115394</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387</v>
      </c>
      <c r="B169" s="6" t="s">
        <v>388</v>
      </c>
      <c r="C169" s="6" t="s">
        <v>78</v>
      </c>
      <c r="D169" s="7" t="s">
        <v>33</v>
      </c>
      <c r="E169" s="28" t="s">
        <v>34</v>
      </c>
      <c r="F169" s="5" t="s">
        <v>35</v>
      </c>
      <c r="G169" s="6" t="s">
        <v>36</v>
      </c>
      <c r="H169" s="6" t="s">
        <v>32</v>
      </c>
      <c r="I169" s="6" t="s">
        <v>32</v>
      </c>
      <c r="J169" s="8" t="s">
        <v>32</v>
      </c>
      <c r="K169" s="5" t="s">
        <v>32</v>
      </c>
      <c r="L169" s="7" t="s">
        <v>32</v>
      </c>
      <c r="M169" s="9">
        <v>0</v>
      </c>
      <c r="N169" s="5" t="s">
        <v>37</v>
      </c>
      <c r="O169" s="31">
        <v>42670.4124115394</v>
      </c>
      <c r="P169" s="32">
        <v>42670.4124115394</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389</v>
      </c>
      <c r="B170" s="6" t="s">
        <v>390</v>
      </c>
      <c r="C170" s="6" t="s">
        <v>67</v>
      </c>
      <c r="D170" s="7" t="s">
        <v>33</v>
      </c>
      <c r="E170" s="28" t="s">
        <v>34</v>
      </c>
      <c r="F170" s="5" t="s">
        <v>35</v>
      </c>
      <c r="G170" s="6" t="s">
        <v>36</v>
      </c>
      <c r="H170" s="6" t="s">
        <v>32</v>
      </c>
      <c r="I170" s="6" t="s">
        <v>32</v>
      </c>
      <c r="J170" s="8" t="s">
        <v>32</v>
      </c>
      <c r="K170" s="5" t="s">
        <v>32</v>
      </c>
      <c r="L170" s="7" t="s">
        <v>32</v>
      </c>
      <c r="M170" s="9">
        <v>0</v>
      </c>
      <c r="N170" s="5" t="s">
        <v>37</v>
      </c>
      <c r="O170" s="31">
        <v>42670.4124117245</v>
      </c>
      <c r="P170" s="32">
        <v>42670.4124117245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391</v>
      </c>
      <c r="B171" s="6" t="s">
        <v>392</v>
      </c>
      <c r="C171" s="6" t="s">
        <v>67</v>
      </c>
      <c r="D171" s="7" t="s">
        <v>33</v>
      </c>
      <c r="E171" s="28" t="s">
        <v>34</v>
      </c>
      <c r="F171" s="5" t="s">
        <v>35</v>
      </c>
      <c r="G171" s="6" t="s">
        <v>36</v>
      </c>
      <c r="H171" s="6" t="s">
        <v>32</v>
      </c>
      <c r="I171" s="6" t="s">
        <v>32</v>
      </c>
      <c r="J171" s="8" t="s">
        <v>32</v>
      </c>
      <c r="K171" s="5" t="s">
        <v>32</v>
      </c>
      <c r="L171" s="7" t="s">
        <v>32</v>
      </c>
      <c r="M171" s="9">
        <v>0</v>
      </c>
      <c r="N171" s="5" t="s">
        <v>37</v>
      </c>
      <c r="O171" s="31">
        <v>42670.4124117245</v>
      </c>
      <c r="P171" s="32">
        <v>42670.4124117245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393</v>
      </c>
      <c r="B172" s="6" t="s">
        <v>394</v>
      </c>
      <c r="C172" s="6" t="s">
        <v>395</v>
      </c>
      <c r="D172" s="7" t="s">
        <v>33</v>
      </c>
      <c r="E172" s="28" t="s">
        <v>34</v>
      </c>
      <c r="F172" s="5" t="s">
        <v>35</v>
      </c>
      <c r="G172" s="6" t="s">
        <v>36</v>
      </c>
      <c r="H172" s="6" t="s">
        <v>32</v>
      </c>
      <c r="I172" s="6" t="s">
        <v>32</v>
      </c>
      <c r="J172" s="8" t="s">
        <v>32</v>
      </c>
      <c r="K172" s="5" t="s">
        <v>32</v>
      </c>
      <c r="L172" s="7" t="s">
        <v>32</v>
      </c>
      <c r="M172" s="9">
        <v>0</v>
      </c>
      <c r="N172" s="5" t="s">
        <v>37</v>
      </c>
      <c r="O172" s="31">
        <v>42670.4124117245</v>
      </c>
      <c r="P172" s="32">
        <v>42670.4124117245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396</v>
      </c>
      <c r="B173" s="6" t="s">
        <v>397</v>
      </c>
      <c r="C173" s="6" t="s">
        <v>395</v>
      </c>
      <c r="D173" s="7" t="s">
        <v>33</v>
      </c>
      <c r="E173" s="28" t="s">
        <v>34</v>
      </c>
      <c r="F173" s="5" t="s">
        <v>35</v>
      </c>
      <c r="G173" s="6" t="s">
        <v>36</v>
      </c>
      <c r="H173" s="6" t="s">
        <v>32</v>
      </c>
      <c r="I173" s="6" t="s">
        <v>32</v>
      </c>
      <c r="J173" s="8" t="s">
        <v>32</v>
      </c>
      <c r="K173" s="5" t="s">
        <v>32</v>
      </c>
      <c r="L173" s="7" t="s">
        <v>32</v>
      </c>
      <c r="M173" s="9">
        <v>0</v>
      </c>
      <c r="N173" s="5" t="s">
        <v>37</v>
      </c>
      <c r="O173" s="31">
        <v>42670.4124118866</v>
      </c>
      <c r="P173" s="32">
        <v>42670.4124118866</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398</v>
      </c>
      <c r="B174" s="6" t="s">
        <v>399</v>
      </c>
      <c r="C174" s="6" t="s">
        <v>395</v>
      </c>
      <c r="D174" s="7" t="s">
        <v>33</v>
      </c>
      <c r="E174" s="28" t="s">
        <v>34</v>
      </c>
      <c r="F174" s="5" t="s">
        <v>35</v>
      </c>
      <c r="G174" s="6" t="s">
        <v>36</v>
      </c>
      <c r="H174" s="6" t="s">
        <v>32</v>
      </c>
      <c r="I174" s="6" t="s">
        <v>32</v>
      </c>
      <c r="J174" s="8" t="s">
        <v>32</v>
      </c>
      <c r="K174" s="5" t="s">
        <v>32</v>
      </c>
      <c r="L174" s="7" t="s">
        <v>32</v>
      </c>
      <c r="M174" s="9">
        <v>0</v>
      </c>
      <c r="N174" s="5" t="s">
        <v>37</v>
      </c>
      <c r="O174" s="31">
        <v>42670.4124118866</v>
      </c>
      <c r="P174" s="32">
        <v>42670.4124118866</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400</v>
      </c>
      <c r="B175" s="6" t="s">
        <v>401</v>
      </c>
      <c r="C175" s="6" t="s">
        <v>402</v>
      </c>
      <c r="D175" s="7" t="s">
        <v>33</v>
      </c>
      <c r="E175" s="28" t="s">
        <v>34</v>
      </c>
      <c r="F175" s="5" t="s">
        <v>35</v>
      </c>
      <c r="G175" s="6" t="s">
        <v>36</v>
      </c>
      <c r="H175" s="6" t="s">
        <v>32</v>
      </c>
      <c r="I175" s="6" t="s">
        <v>32</v>
      </c>
      <c r="J175" s="8" t="s">
        <v>32</v>
      </c>
      <c r="K175" s="5" t="s">
        <v>32</v>
      </c>
      <c r="L175" s="7" t="s">
        <v>32</v>
      </c>
      <c r="M175" s="9">
        <v>0</v>
      </c>
      <c r="N175" s="5" t="s">
        <v>37</v>
      </c>
      <c r="O175" s="31">
        <v>42670.4124118866</v>
      </c>
      <c r="P175" s="32">
        <v>42670.4124118866</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403</v>
      </c>
      <c r="B176" s="6" t="s">
        <v>404</v>
      </c>
      <c r="C176" s="6" t="s">
        <v>337</v>
      </c>
      <c r="D176" s="7" t="s">
        <v>33</v>
      </c>
      <c r="E176" s="28" t="s">
        <v>34</v>
      </c>
      <c r="F176" s="5" t="s">
        <v>35</v>
      </c>
      <c r="G176" s="6" t="s">
        <v>36</v>
      </c>
      <c r="H176" s="6" t="s">
        <v>32</v>
      </c>
      <c r="I176" s="6" t="s">
        <v>32</v>
      </c>
      <c r="J176" s="8" t="s">
        <v>32</v>
      </c>
      <c r="K176" s="5" t="s">
        <v>32</v>
      </c>
      <c r="L176" s="7" t="s">
        <v>32</v>
      </c>
      <c r="M176" s="9">
        <v>0</v>
      </c>
      <c r="N176" s="5" t="s">
        <v>37</v>
      </c>
      <c r="O176" s="31">
        <v>42670.4124120718</v>
      </c>
      <c r="P176" s="32">
        <v>42670.4124120718</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405</v>
      </c>
      <c r="B177" s="6" t="s">
        <v>406</v>
      </c>
      <c r="C177" s="6" t="s">
        <v>402</v>
      </c>
      <c r="D177" s="7" t="s">
        <v>33</v>
      </c>
      <c r="E177" s="28" t="s">
        <v>34</v>
      </c>
      <c r="F177" s="5" t="s">
        <v>35</v>
      </c>
      <c r="G177" s="6" t="s">
        <v>36</v>
      </c>
      <c r="H177" s="6" t="s">
        <v>32</v>
      </c>
      <c r="I177" s="6" t="s">
        <v>32</v>
      </c>
      <c r="J177" s="8" t="s">
        <v>32</v>
      </c>
      <c r="K177" s="5" t="s">
        <v>32</v>
      </c>
      <c r="L177" s="7" t="s">
        <v>32</v>
      </c>
      <c r="M177" s="9">
        <v>0</v>
      </c>
      <c r="N177" s="5" t="s">
        <v>37</v>
      </c>
      <c r="O177" s="31">
        <v>42670.4124120718</v>
      </c>
      <c r="P177" s="32">
        <v>42670.4124120718</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407</v>
      </c>
      <c r="B178" s="6" t="s">
        <v>408</v>
      </c>
      <c r="C178" s="6" t="s">
        <v>360</v>
      </c>
      <c r="D178" s="7" t="s">
        <v>33</v>
      </c>
      <c r="E178" s="28" t="s">
        <v>34</v>
      </c>
      <c r="F178" s="5" t="s">
        <v>35</v>
      </c>
      <c r="G178" s="6" t="s">
        <v>36</v>
      </c>
      <c r="H178" s="6" t="s">
        <v>32</v>
      </c>
      <c r="I178" s="6" t="s">
        <v>32</v>
      </c>
      <c r="J178" s="8" t="s">
        <v>32</v>
      </c>
      <c r="K178" s="5" t="s">
        <v>32</v>
      </c>
      <c r="L178" s="7" t="s">
        <v>32</v>
      </c>
      <c r="M178" s="9">
        <v>0</v>
      </c>
      <c r="N178" s="5" t="s">
        <v>37</v>
      </c>
      <c r="O178" s="31">
        <v>42670.4124120718</v>
      </c>
      <c r="P178" s="32">
        <v>42670.4124120718</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409</v>
      </c>
      <c r="B179" s="6" t="s">
        <v>410</v>
      </c>
      <c r="C179" s="6" t="s">
        <v>360</v>
      </c>
      <c r="D179" s="7" t="s">
        <v>33</v>
      </c>
      <c r="E179" s="28" t="s">
        <v>34</v>
      </c>
      <c r="F179" s="5" t="s">
        <v>35</v>
      </c>
      <c r="G179" s="6" t="s">
        <v>36</v>
      </c>
      <c r="H179" s="6" t="s">
        <v>32</v>
      </c>
      <c r="I179" s="6" t="s">
        <v>32</v>
      </c>
      <c r="J179" s="8" t="s">
        <v>32</v>
      </c>
      <c r="K179" s="5" t="s">
        <v>32</v>
      </c>
      <c r="L179" s="7" t="s">
        <v>32</v>
      </c>
      <c r="M179" s="9">
        <v>0</v>
      </c>
      <c r="N179" s="5" t="s">
        <v>37</v>
      </c>
      <c r="O179" s="31">
        <v>42670.4124122685</v>
      </c>
      <c r="P179" s="32">
        <v>42670.4124122685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411</v>
      </c>
      <c r="B180" s="6" t="s">
        <v>412</v>
      </c>
      <c r="C180" s="6" t="s">
        <v>360</v>
      </c>
      <c r="D180" s="7" t="s">
        <v>33</v>
      </c>
      <c r="E180" s="28" t="s">
        <v>34</v>
      </c>
      <c r="F180" s="5" t="s">
        <v>35</v>
      </c>
      <c r="G180" s="6" t="s">
        <v>36</v>
      </c>
      <c r="H180" s="6" t="s">
        <v>32</v>
      </c>
      <c r="I180" s="6" t="s">
        <v>32</v>
      </c>
      <c r="J180" s="8" t="s">
        <v>32</v>
      </c>
      <c r="K180" s="5" t="s">
        <v>32</v>
      </c>
      <c r="L180" s="7" t="s">
        <v>32</v>
      </c>
      <c r="M180" s="9">
        <v>0</v>
      </c>
      <c r="N180" s="5" t="s">
        <v>37</v>
      </c>
      <c r="O180" s="31">
        <v>42670.4124122685</v>
      </c>
      <c r="P180" s="32">
        <v>42670.4124122685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413</v>
      </c>
      <c r="B181" s="6" t="s">
        <v>414</v>
      </c>
      <c r="C181" s="6" t="s">
        <v>360</v>
      </c>
      <c r="D181" s="7" t="s">
        <v>33</v>
      </c>
      <c r="E181" s="28" t="s">
        <v>34</v>
      </c>
      <c r="F181" s="5" t="s">
        <v>35</v>
      </c>
      <c r="G181" s="6" t="s">
        <v>36</v>
      </c>
      <c r="H181" s="6" t="s">
        <v>32</v>
      </c>
      <c r="I181" s="6" t="s">
        <v>32</v>
      </c>
      <c r="J181" s="8" t="s">
        <v>32</v>
      </c>
      <c r="K181" s="5" t="s">
        <v>32</v>
      </c>
      <c r="L181" s="7" t="s">
        <v>32</v>
      </c>
      <c r="M181" s="9">
        <v>0</v>
      </c>
      <c r="N181" s="5" t="s">
        <v>37</v>
      </c>
      <c r="O181" s="31">
        <v>42670.4124122685</v>
      </c>
      <c r="P181" s="32">
        <v>42670.4124122685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415</v>
      </c>
      <c r="B182" s="6" t="s">
        <v>416</v>
      </c>
      <c r="C182" s="6" t="s">
        <v>360</v>
      </c>
      <c r="D182" s="7" t="s">
        <v>33</v>
      </c>
      <c r="E182" s="28" t="s">
        <v>34</v>
      </c>
      <c r="F182" s="5" t="s">
        <v>35</v>
      </c>
      <c r="G182" s="6" t="s">
        <v>36</v>
      </c>
      <c r="H182" s="6" t="s">
        <v>32</v>
      </c>
      <c r="I182" s="6" t="s">
        <v>32</v>
      </c>
      <c r="J182" s="8" t="s">
        <v>32</v>
      </c>
      <c r="K182" s="5" t="s">
        <v>32</v>
      </c>
      <c r="L182" s="7" t="s">
        <v>32</v>
      </c>
      <c r="M182" s="9">
        <v>0</v>
      </c>
      <c r="N182" s="5" t="s">
        <v>37</v>
      </c>
      <c r="O182" s="31">
        <v>42670.412412419</v>
      </c>
      <c r="P182" s="32">
        <v>42670.412412419</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417</v>
      </c>
      <c r="B183" s="6" t="s">
        <v>418</v>
      </c>
      <c r="C183" s="6" t="s">
        <v>419</v>
      </c>
      <c r="D183" s="7" t="s">
        <v>33</v>
      </c>
      <c r="E183" s="28" t="s">
        <v>34</v>
      </c>
      <c r="F183" s="5" t="s">
        <v>35</v>
      </c>
      <c r="G183" s="6" t="s">
        <v>36</v>
      </c>
      <c r="H183" s="6" t="s">
        <v>32</v>
      </c>
      <c r="I183" s="6" t="s">
        <v>32</v>
      </c>
      <c r="J183" s="8" t="s">
        <v>32</v>
      </c>
      <c r="K183" s="5" t="s">
        <v>32</v>
      </c>
      <c r="L183" s="7" t="s">
        <v>32</v>
      </c>
      <c r="M183" s="9">
        <v>0</v>
      </c>
      <c r="N183" s="5" t="s">
        <v>37</v>
      </c>
      <c r="O183" s="31">
        <v>42670.412412419</v>
      </c>
      <c r="P183" s="32">
        <v>42670.412412419</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420</v>
      </c>
      <c r="B184" s="6" t="s">
        <v>421</v>
      </c>
      <c r="C184" s="6" t="s">
        <v>419</v>
      </c>
      <c r="D184" s="7" t="s">
        <v>33</v>
      </c>
      <c r="E184" s="28" t="s">
        <v>34</v>
      </c>
      <c r="F184" s="5" t="s">
        <v>35</v>
      </c>
      <c r="G184" s="6" t="s">
        <v>36</v>
      </c>
      <c r="H184" s="6" t="s">
        <v>32</v>
      </c>
      <c r="I184" s="6" t="s">
        <v>32</v>
      </c>
      <c r="J184" s="8" t="s">
        <v>32</v>
      </c>
      <c r="K184" s="5" t="s">
        <v>32</v>
      </c>
      <c r="L184" s="7" t="s">
        <v>32</v>
      </c>
      <c r="M184" s="9">
        <v>0</v>
      </c>
      <c r="N184" s="5" t="s">
        <v>37</v>
      </c>
      <c r="O184" s="31">
        <v>42670.412412419</v>
      </c>
      <c r="P184" s="32">
        <v>42670.412412419</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422</v>
      </c>
      <c r="B185" s="6" t="s">
        <v>423</v>
      </c>
      <c r="C185" s="6" t="s">
        <v>424</v>
      </c>
      <c r="D185" s="7" t="s">
        <v>33</v>
      </c>
      <c r="E185" s="28" t="s">
        <v>34</v>
      </c>
      <c r="F185" s="5" t="s">
        <v>35</v>
      </c>
      <c r="G185" s="6" t="s">
        <v>36</v>
      </c>
      <c r="H185" s="6" t="s">
        <v>32</v>
      </c>
      <c r="I185" s="6" t="s">
        <v>32</v>
      </c>
      <c r="J185" s="8" t="s">
        <v>32</v>
      </c>
      <c r="K185" s="5" t="s">
        <v>32</v>
      </c>
      <c r="L185" s="7" t="s">
        <v>32</v>
      </c>
      <c r="M185" s="9">
        <v>0</v>
      </c>
      <c r="N185" s="5" t="s">
        <v>37</v>
      </c>
      <c r="O185" s="31">
        <v>42670.4124126157</v>
      </c>
      <c r="P185" s="32">
        <v>42670.4124126157</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425</v>
      </c>
      <c r="B186" s="6" t="s">
        <v>426</v>
      </c>
      <c r="C186" s="6" t="s">
        <v>337</v>
      </c>
      <c r="D186" s="7" t="s">
        <v>33</v>
      </c>
      <c r="E186" s="28" t="s">
        <v>34</v>
      </c>
      <c r="F186" s="5" t="s">
        <v>35</v>
      </c>
      <c r="G186" s="6" t="s">
        <v>36</v>
      </c>
      <c r="H186" s="6" t="s">
        <v>32</v>
      </c>
      <c r="I186" s="6" t="s">
        <v>32</v>
      </c>
      <c r="J186" s="8" t="s">
        <v>32</v>
      </c>
      <c r="K186" s="5" t="s">
        <v>32</v>
      </c>
      <c r="L186" s="7" t="s">
        <v>32</v>
      </c>
      <c r="M186" s="9">
        <v>0</v>
      </c>
      <c r="N186" s="5" t="s">
        <v>37</v>
      </c>
      <c r="O186" s="31">
        <v>42670.4124126157</v>
      </c>
      <c r="P186" s="32">
        <v>42670.4124126157</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30" t="s">
        <v>427</v>
      </c>
      <c r="B187" s="6" t="s">
        <v>37</v>
      </c>
      <c r="C187" s="6" t="s">
        <v>37</v>
      </c>
      <c r="D187" s="7" t="s">
        <v>33</v>
      </c>
      <c r="E187" s="28" t="s">
        <v>34</v>
      </c>
      <c r="F187" s="5" t="s">
        <v>35</v>
      </c>
      <c r="G187" s="6" t="s">
        <v>36</v>
      </c>
      <c r="H187" s="6" t="s">
        <v>32</v>
      </c>
      <c r="I187" s="6" t="s">
        <v>32</v>
      </c>
      <c r="J187" s="8" t="s">
        <v>32</v>
      </c>
      <c r="K187" s="5" t="s">
        <v>32</v>
      </c>
      <c r="L187" s="7" t="s">
        <v>32</v>
      </c>
      <c r="M187" s="9">
        <v>0</v>
      </c>
      <c r="N187" s="5" t="s">
        <v>37</v>
      </c>
      <c r="O187" s="31"/>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428</v>
      </c>
      <c r="B188" s="6" t="s">
        <v>429</v>
      </c>
      <c r="C188" s="6" t="s">
        <v>430</v>
      </c>
      <c r="D188" s="7" t="s">
        <v>33</v>
      </c>
      <c r="E188" s="28" t="s">
        <v>34</v>
      </c>
      <c r="F188" s="5" t="s">
        <v>35</v>
      </c>
      <c r="G188" s="6" t="s">
        <v>36</v>
      </c>
      <c r="H188" s="6" t="s">
        <v>32</v>
      </c>
      <c r="I188" s="6" t="s">
        <v>32</v>
      </c>
      <c r="J188" s="8" t="s">
        <v>32</v>
      </c>
      <c r="K188" s="5" t="s">
        <v>32</v>
      </c>
      <c r="L188" s="7" t="s">
        <v>32</v>
      </c>
      <c r="M188" s="9">
        <v>0</v>
      </c>
      <c r="N188" s="5" t="s">
        <v>37</v>
      </c>
      <c r="O188" s="31">
        <v>42670.4124126157</v>
      </c>
      <c r="P188" s="32">
        <v>42670.4124126157</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431</v>
      </c>
      <c r="B189" s="6" t="s">
        <v>236</v>
      </c>
      <c r="C189" s="6" t="s">
        <v>67</v>
      </c>
      <c r="D189" s="7" t="s">
        <v>33</v>
      </c>
      <c r="E189" s="28" t="s">
        <v>34</v>
      </c>
      <c r="F189" s="5" t="s">
        <v>35</v>
      </c>
      <c r="G189" s="6" t="s">
        <v>36</v>
      </c>
      <c r="H189" s="6" t="s">
        <v>32</v>
      </c>
      <c r="I189" s="6" t="s">
        <v>32</v>
      </c>
      <c r="J189" s="8" t="s">
        <v>32</v>
      </c>
      <c r="K189" s="5" t="s">
        <v>32</v>
      </c>
      <c r="L189" s="7" t="s">
        <v>32</v>
      </c>
      <c r="M189" s="9">
        <v>0</v>
      </c>
      <c r="N189" s="5" t="s">
        <v>37</v>
      </c>
      <c r="O189" s="31">
        <v>42670.4124128125</v>
      </c>
      <c r="P189" s="32">
        <v>42670.4124128125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432</v>
      </c>
      <c r="B190" s="6" t="s">
        <v>96</v>
      </c>
      <c r="C190" s="6" t="s">
        <v>78</v>
      </c>
      <c r="D190" s="7" t="s">
        <v>33</v>
      </c>
      <c r="E190" s="28" t="s">
        <v>34</v>
      </c>
      <c r="F190" s="5" t="s">
        <v>35</v>
      </c>
      <c r="G190" s="6" t="s">
        <v>36</v>
      </c>
      <c r="H190" s="6" t="s">
        <v>32</v>
      </c>
      <c r="I190" s="6" t="s">
        <v>32</v>
      </c>
      <c r="J190" s="8" t="s">
        <v>32</v>
      </c>
      <c r="K190" s="5" t="s">
        <v>32</v>
      </c>
      <c r="L190" s="7" t="s">
        <v>32</v>
      </c>
      <c r="M190" s="9">
        <v>0</v>
      </c>
      <c r="N190" s="5" t="s">
        <v>37</v>
      </c>
      <c r="O190" s="31">
        <v>42670.4124128125</v>
      </c>
      <c r="P190" s="32">
        <v>42670.4124128125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433</v>
      </c>
      <c r="B191" s="6" t="s">
        <v>434</v>
      </c>
      <c r="C191" s="6" t="s">
        <v>435</v>
      </c>
      <c r="D191" s="7" t="s">
        <v>33</v>
      </c>
      <c r="E191" s="28" t="s">
        <v>34</v>
      </c>
      <c r="F191" s="5" t="s">
        <v>35</v>
      </c>
      <c r="G191" s="6" t="s">
        <v>36</v>
      </c>
      <c r="H191" s="6" t="s">
        <v>32</v>
      </c>
      <c r="I191" s="6" t="s">
        <v>32</v>
      </c>
      <c r="J191" s="8" t="s">
        <v>32</v>
      </c>
      <c r="K191" s="5" t="s">
        <v>32</v>
      </c>
      <c r="L191" s="7" t="s">
        <v>32</v>
      </c>
      <c r="M191" s="9">
        <v>0</v>
      </c>
      <c r="N191" s="5" t="s">
        <v>37</v>
      </c>
      <c r="O191" s="31">
        <v>42670.4124128125</v>
      </c>
      <c r="P191" s="32">
        <v>42670.4124128125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436</v>
      </c>
      <c r="B192" s="6" t="s">
        <v>164</v>
      </c>
      <c r="C192" s="6" t="s">
        <v>67</v>
      </c>
      <c r="D192" s="7" t="s">
        <v>33</v>
      </c>
      <c r="E192" s="28" t="s">
        <v>34</v>
      </c>
      <c r="F192" s="5" t="s">
        <v>35</v>
      </c>
      <c r="G192" s="6" t="s">
        <v>36</v>
      </c>
      <c r="H192" s="6" t="s">
        <v>32</v>
      </c>
      <c r="I192" s="6" t="s">
        <v>32</v>
      </c>
      <c r="J192" s="8" t="s">
        <v>32</v>
      </c>
      <c r="K192" s="5" t="s">
        <v>32</v>
      </c>
      <c r="L192" s="7" t="s">
        <v>32</v>
      </c>
      <c r="M192" s="9">
        <v>0</v>
      </c>
      <c r="N192" s="5" t="s">
        <v>37</v>
      </c>
      <c r="O192" s="31">
        <v>42670.412412963</v>
      </c>
      <c r="P192" s="32">
        <v>42670.412412963</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437</v>
      </c>
      <c r="B193" s="6" t="s">
        <v>132</v>
      </c>
      <c r="C193" s="6" t="s">
        <v>78</v>
      </c>
      <c r="D193" s="7" t="s">
        <v>33</v>
      </c>
      <c r="E193" s="28" t="s">
        <v>34</v>
      </c>
      <c r="F193" s="5" t="s">
        <v>35</v>
      </c>
      <c r="G193" s="6" t="s">
        <v>36</v>
      </c>
      <c r="H193" s="6" t="s">
        <v>32</v>
      </c>
      <c r="I193" s="6" t="s">
        <v>32</v>
      </c>
      <c r="J193" s="8" t="s">
        <v>32</v>
      </c>
      <c r="K193" s="5" t="s">
        <v>32</v>
      </c>
      <c r="L193" s="7" t="s">
        <v>32</v>
      </c>
      <c r="M193" s="9">
        <v>0</v>
      </c>
      <c r="N193" s="5" t="s">
        <v>37</v>
      </c>
      <c r="O193" s="31">
        <v>42670.412412963</v>
      </c>
      <c r="P193" s="32">
        <v>42670.412412963</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438</v>
      </c>
      <c r="B194" s="6" t="s">
        <v>439</v>
      </c>
      <c r="C194" s="6" t="s">
        <v>440</v>
      </c>
      <c r="D194" s="7" t="s">
        <v>33</v>
      </c>
      <c r="E194" s="28" t="s">
        <v>34</v>
      </c>
      <c r="F194" s="5" t="s">
        <v>35</v>
      </c>
      <c r="G194" s="6" t="s">
        <v>36</v>
      </c>
      <c r="H194" s="6" t="s">
        <v>32</v>
      </c>
      <c r="I194" s="6" t="s">
        <v>32</v>
      </c>
      <c r="J194" s="8" t="s">
        <v>32</v>
      </c>
      <c r="K194" s="5" t="s">
        <v>32</v>
      </c>
      <c r="L194" s="7" t="s">
        <v>32</v>
      </c>
      <c r="M194" s="9">
        <v>0</v>
      </c>
      <c r="N194" s="5" t="s">
        <v>37</v>
      </c>
      <c r="O194" s="31">
        <v>42670.412412963</v>
      </c>
      <c r="P194" s="32">
        <v>42670.412412963</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441</v>
      </c>
      <c r="B195" s="6" t="s">
        <v>442</v>
      </c>
      <c r="C195" s="6" t="s">
        <v>440</v>
      </c>
      <c r="D195" s="7" t="s">
        <v>33</v>
      </c>
      <c r="E195" s="28" t="s">
        <v>34</v>
      </c>
      <c r="F195" s="5" t="s">
        <v>35</v>
      </c>
      <c r="G195" s="6" t="s">
        <v>36</v>
      </c>
      <c r="H195" s="6" t="s">
        <v>32</v>
      </c>
      <c r="I195" s="6" t="s">
        <v>32</v>
      </c>
      <c r="J195" s="8" t="s">
        <v>32</v>
      </c>
      <c r="K195" s="5" t="s">
        <v>32</v>
      </c>
      <c r="L195" s="7" t="s">
        <v>32</v>
      </c>
      <c r="M195" s="9">
        <v>0</v>
      </c>
      <c r="N195" s="5" t="s">
        <v>37</v>
      </c>
      <c r="O195" s="31">
        <v>42670.4124131597</v>
      </c>
      <c r="P195" s="32">
        <v>42670.4124131597</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443</v>
      </c>
      <c r="B196" s="6" t="s">
        <v>283</v>
      </c>
      <c r="C196" s="6" t="s">
        <v>279</v>
      </c>
      <c r="D196" s="7" t="s">
        <v>33</v>
      </c>
      <c r="E196" s="28" t="s">
        <v>34</v>
      </c>
      <c r="F196" s="5" t="s">
        <v>35</v>
      </c>
      <c r="G196" s="6" t="s">
        <v>36</v>
      </c>
      <c r="H196" s="6" t="s">
        <v>32</v>
      </c>
      <c r="I196" s="6" t="s">
        <v>32</v>
      </c>
      <c r="J196" s="8" t="s">
        <v>32</v>
      </c>
      <c r="K196" s="5" t="s">
        <v>32</v>
      </c>
      <c r="L196" s="7" t="s">
        <v>32</v>
      </c>
      <c r="M196" s="9">
        <v>0</v>
      </c>
      <c r="N196" s="5" t="s">
        <v>37</v>
      </c>
      <c r="O196" s="31">
        <v>42670.4124131597</v>
      </c>
      <c r="P196" s="32">
        <v>42670.4124131597</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444</v>
      </c>
      <c r="B197" s="6" t="s">
        <v>445</v>
      </c>
      <c r="C197" s="6" t="s">
        <v>256</v>
      </c>
      <c r="D197" s="7" t="s">
        <v>33</v>
      </c>
      <c r="E197" s="28" t="s">
        <v>34</v>
      </c>
      <c r="F197" s="5" t="s">
        <v>35</v>
      </c>
      <c r="G197" s="6" t="s">
        <v>36</v>
      </c>
      <c r="H197" s="6" t="s">
        <v>32</v>
      </c>
      <c r="I197" s="6" t="s">
        <v>32</v>
      </c>
      <c r="J197" s="8" t="s">
        <v>32</v>
      </c>
      <c r="K197" s="5" t="s">
        <v>32</v>
      </c>
      <c r="L197" s="7" t="s">
        <v>32</v>
      </c>
      <c r="M197" s="9">
        <v>0</v>
      </c>
      <c r="N197" s="5" t="s">
        <v>37</v>
      </c>
      <c r="O197" s="31">
        <v>42670.4124131597</v>
      </c>
      <c r="P197" s="32">
        <v>42670.4124131597</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446</v>
      </c>
      <c r="B198" s="6" t="s">
        <v>73</v>
      </c>
      <c r="C198" s="6" t="s">
        <v>64</v>
      </c>
      <c r="D198" s="7" t="s">
        <v>33</v>
      </c>
      <c r="E198" s="28" t="s">
        <v>34</v>
      </c>
      <c r="F198" s="5" t="s">
        <v>35</v>
      </c>
      <c r="G198" s="6" t="s">
        <v>36</v>
      </c>
      <c r="H198" s="6" t="s">
        <v>32</v>
      </c>
      <c r="I198" s="6" t="s">
        <v>32</v>
      </c>
      <c r="J198" s="8" t="s">
        <v>32</v>
      </c>
      <c r="K198" s="5" t="s">
        <v>32</v>
      </c>
      <c r="L198" s="7" t="s">
        <v>32</v>
      </c>
      <c r="M198" s="9">
        <v>0</v>
      </c>
      <c r="N198" s="5" t="s">
        <v>37</v>
      </c>
      <c r="O198" s="31">
        <v>42670.4124133449</v>
      </c>
      <c r="P198" s="32">
        <v>42670.4124133449</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447</v>
      </c>
      <c r="B199" s="6" t="s">
        <v>136</v>
      </c>
      <c r="C199" s="6" t="s">
        <v>78</v>
      </c>
      <c r="D199" s="7" t="s">
        <v>33</v>
      </c>
      <c r="E199" s="28" t="s">
        <v>34</v>
      </c>
      <c r="F199" s="5" t="s">
        <v>35</v>
      </c>
      <c r="G199" s="6" t="s">
        <v>36</v>
      </c>
      <c r="H199" s="6" t="s">
        <v>32</v>
      </c>
      <c r="I199" s="6" t="s">
        <v>32</v>
      </c>
      <c r="J199" s="8" t="s">
        <v>32</v>
      </c>
      <c r="K199" s="5" t="s">
        <v>32</v>
      </c>
      <c r="L199" s="7" t="s">
        <v>32</v>
      </c>
      <c r="M199" s="9">
        <v>0</v>
      </c>
      <c r="N199" s="5" t="s">
        <v>37</v>
      </c>
      <c r="O199" s="31">
        <v>42670.4124133449</v>
      </c>
      <c r="P199" s="32">
        <v>42670.4124133449</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448</v>
      </c>
      <c r="B200" s="6" t="s">
        <v>449</v>
      </c>
      <c r="C200" s="6" t="s">
        <v>450</v>
      </c>
      <c r="D200" s="7" t="s">
        <v>33</v>
      </c>
      <c r="E200" s="28" t="s">
        <v>34</v>
      </c>
      <c r="F200" s="5" t="s">
        <v>35</v>
      </c>
      <c r="G200" s="6" t="s">
        <v>36</v>
      </c>
      <c r="H200" s="6" t="s">
        <v>32</v>
      </c>
      <c r="I200" s="6" t="s">
        <v>32</v>
      </c>
      <c r="J200" s="8" t="s">
        <v>32</v>
      </c>
      <c r="K200" s="5" t="s">
        <v>32</v>
      </c>
      <c r="L200" s="7" t="s">
        <v>32</v>
      </c>
      <c r="M200" s="9">
        <v>0</v>
      </c>
      <c r="N200" s="5" t="s">
        <v>37</v>
      </c>
      <c r="O200" s="31">
        <v>42670.4124133449</v>
      </c>
      <c r="P200" s="32">
        <v>42670.4124133449</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451</v>
      </c>
      <c r="B201" s="6" t="s">
        <v>328</v>
      </c>
      <c r="C201" s="6" t="s">
        <v>78</v>
      </c>
      <c r="D201" s="7" t="s">
        <v>33</v>
      </c>
      <c r="E201" s="28" t="s">
        <v>34</v>
      </c>
      <c r="F201" s="5" t="s">
        <v>35</v>
      </c>
      <c r="G201" s="6" t="s">
        <v>36</v>
      </c>
      <c r="H201" s="6" t="s">
        <v>32</v>
      </c>
      <c r="I201" s="6" t="s">
        <v>32</v>
      </c>
      <c r="J201" s="8" t="s">
        <v>32</v>
      </c>
      <c r="K201" s="5" t="s">
        <v>32</v>
      </c>
      <c r="L201" s="7" t="s">
        <v>32</v>
      </c>
      <c r="M201" s="9">
        <v>0</v>
      </c>
      <c r="N201" s="5" t="s">
        <v>37</v>
      </c>
      <c r="O201" s="31">
        <v>42670.4124135069</v>
      </c>
      <c r="P201" s="32">
        <v>42670.4124135069</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452</v>
      </c>
      <c r="B202" s="6" t="s">
        <v>453</v>
      </c>
      <c r="C202" s="6" t="s">
        <v>67</v>
      </c>
      <c r="D202" s="7" t="s">
        <v>33</v>
      </c>
      <c r="E202" s="28" t="s">
        <v>34</v>
      </c>
      <c r="F202" s="5" t="s">
        <v>35</v>
      </c>
      <c r="G202" s="6" t="s">
        <v>36</v>
      </c>
      <c r="H202" s="6" t="s">
        <v>32</v>
      </c>
      <c r="I202" s="6" t="s">
        <v>32</v>
      </c>
      <c r="J202" s="8" t="s">
        <v>32</v>
      </c>
      <c r="K202" s="5" t="s">
        <v>32</v>
      </c>
      <c r="L202" s="7" t="s">
        <v>32</v>
      </c>
      <c r="M202" s="9">
        <v>0</v>
      </c>
      <c r="N202" s="5" t="s">
        <v>37</v>
      </c>
      <c r="O202" s="31">
        <v>42670.4124135069</v>
      </c>
      <c r="P202" s="32">
        <v>42670.4124135069</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454</v>
      </c>
      <c r="B203" s="6" t="s">
        <v>110</v>
      </c>
      <c r="C203" s="6" t="s">
        <v>450</v>
      </c>
      <c r="D203" s="7" t="s">
        <v>33</v>
      </c>
      <c r="E203" s="28" t="s">
        <v>34</v>
      </c>
      <c r="F203" s="5" t="s">
        <v>35</v>
      </c>
      <c r="G203" s="6" t="s">
        <v>36</v>
      </c>
      <c r="H203" s="6" t="s">
        <v>32</v>
      </c>
      <c r="I203" s="6" t="s">
        <v>32</v>
      </c>
      <c r="J203" s="8" t="s">
        <v>32</v>
      </c>
      <c r="K203" s="5" t="s">
        <v>32</v>
      </c>
      <c r="L203" s="7" t="s">
        <v>32</v>
      </c>
      <c r="M203" s="9">
        <v>0</v>
      </c>
      <c r="N203" s="5" t="s">
        <v>37</v>
      </c>
      <c r="O203" s="31">
        <v>42670.4124135069</v>
      </c>
      <c r="P203" s="32">
        <v>42670.4124135069</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455</v>
      </c>
      <c r="B204" s="6" t="s">
        <v>456</v>
      </c>
      <c r="C204" s="6" t="s">
        <v>457</v>
      </c>
      <c r="D204" s="7" t="s">
        <v>33</v>
      </c>
      <c r="E204" s="28" t="s">
        <v>34</v>
      </c>
      <c r="F204" s="5" t="s">
        <v>35</v>
      </c>
      <c r="G204" s="6" t="s">
        <v>36</v>
      </c>
      <c r="H204" s="6" t="s">
        <v>32</v>
      </c>
      <c r="I204" s="6" t="s">
        <v>32</v>
      </c>
      <c r="J204" s="8" t="s">
        <v>32</v>
      </c>
      <c r="K204" s="5" t="s">
        <v>32</v>
      </c>
      <c r="L204" s="7" t="s">
        <v>32</v>
      </c>
      <c r="M204" s="9">
        <v>0</v>
      </c>
      <c r="N204" s="5" t="s">
        <v>37</v>
      </c>
      <c r="O204" s="31">
        <v>42670.4124135069</v>
      </c>
      <c r="P204" s="32">
        <v>42670.4124135069</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458</v>
      </c>
      <c r="B205" s="6" t="s">
        <v>459</v>
      </c>
      <c r="C205" s="6" t="s">
        <v>460</v>
      </c>
      <c r="D205" s="7" t="s">
        <v>33</v>
      </c>
      <c r="E205" s="28" t="s">
        <v>34</v>
      </c>
      <c r="F205" s="5" t="s">
        <v>35</v>
      </c>
      <c r="G205" s="6" t="s">
        <v>36</v>
      </c>
      <c r="H205" s="6" t="s">
        <v>32</v>
      </c>
      <c r="I205" s="6" t="s">
        <v>32</v>
      </c>
      <c r="J205" s="8" t="s">
        <v>32</v>
      </c>
      <c r="K205" s="5" t="s">
        <v>32</v>
      </c>
      <c r="L205" s="7" t="s">
        <v>32</v>
      </c>
      <c r="M205" s="9">
        <v>0</v>
      </c>
      <c r="N205" s="5" t="s">
        <v>37</v>
      </c>
      <c r="O205" s="31">
        <v>42670.4124136921</v>
      </c>
      <c r="P205" s="32">
        <v>42670.4124136921</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461</v>
      </c>
      <c r="B206" s="6" t="s">
        <v>287</v>
      </c>
      <c r="C206" s="6" t="s">
        <v>279</v>
      </c>
      <c r="D206" s="7" t="s">
        <v>33</v>
      </c>
      <c r="E206" s="28" t="s">
        <v>34</v>
      </c>
      <c r="F206" s="5" t="s">
        <v>35</v>
      </c>
      <c r="G206" s="6" t="s">
        <v>36</v>
      </c>
      <c r="H206" s="6" t="s">
        <v>32</v>
      </c>
      <c r="I206" s="6" t="s">
        <v>32</v>
      </c>
      <c r="J206" s="8" t="s">
        <v>32</v>
      </c>
      <c r="K206" s="5" t="s">
        <v>32</v>
      </c>
      <c r="L206" s="7" t="s">
        <v>32</v>
      </c>
      <c r="M206" s="9">
        <v>0</v>
      </c>
      <c r="N206" s="5" t="s">
        <v>37</v>
      </c>
      <c r="O206" s="31">
        <v>42670.4124136921</v>
      </c>
      <c r="P206" s="32">
        <v>42670.4124136921</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462</v>
      </c>
      <c r="B207" s="6" t="s">
        <v>291</v>
      </c>
      <c r="C207" s="6" t="s">
        <v>279</v>
      </c>
      <c r="D207" s="7" t="s">
        <v>33</v>
      </c>
      <c r="E207" s="28" t="s">
        <v>34</v>
      </c>
      <c r="F207" s="5" t="s">
        <v>35</v>
      </c>
      <c r="G207" s="6" t="s">
        <v>36</v>
      </c>
      <c r="H207" s="6" t="s">
        <v>32</v>
      </c>
      <c r="I207" s="6" t="s">
        <v>32</v>
      </c>
      <c r="J207" s="8" t="s">
        <v>32</v>
      </c>
      <c r="K207" s="5" t="s">
        <v>32</v>
      </c>
      <c r="L207" s="7" t="s">
        <v>32</v>
      </c>
      <c r="M207" s="9">
        <v>0</v>
      </c>
      <c r="N207" s="5" t="s">
        <v>37</v>
      </c>
      <c r="O207" s="31">
        <v>42670.4124136921</v>
      </c>
      <c r="P207" s="32">
        <v>42670.4124136921</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463</v>
      </c>
      <c r="B208" s="6" t="s">
        <v>464</v>
      </c>
      <c r="C208" s="6" t="s">
        <v>67</v>
      </c>
      <c r="D208" s="7" t="s">
        <v>33</v>
      </c>
      <c r="E208" s="28" t="s">
        <v>34</v>
      </c>
      <c r="F208" s="5" t="s">
        <v>35</v>
      </c>
      <c r="G208" s="6" t="s">
        <v>36</v>
      </c>
      <c r="H208" s="6" t="s">
        <v>32</v>
      </c>
      <c r="I208" s="6" t="s">
        <v>32</v>
      </c>
      <c r="J208" s="8" t="s">
        <v>32</v>
      </c>
      <c r="K208" s="5" t="s">
        <v>32</v>
      </c>
      <c r="L208" s="7" t="s">
        <v>32</v>
      </c>
      <c r="M208" s="9">
        <v>0</v>
      </c>
      <c r="N208" s="5" t="s">
        <v>37</v>
      </c>
      <c r="O208" s="31">
        <v>42670.4124138889</v>
      </c>
      <c r="P208" s="32">
        <v>42670.4124138889</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465</v>
      </c>
      <c r="B209" s="6" t="s">
        <v>466</v>
      </c>
      <c r="C209" s="6" t="s">
        <v>184</v>
      </c>
      <c r="D209" s="7" t="s">
        <v>33</v>
      </c>
      <c r="E209" s="28" t="s">
        <v>34</v>
      </c>
      <c r="F209" s="5" t="s">
        <v>35</v>
      </c>
      <c r="G209" s="6" t="s">
        <v>36</v>
      </c>
      <c r="H209" s="6" t="s">
        <v>32</v>
      </c>
      <c r="I209" s="6" t="s">
        <v>32</v>
      </c>
      <c r="J209" s="8" t="s">
        <v>32</v>
      </c>
      <c r="K209" s="5" t="s">
        <v>32</v>
      </c>
      <c r="L209" s="7" t="s">
        <v>32</v>
      </c>
      <c r="M209" s="9">
        <v>0</v>
      </c>
      <c r="N209" s="5" t="s">
        <v>37</v>
      </c>
      <c r="O209" s="31">
        <v>42670.4124138889</v>
      </c>
      <c r="P209" s="32">
        <v>42670.4124138889</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467</v>
      </c>
      <c r="B210" s="6" t="s">
        <v>439</v>
      </c>
      <c r="C210" s="6" t="s">
        <v>440</v>
      </c>
      <c r="D210" s="7" t="s">
        <v>33</v>
      </c>
      <c r="E210" s="28" t="s">
        <v>34</v>
      </c>
      <c r="F210" s="5" t="s">
        <v>35</v>
      </c>
      <c r="G210" s="6" t="s">
        <v>36</v>
      </c>
      <c r="H210" s="6" t="s">
        <v>32</v>
      </c>
      <c r="I210" s="6" t="s">
        <v>32</v>
      </c>
      <c r="J210" s="8" t="s">
        <v>32</v>
      </c>
      <c r="K210" s="5" t="s">
        <v>32</v>
      </c>
      <c r="L210" s="7" t="s">
        <v>32</v>
      </c>
      <c r="M210" s="9">
        <v>0</v>
      </c>
      <c r="N210" s="5" t="s">
        <v>37</v>
      </c>
      <c r="O210" s="31">
        <v>42670.4124138889</v>
      </c>
      <c r="P210" s="32">
        <v>42670.4124138889</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468</v>
      </c>
      <c r="B211" s="6" t="s">
        <v>90</v>
      </c>
      <c r="C211" s="6" t="s">
        <v>78</v>
      </c>
      <c r="D211" s="7" t="s">
        <v>33</v>
      </c>
      <c r="E211" s="28" t="s">
        <v>34</v>
      </c>
      <c r="F211" s="5" t="s">
        <v>35</v>
      </c>
      <c r="G211" s="6" t="s">
        <v>36</v>
      </c>
      <c r="H211" s="6" t="s">
        <v>32</v>
      </c>
      <c r="I211" s="6" t="s">
        <v>32</v>
      </c>
      <c r="J211" s="8" t="s">
        <v>32</v>
      </c>
      <c r="K211" s="5" t="s">
        <v>32</v>
      </c>
      <c r="L211" s="7" t="s">
        <v>32</v>
      </c>
      <c r="M211" s="9">
        <v>0</v>
      </c>
      <c r="N211" s="5" t="s">
        <v>37</v>
      </c>
      <c r="O211" s="31">
        <v>42670.4124140857</v>
      </c>
      <c r="P211" s="32">
        <v>42670.4124140857</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469</v>
      </c>
      <c r="B212" s="6" t="s">
        <v>459</v>
      </c>
      <c r="C212" s="6" t="s">
        <v>460</v>
      </c>
      <c r="D212" s="7" t="s">
        <v>33</v>
      </c>
      <c r="E212" s="28" t="s">
        <v>34</v>
      </c>
      <c r="F212" s="5" t="s">
        <v>35</v>
      </c>
      <c r="G212" s="6" t="s">
        <v>36</v>
      </c>
      <c r="H212" s="6" t="s">
        <v>32</v>
      </c>
      <c r="I212" s="6" t="s">
        <v>32</v>
      </c>
      <c r="J212" s="8" t="s">
        <v>32</v>
      </c>
      <c r="K212" s="5" t="s">
        <v>32</v>
      </c>
      <c r="L212" s="7" t="s">
        <v>32</v>
      </c>
      <c r="M212" s="9">
        <v>0</v>
      </c>
      <c r="N212" s="5" t="s">
        <v>37</v>
      </c>
      <c r="O212" s="31">
        <v>42670.4124140857</v>
      </c>
      <c r="P212" s="32">
        <v>42670.4124140857</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470</v>
      </c>
      <c r="B213" s="6" t="s">
        <v>471</v>
      </c>
      <c r="C213" s="6" t="s">
        <v>472</v>
      </c>
      <c r="D213" s="7" t="s">
        <v>33</v>
      </c>
      <c r="E213" s="28" t="s">
        <v>34</v>
      </c>
      <c r="F213" s="5" t="s">
        <v>35</v>
      </c>
      <c r="G213" s="6" t="s">
        <v>36</v>
      </c>
      <c r="H213" s="6" t="s">
        <v>32</v>
      </c>
      <c r="I213" s="6" t="s">
        <v>32</v>
      </c>
      <c r="J213" s="8" t="s">
        <v>32</v>
      </c>
      <c r="K213" s="5" t="s">
        <v>32</v>
      </c>
      <c r="L213" s="7" t="s">
        <v>32</v>
      </c>
      <c r="M213" s="9">
        <v>0</v>
      </c>
      <c r="N213" s="5" t="s">
        <v>37</v>
      </c>
      <c r="O213" s="31">
        <v>42670.4124140857</v>
      </c>
      <c r="P213" s="32">
        <v>42670.4124140857</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473</v>
      </c>
      <c r="B214" s="6" t="s">
        <v>143</v>
      </c>
      <c r="C214" s="6" t="s">
        <v>141</v>
      </c>
      <c r="D214" s="7" t="s">
        <v>33</v>
      </c>
      <c r="E214" s="28" t="s">
        <v>34</v>
      </c>
      <c r="F214" s="5" t="s">
        <v>35</v>
      </c>
      <c r="G214" s="6" t="s">
        <v>36</v>
      </c>
      <c r="H214" s="6" t="s">
        <v>32</v>
      </c>
      <c r="I214" s="6" t="s">
        <v>32</v>
      </c>
      <c r="J214" s="8" t="s">
        <v>32</v>
      </c>
      <c r="K214" s="5" t="s">
        <v>32</v>
      </c>
      <c r="L214" s="7" t="s">
        <v>32</v>
      </c>
      <c r="M214" s="9">
        <v>0</v>
      </c>
      <c r="N214" s="5" t="s">
        <v>37</v>
      </c>
      <c r="O214" s="31">
        <v>42670.4124142361</v>
      </c>
      <c r="P214" s="32">
        <v>42670.4124142361</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474</v>
      </c>
      <c r="B215" s="6" t="s">
        <v>414</v>
      </c>
      <c r="C215" s="6" t="s">
        <v>360</v>
      </c>
      <c r="D215" s="7" t="s">
        <v>33</v>
      </c>
      <c r="E215" s="28" t="s">
        <v>34</v>
      </c>
      <c r="F215" s="5" t="s">
        <v>35</v>
      </c>
      <c r="G215" s="6" t="s">
        <v>36</v>
      </c>
      <c r="H215" s="6" t="s">
        <v>32</v>
      </c>
      <c r="I215" s="6" t="s">
        <v>32</v>
      </c>
      <c r="J215" s="8" t="s">
        <v>32</v>
      </c>
      <c r="K215" s="5" t="s">
        <v>32</v>
      </c>
      <c r="L215" s="7" t="s">
        <v>32</v>
      </c>
      <c r="M215" s="9">
        <v>0</v>
      </c>
      <c r="N215" s="5" t="s">
        <v>37</v>
      </c>
      <c r="O215" s="31">
        <v>42670.4124142361</v>
      </c>
      <c r="P215" s="32">
        <v>42670.4124142361</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475</v>
      </c>
      <c r="B216" s="6" t="s">
        <v>476</v>
      </c>
      <c r="C216" s="6" t="s">
        <v>477</v>
      </c>
      <c r="D216" s="7" t="s">
        <v>33</v>
      </c>
      <c r="E216" s="28" t="s">
        <v>34</v>
      </c>
      <c r="F216" s="5" t="s">
        <v>35</v>
      </c>
      <c r="G216" s="6" t="s">
        <v>36</v>
      </c>
      <c r="H216" s="6" t="s">
        <v>32</v>
      </c>
      <c r="I216" s="6" t="s">
        <v>32</v>
      </c>
      <c r="J216" s="8" t="s">
        <v>32</v>
      </c>
      <c r="K216" s="5" t="s">
        <v>32</v>
      </c>
      <c r="L216" s="7" t="s">
        <v>32</v>
      </c>
      <c r="M216" s="9">
        <v>0</v>
      </c>
      <c r="N216" s="5" t="s">
        <v>37</v>
      </c>
      <c r="O216" s="31">
        <v>42670.4124142361</v>
      </c>
      <c r="P216" s="32">
        <v>42670.4124142361</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6f77f4e655c4d63"/>
    <hyperlink ref="E2" r:id="R1d7d6bd113cb4c42"/>
    <hyperlink ref="A3" r:id="R5ef245de3e214ed4"/>
    <hyperlink ref="E3" r:id="R97c2b7874a024ed5"/>
    <hyperlink ref="A4" r:id="Rf1f6a69261b24c9d"/>
    <hyperlink ref="E4" r:id="Rdea9d3af08fe4bc5"/>
    <hyperlink ref="A5" r:id="R02acc97a54354e89"/>
    <hyperlink ref="E5" r:id="R330bc162ab844855"/>
    <hyperlink ref="A6" r:id="Rfcad43d911b340d9"/>
    <hyperlink ref="E6" r:id="R69a54c8b194d421e"/>
    <hyperlink ref="A7" r:id="Rcbdf9e4370964631"/>
    <hyperlink ref="E7" r:id="R623e0befc9e64f02"/>
    <hyperlink ref="A8" r:id="R9affa34aeeff419b"/>
    <hyperlink ref="E8" r:id="Rdaa5997d3a0a4aaa"/>
    <hyperlink ref="A9" r:id="R0a5f17f793dc4626"/>
    <hyperlink ref="E9" r:id="Rdb3120b4be5b4d7d"/>
    <hyperlink ref="A10" r:id="R2b9facdd550b47d6"/>
    <hyperlink ref="E10" r:id="Rc476332549da4de1"/>
    <hyperlink ref="A11" r:id="Rb090dc208ec24038"/>
    <hyperlink ref="E11" r:id="Rc68529c75dda435b"/>
    <hyperlink ref="A12" r:id="R7e1f3f691a6e4ccc"/>
    <hyperlink ref="E12" r:id="Rbb64a8a1c68e424b"/>
    <hyperlink ref="A13" r:id="R09c887a1e47e459b"/>
    <hyperlink ref="E13" r:id="R27ea764494544afd"/>
    <hyperlink ref="A14" r:id="Ra60a8c0fee4744b2"/>
    <hyperlink ref="E14" r:id="Rcb66c01e37054097"/>
    <hyperlink ref="A15" r:id="R5b9ef8569b4c46b8"/>
    <hyperlink ref="E15" r:id="R8a1fe30615144589"/>
    <hyperlink ref="A16" r:id="R24c6cec0ba034bb4"/>
    <hyperlink ref="E16" r:id="Rca10e73894024855"/>
    <hyperlink ref="A17" r:id="Rb12fee14f59e4c3c"/>
    <hyperlink ref="E17" r:id="R11f6ebfb088d4db5"/>
    <hyperlink ref="A18" r:id="R1e9df82befaf48b1"/>
    <hyperlink ref="E18" r:id="R2caa85d7e7634e95"/>
    <hyperlink ref="A19" r:id="R04c61884e410497c"/>
    <hyperlink ref="E19" r:id="R597650b2814c49da"/>
    <hyperlink ref="A20" r:id="R46911bd67445402c"/>
    <hyperlink ref="E20" r:id="R1683a8e2cdba4e88"/>
    <hyperlink ref="A21" r:id="Re46f9f9770b5459d"/>
    <hyperlink ref="E21" r:id="Rc6f8162763ea4f78"/>
    <hyperlink ref="A22" r:id="R8a1d79534e244d85"/>
    <hyperlink ref="E22" r:id="R14bf3e7b73b14f32"/>
    <hyperlink ref="A23" r:id="R4a0aecf62cdf4f97"/>
    <hyperlink ref="E23" r:id="Rfd7d5f9b1eec42c8"/>
    <hyperlink ref="A24" r:id="Rd1a5c571038b46f3"/>
    <hyperlink ref="E24" r:id="R059745aa6c714fea"/>
    <hyperlink ref="A25" r:id="R2bbc3994441e4ad9"/>
    <hyperlink ref="E25" r:id="R347a045e7fc94958"/>
    <hyperlink ref="A26" r:id="Rf2b37ab0d0aa4fd1"/>
    <hyperlink ref="E26" r:id="R92f78053707e403e"/>
    <hyperlink ref="A27" r:id="R7868a66b15d74ba8"/>
    <hyperlink ref="E27" r:id="Rd7fdb8a931d441bd"/>
    <hyperlink ref="A28" r:id="R2b70edd8c58c4311"/>
    <hyperlink ref="E28" r:id="R96f6abc0b3954108"/>
    <hyperlink ref="A29" r:id="Ree167ec507984c88"/>
    <hyperlink ref="E29" r:id="R13d2cb4a4d0a4816"/>
    <hyperlink ref="A30" r:id="R8e13f2b101bc4b6a"/>
    <hyperlink ref="E30" r:id="R4ed7d7ad089147f1"/>
    <hyperlink ref="E31" r:id="Re36885d6545e4e16"/>
    <hyperlink ref="A32" r:id="Rcf2b0574be2946ab"/>
    <hyperlink ref="E32" r:id="Ra5b4de2e012843d0"/>
    <hyperlink ref="A33" r:id="Re1c7c3044a0a4d51"/>
    <hyperlink ref="E33" r:id="R1eba5a17e2e94eae"/>
    <hyperlink ref="A34" r:id="R4ae0b95d6ae84a53"/>
    <hyperlink ref="E34" r:id="R0690811b2cac4254"/>
    <hyperlink ref="A35" r:id="R24627bed58f74a10"/>
    <hyperlink ref="E35" r:id="R9b1fbe15fd7a43d2"/>
    <hyperlink ref="A36" r:id="R0c360c11d2f64d83"/>
    <hyperlink ref="E36" r:id="R9da17becd1ed46f5"/>
    <hyperlink ref="A37" r:id="R57db828d8edb4238"/>
    <hyperlink ref="E37" r:id="R87c9c13b9a5440c7"/>
    <hyperlink ref="A38" r:id="Rf587508c86da41bb"/>
    <hyperlink ref="E38" r:id="R78cd5d2409ee43be"/>
    <hyperlink ref="A39" r:id="R6164393ef8eb49fd"/>
    <hyperlink ref="E39" r:id="R645d51606e7748f7"/>
    <hyperlink ref="A40" r:id="R1bac34c516024f23"/>
    <hyperlink ref="E40" r:id="Rcdc8dc766cec4b02"/>
    <hyperlink ref="A41" r:id="R77af81ea95514c79"/>
    <hyperlink ref="E41" r:id="R4368632fbb8640c9"/>
    <hyperlink ref="A42" r:id="R692ea6a156e94f15"/>
    <hyperlink ref="E42" r:id="R2b01837882cf4777"/>
    <hyperlink ref="E43" r:id="R56a951d2406d4705"/>
    <hyperlink ref="E44" r:id="R4d037807a3ad4cf9"/>
    <hyperlink ref="A45" r:id="R5c06bcef08bd4666"/>
    <hyperlink ref="E45" r:id="R3adb6098da6347fd"/>
    <hyperlink ref="A46" r:id="R4291160f7ca94095"/>
    <hyperlink ref="E46" r:id="Rba55a719df0948f7"/>
    <hyperlink ref="A47" r:id="R4f5506a690ba40f1"/>
    <hyperlink ref="E47" r:id="Rd892b321c7e0484c"/>
    <hyperlink ref="A48" r:id="Re8c05d89ec6f4b4c"/>
    <hyperlink ref="E48" r:id="R6dd46b698b744b4a"/>
    <hyperlink ref="A49" r:id="Rd7abd6bc798145d2"/>
    <hyperlink ref="E49" r:id="R670f2b7274bf4eb8"/>
    <hyperlink ref="A50" r:id="Rebe77913a16848de"/>
    <hyperlink ref="E50" r:id="R99ecec39364a4df5"/>
    <hyperlink ref="A51" r:id="R12e7aecbae05441a"/>
    <hyperlink ref="E51" r:id="Reed88331eaab4016"/>
    <hyperlink ref="A52" r:id="R06310fb51c1940cb"/>
    <hyperlink ref="E52" r:id="R9b37bfb2714a4f10"/>
    <hyperlink ref="A53" r:id="R557b47c2188f45d1"/>
    <hyperlink ref="E53" r:id="Rca0350cf3b744a7b"/>
    <hyperlink ref="A54" r:id="R4704c6e693d14860"/>
    <hyperlink ref="E54" r:id="R829d1f5422964875"/>
    <hyperlink ref="A55" r:id="Raa912bb6c5504b2b"/>
    <hyperlink ref="E55" r:id="R0728e76cc876406d"/>
    <hyperlink ref="A56" r:id="R264ab0553ee14ab5"/>
    <hyperlink ref="E56" r:id="R2edf208f722d4726"/>
    <hyperlink ref="A57" r:id="Rb8143ff2773e44e3"/>
    <hyperlink ref="E57" r:id="Rc8e2b7ec9fd5404e"/>
    <hyperlink ref="A58" r:id="R4c9e258088554314"/>
    <hyperlink ref="E58" r:id="R5c48f303d901440c"/>
    <hyperlink ref="A59" r:id="R293f73efad704cc8"/>
    <hyperlink ref="E59" r:id="R44c90015ac8c4a70"/>
    <hyperlink ref="A60" r:id="R517c0acfee084207"/>
    <hyperlink ref="E60" r:id="R7d579ad48d654bcd"/>
    <hyperlink ref="A61" r:id="R81af1f6145a74bd3"/>
    <hyperlink ref="E61" r:id="R896490b0ca4949a7"/>
    <hyperlink ref="A62" r:id="R3832842efd6c4ce6"/>
    <hyperlink ref="E62" r:id="R7cc571dd815940a1"/>
    <hyperlink ref="A63" r:id="R43daa59b361844c5"/>
    <hyperlink ref="E63" r:id="Ra2a3c94bac134ebc"/>
    <hyperlink ref="A64" r:id="R494798a043b24984"/>
    <hyperlink ref="E64" r:id="R00de182e5dee4c15"/>
    <hyperlink ref="A65" r:id="R93b323b1b0414bd4"/>
    <hyperlink ref="E65" r:id="R172d31d7697644fc"/>
    <hyperlink ref="A66" r:id="R8d18afa26c68449b"/>
    <hyperlink ref="E66" r:id="R3ab5a5bd935d4fdf"/>
    <hyperlink ref="A67" r:id="R1ac2bd389f7147ce"/>
    <hyperlink ref="E67" r:id="R7c9cf9b486ec46b1"/>
    <hyperlink ref="A68" r:id="R7e4acad6905b44b1"/>
    <hyperlink ref="E68" r:id="Ra4690434d9fb4431"/>
    <hyperlink ref="A69" r:id="Rab34d35bf2f245ad"/>
    <hyperlink ref="E69" r:id="R35512a51e3944e0b"/>
    <hyperlink ref="A70" r:id="Rfc3a15f11c6a45ac"/>
    <hyperlink ref="E70" r:id="Re1c9bb4792874ff8"/>
    <hyperlink ref="E71" r:id="R8fab386e6eb0436a"/>
    <hyperlink ref="A72" r:id="Rbd1e82e90d3e415b"/>
    <hyperlink ref="E72" r:id="R468f015220824987"/>
    <hyperlink ref="A73" r:id="Rd164011b4b404c53"/>
    <hyperlink ref="E73" r:id="Re4ab5a23a68e4b3d"/>
    <hyperlink ref="A74" r:id="Rd57d01b156134ea6"/>
    <hyperlink ref="E74" r:id="Re013985b21e54a0e"/>
    <hyperlink ref="A75" r:id="R3ae849e0d0994dcc"/>
    <hyperlink ref="E75" r:id="R3d81f2cdeae34aca"/>
    <hyperlink ref="A76" r:id="R0b69a5e482754fa7"/>
    <hyperlink ref="E76" r:id="Rf737a11790974793"/>
    <hyperlink ref="A77" r:id="Rdffaa42c867d48df"/>
    <hyperlink ref="E77" r:id="R49f9c5df6a2f46c4"/>
    <hyperlink ref="A78" r:id="R000c2c3af6d64eae"/>
    <hyperlink ref="E78" r:id="R3c4507371bd34879"/>
    <hyperlink ref="A79" r:id="R02ee07a81c764b2d"/>
    <hyperlink ref="E79" r:id="Rbb0a88591d3a40d1"/>
    <hyperlink ref="A80" r:id="R77bc66570bd84650"/>
    <hyperlink ref="E80" r:id="R3a486706f6f5414e"/>
    <hyperlink ref="A81" r:id="R3cf22fc4ffc74444"/>
    <hyperlink ref="E81" r:id="R91fbf4ef770f43a0"/>
    <hyperlink ref="A82" r:id="R1ba1435b849a4a3e"/>
    <hyperlink ref="E82" r:id="Ra1bced7d79144ac1"/>
    <hyperlink ref="A83" r:id="Red70db0a54b9428b"/>
    <hyperlink ref="E83" r:id="Rb02420e4e6a44301"/>
    <hyperlink ref="A84" r:id="R1a93fa70fa4b41b7"/>
    <hyperlink ref="E84" r:id="R6dfe7534c7f2444e"/>
    <hyperlink ref="A85" r:id="R387d6fdd49a342cf"/>
    <hyperlink ref="E85" r:id="R2ad495027c7b4d56"/>
    <hyperlink ref="A86" r:id="R7e445f85042d430c"/>
    <hyperlink ref="E86" r:id="R4cd63b08f27a46d7"/>
    <hyperlink ref="A87" r:id="R8c87f973b43442c7"/>
    <hyperlink ref="E87" r:id="R91f248a3dc324acc"/>
    <hyperlink ref="A88" r:id="Re8e31273cecb42ad"/>
    <hyperlink ref="E88" r:id="R13d18227c6094153"/>
    <hyperlink ref="A89" r:id="Re49db9186bd2420b"/>
    <hyperlink ref="E89" r:id="R2d0b383d24a24073"/>
    <hyperlink ref="A90" r:id="Rfc024bf3e6d4403f"/>
    <hyperlink ref="E90" r:id="R67c6f6c3024745d3"/>
    <hyperlink ref="A91" r:id="R897c482c5dc6406e"/>
    <hyperlink ref="E91" r:id="R55cc7caa7c2e4ead"/>
    <hyperlink ref="A92" r:id="R3df0c73c70434aa3"/>
    <hyperlink ref="E92" r:id="R2966903d92d34b88"/>
    <hyperlink ref="A93" r:id="R320b1a595ba544b3"/>
    <hyperlink ref="E93" r:id="R466e4df5e5b04da6"/>
    <hyperlink ref="A94" r:id="R47c3f00b3cbc4e5c"/>
    <hyperlink ref="E94" r:id="R73b25c61ff634b94"/>
    <hyperlink ref="A95" r:id="R804e7a4f0438464a"/>
    <hyperlink ref="E95" r:id="R1c1cda1161214ab0"/>
    <hyperlink ref="A96" r:id="R99bca32beffd430a"/>
    <hyperlink ref="E96" r:id="R2d25863140074091"/>
    <hyperlink ref="A97" r:id="Rf09038b5cd2c4d37"/>
    <hyperlink ref="E97" r:id="R23d4641c83b347c2"/>
    <hyperlink ref="A98" r:id="Re3ac3e3b826f41fd"/>
    <hyperlink ref="E98" r:id="R1a87bfae01fb48df"/>
    <hyperlink ref="A99" r:id="R75d8807b4707485f"/>
    <hyperlink ref="E99" r:id="R49ae98b0b7a546fe"/>
    <hyperlink ref="A100" r:id="R475ff453cba847c1"/>
    <hyperlink ref="E100" r:id="R9dbc6087c8524556"/>
    <hyperlink ref="A101" r:id="Ra669ae10bdf34dc4"/>
    <hyperlink ref="E101" r:id="Rb30dbcfd07ae4a86"/>
    <hyperlink ref="A102" r:id="R7afcb692cb9b4917"/>
    <hyperlink ref="E102" r:id="R0143120185d94df8"/>
    <hyperlink ref="A103" r:id="Red73f13c6cc64c47"/>
    <hyperlink ref="E103" r:id="R15b2275f90934538"/>
    <hyperlink ref="A104" r:id="R2d060618bfc74ae3"/>
    <hyperlink ref="E104" r:id="R58a7b77549944181"/>
    <hyperlink ref="A105" r:id="R6831de1497d94696"/>
    <hyperlink ref="E105" r:id="R6c622190ed894a2a"/>
    <hyperlink ref="A106" r:id="Rad3584dfd9474eba"/>
    <hyperlink ref="E106" r:id="R5267c44512d24687"/>
    <hyperlink ref="A107" r:id="R4a3c438f58774f11"/>
    <hyperlink ref="E107" r:id="Reaa8450b3e854a6c"/>
    <hyperlink ref="A108" r:id="Ra74de21931a84d9b"/>
    <hyperlink ref="E108" r:id="R20e7b422ce494938"/>
    <hyperlink ref="A109" r:id="R776688dc92f4461a"/>
    <hyperlink ref="E109" r:id="R6f6afcc5d5bf47c7"/>
    <hyperlink ref="A110" r:id="Ra1d462457c24422a"/>
    <hyperlink ref="E110" r:id="Rbe3a74570a554075"/>
    <hyperlink ref="A111" r:id="R90b8e9e012f246c3"/>
    <hyperlink ref="E111" r:id="R5326c99f563047b2"/>
    <hyperlink ref="A112" r:id="Ra5fb3bca3d244877"/>
    <hyperlink ref="E112" r:id="Re331a2d1487d41be"/>
    <hyperlink ref="A113" r:id="R11ac1ccdca574e23"/>
    <hyperlink ref="E113" r:id="Rce456212cf2a40c8"/>
    <hyperlink ref="A114" r:id="Re9f004a473254845"/>
    <hyperlink ref="E114" r:id="Rcddd41e72078480c"/>
    <hyperlink ref="A115" r:id="R8d19cf036a0441b1"/>
    <hyperlink ref="E115" r:id="Redecc946a98346db"/>
    <hyperlink ref="A116" r:id="R3759715cc9884cad"/>
    <hyperlink ref="E116" r:id="R189079c5e15b45e9"/>
    <hyperlink ref="A117" r:id="R3a1909659b8c4812"/>
    <hyperlink ref="E117" r:id="Rad4e1555299c4e17"/>
    <hyperlink ref="A118" r:id="R1be3dc09c2ff4fc7"/>
    <hyperlink ref="E118" r:id="R52c017072cf443bd"/>
    <hyperlink ref="A119" r:id="Rd2759c217b6a4644"/>
    <hyperlink ref="E119" r:id="R2b1bf6bbad2943a3"/>
    <hyperlink ref="A120" r:id="Ra82837ae55d641ff"/>
    <hyperlink ref="E120" r:id="R7e88e428e37c47ce"/>
    <hyperlink ref="A121" r:id="R611bce710d124db3"/>
    <hyperlink ref="E121" r:id="Ree321c86efdc4356"/>
    <hyperlink ref="A122" r:id="R0e2b44def7904ca3"/>
    <hyperlink ref="E122" r:id="Rbc781bbdb1f64b6b"/>
    <hyperlink ref="A123" r:id="Re321018066b64053"/>
    <hyperlink ref="E123" r:id="Rd5875052a01e4260"/>
    <hyperlink ref="A124" r:id="Rc6ba7733b6bf465b"/>
    <hyperlink ref="E124" r:id="R3a219c0fc6914515"/>
    <hyperlink ref="A125" r:id="R9fe54a6a6d3942fe"/>
    <hyperlink ref="E125" r:id="Rdfce8b1fdc56448f"/>
    <hyperlink ref="A126" r:id="R3d60aa498bd44cd1"/>
    <hyperlink ref="E126" r:id="R9d2d1d4d4f3045ff"/>
    <hyperlink ref="A127" r:id="R16c4cd7acb964f91"/>
    <hyperlink ref="E127" r:id="R65a0e90e4f714344"/>
    <hyperlink ref="A128" r:id="R807560525c324299"/>
    <hyperlink ref="E128" r:id="Rf76d171893434a70"/>
    <hyperlink ref="A129" r:id="R766b3963f9714921"/>
    <hyperlink ref="E129" r:id="R00429e37bf0d40b2"/>
    <hyperlink ref="A130" r:id="R44b9f6c726074796"/>
    <hyperlink ref="E130" r:id="R6efa205e7f494663"/>
    <hyperlink ref="A131" r:id="R03ffaae1565a43d4"/>
    <hyperlink ref="E131" r:id="R254c93a0cc40456c"/>
    <hyperlink ref="A132" r:id="R9f6b2bdd8bb24f0c"/>
    <hyperlink ref="E132" r:id="Rc58c89620ae445cb"/>
    <hyperlink ref="A133" r:id="R63058905878c4e9b"/>
    <hyperlink ref="E133" r:id="Rd23b8b3647974251"/>
    <hyperlink ref="A134" r:id="R321cba968b384b31"/>
    <hyperlink ref="E134" r:id="Rd24027569cb8471e"/>
    <hyperlink ref="A135" r:id="Rc86028379b8f4fa6"/>
    <hyperlink ref="E135" r:id="R004cb5a2995043dd"/>
    <hyperlink ref="A136" r:id="Rce389f6d57a94a33"/>
    <hyperlink ref="E136" r:id="Rfa3af458e7f74cdc"/>
    <hyperlink ref="A137" r:id="R222bdb89f526420c"/>
    <hyperlink ref="E137" r:id="R63219f811c524766"/>
    <hyperlink ref="E138" r:id="Rdcb13a5af02740f6"/>
    <hyperlink ref="A139" r:id="Rea05282f86104225"/>
    <hyperlink ref="E139" r:id="Rab472ae848fd42a7"/>
    <hyperlink ref="A140" r:id="R9bc6ceb05a124240"/>
    <hyperlink ref="E140" r:id="Rc6473d6ac1254627"/>
    <hyperlink ref="A141" r:id="R4b904ed27699430c"/>
    <hyperlink ref="E141" r:id="R038c06f6087f4e0f"/>
    <hyperlink ref="A142" r:id="R68d9b9c64c2d4e79"/>
    <hyperlink ref="E142" r:id="Red663aec891b41c5"/>
    <hyperlink ref="E143" r:id="R58df70ff6ec84e44"/>
    <hyperlink ref="A144" r:id="R7b967de90a534a7b"/>
    <hyperlink ref="E144" r:id="R2bb23b66499d4f78"/>
    <hyperlink ref="A145" r:id="Raffa5f852d5c4e5d"/>
    <hyperlink ref="E145" r:id="Re65c66d9d9594e6a"/>
    <hyperlink ref="A146" r:id="R812ba3fac9e74821"/>
    <hyperlink ref="E146" r:id="R848633ad2f864ebb"/>
    <hyperlink ref="A147" r:id="R7e0bd002ad8e4dba"/>
    <hyperlink ref="E147" r:id="Rb4cdfecdd9f14a8f"/>
    <hyperlink ref="A148" r:id="R8a9c49f52e2f446d"/>
    <hyperlink ref="E148" r:id="R7f7bf6bd96db42d0"/>
    <hyperlink ref="A149" r:id="R516a4abefa444f06"/>
    <hyperlink ref="E149" r:id="R5d1eecb35a714df3"/>
    <hyperlink ref="A150" r:id="R76483ae8a50f4bb3"/>
    <hyperlink ref="E150" r:id="R1e0533e995924c78"/>
    <hyperlink ref="A151" r:id="R15f266131838485c"/>
    <hyperlink ref="E151" r:id="R57187a5b57204253"/>
    <hyperlink ref="A152" r:id="Rfb73ef8c2eec4c2b"/>
    <hyperlink ref="E152" r:id="R2718803b8e6f47c9"/>
    <hyperlink ref="A153" r:id="R57f67a1613194d58"/>
    <hyperlink ref="E153" r:id="Rc09cd7ecc4dc4103"/>
    <hyperlink ref="A154" r:id="Ra7dcbe36c5014358"/>
    <hyperlink ref="E154" r:id="R4eef5f979489469c"/>
    <hyperlink ref="A155" r:id="R6504f4dde8804fb6"/>
    <hyperlink ref="E155" r:id="R9b3067cd03a342f2"/>
    <hyperlink ref="A156" r:id="R245ccda255874cd9"/>
    <hyperlink ref="E156" r:id="Ra442a6a137d94e3c"/>
    <hyperlink ref="A157" r:id="R75e37a8e086145d3"/>
    <hyperlink ref="E157" r:id="R755e73c142704c0d"/>
    <hyperlink ref="A158" r:id="R425b42f5b49a4a10"/>
    <hyperlink ref="E158" r:id="R5128af9cc539461d"/>
    <hyperlink ref="E159" r:id="Rf9b106b86ce84e97"/>
    <hyperlink ref="A160" r:id="R451de650fb5441f7"/>
    <hyperlink ref="E160" r:id="Rb16fa2a36e2e4e22"/>
    <hyperlink ref="A161" r:id="R381d950b193f4a96"/>
    <hyperlink ref="E161" r:id="R51710d39fda5473f"/>
    <hyperlink ref="A162" r:id="R17e448dc153042b2"/>
    <hyperlink ref="E162" r:id="Rc54864943a88452e"/>
    <hyperlink ref="A163" r:id="Rbb6fcb8644584fa2"/>
    <hyperlink ref="E163" r:id="R0fbc425856c049da"/>
    <hyperlink ref="A164" r:id="Rcf3b0ee07c014fb0"/>
    <hyperlink ref="E164" r:id="Racec77bc1beb4fd1"/>
    <hyperlink ref="A165" r:id="Re303d5a9d2a04c31"/>
    <hyperlink ref="E165" r:id="R0cc2b463d9c0421a"/>
    <hyperlink ref="A166" r:id="R746cd8f8d64947a8"/>
    <hyperlink ref="E166" r:id="R37bc3d533e8045aa"/>
    <hyperlink ref="E167" r:id="R0cfae5e03f7c493e"/>
    <hyperlink ref="A168" r:id="R2512c8167405425e"/>
    <hyperlink ref="E168" r:id="R46c9aa243e8a476c"/>
    <hyperlink ref="A169" r:id="R71cc10ac670e46c5"/>
    <hyperlink ref="E169" r:id="R35d443aa4b654338"/>
    <hyperlink ref="A170" r:id="R7f4b281d1a82498e"/>
    <hyperlink ref="E170" r:id="R41a5cef0283d4e07"/>
    <hyperlink ref="A171" r:id="R30b106a7ebd24d6d"/>
    <hyperlink ref="E171" r:id="R7f30da504eab437e"/>
    <hyperlink ref="A172" r:id="R6671518b8ed047e4"/>
    <hyperlink ref="E172" r:id="R4e067a0040aa41ac"/>
    <hyperlink ref="A173" r:id="R144ccdb1a1cb4ec5"/>
    <hyperlink ref="E173" r:id="R03b3f19fb7a14793"/>
    <hyperlink ref="A174" r:id="Ra52066314c594e0e"/>
    <hyperlink ref="E174" r:id="R15c76ca1159c476f"/>
    <hyperlink ref="A175" r:id="Ra816567fd4a44fb5"/>
    <hyperlink ref="E175" r:id="R78f32cbc8e694784"/>
    <hyperlink ref="A176" r:id="R856ee459e67f4bea"/>
    <hyperlink ref="E176" r:id="R0d6022bba0e3412c"/>
    <hyperlink ref="A177" r:id="R8a249f74b931438e"/>
    <hyperlink ref="E177" r:id="R4a9d912aab424fe4"/>
    <hyperlink ref="A178" r:id="R1342b78908ed424a"/>
    <hyperlink ref="E178" r:id="R56c7d7bf713b43cc"/>
    <hyperlink ref="A179" r:id="R017edf642f484ff8"/>
    <hyperlink ref="E179" r:id="Rf03d681ae8144eb3"/>
    <hyperlink ref="A180" r:id="Rcc73a2ecafe14856"/>
    <hyperlink ref="E180" r:id="R1dbc8d69f91545cd"/>
    <hyperlink ref="A181" r:id="R3658b5fe46004bef"/>
    <hyperlink ref="E181" r:id="Rd5cc23f140f5408e"/>
    <hyperlink ref="A182" r:id="Re7696de839274fed"/>
    <hyperlink ref="E182" r:id="Rd4b7b3e7585d4225"/>
    <hyperlink ref="A183" r:id="R31afa471b1944b96"/>
    <hyperlink ref="E183" r:id="R843fa7d2e1844791"/>
    <hyperlink ref="A184" r:id="R484491ddc7dd4a05"/>
    <hyperlink ref="E184" r:id="R7162950cac9045a0"/>
    <hyperlink ref="A185" r:id="R261a19a01a204075"/>
    <hyperlink ref="E185" r:id="Re4b95d1399234765"/>
    <hyperlink ref="A186" r:id="R0aa3e9b114c44dc8"/>
    <hyperlink ref="E186" r:id="R25b96e9b03fd4616"/>
    <hyperlink ref="E187" r:id="R26f03c4fdedf48aa"/>
    <hyperlink ref="A188" r:id="R442ca3e2d3c541f8"/>
    <hyperlink ref="E188" r:id="Rab0740bab583467c"/>
    <hyperlink ref="A189" r:id="Re3c9fa0af6094329"/>
    <hyperlink ref="E189" r:id="R0ab97467dee24865"/>
    <hyperlink ref="A190" r:id="R412de515af4044ec"/>
    <hyperlink ref="E190" r:id="R6e76b5a0883a4118"/>
    <hyperlink ref="A191" r:id="R5724267b0e8e428d"/>
    <hyperlink ref="E191" r:id="Rd21c5d676da6403e"/>
    <hyperlink ref="A192" r:id="Rf0010594f360478f"/>
    <hyperlink ref="E192" r:id="R04be0d81624f4891"/>
    <hyperlink ref="A193" r:id="Rb8c1b85ca4f64faf"/>
    <hyperlink ref="E193" r:id="R62157524504c449d"/>
    <hyperlink ref="A194" r:id="R9606c0306b864df8"/>
    <hyperlink ref="E194" r:id="Re6806a674c7c4cc5"/>
    <hyperlink ref="A195" r:id="R1be4a3a67cf84445"/>
    <hyperlink ref="E195" r:id="R50764ac2e2494c0a"/>
    <hyperlink ref="A196" r:id="Rde8583bf383c4783"/>
    <hyperlink ref="E196" r:id="R3ea4a2c4d35347ae"/>
    <hyperlink ref="A197" r:id="Re87dc60a765146dd"/>
    <hyperlink ref="E197" r:id="R2f2ac84eedce4008"/>
    <hyperlink ref="A198" r:id="Re182e89fc96d4527"/>
    <hyperlink ref="E198" r:id="R534eb4bd89f44630"/>
    <hyperlink ref="A199" r:id="R62b0a96bc63f4956"/>
    <hyperlink ref="E199" r:id="R1258ffdc8a1d4fcf"/>
    <hyperlink ref="A200" r:id="R997f066fbef849a9"/>
    <hyperlink ref="E200" r:id="R0cea0ef4a3964290"/>
    <hyperlink ref="A201" r:id="Rb0d7fa3badc8403b"/>
    <hyperlink ref="E201" r:id="R3a012a1460f14212"/>
    <hyperlink ref="A202" r:id="Rf739c9cce70f45ad"/>
    <hyperlink ref="E202" r:id="Re8b684a0228749a4"/>
    <hyperlink ref="A203" r:id="R059cb4aee1824479"/>
    <hyperlink ref="E203" r:id="R430e3727c04c49b0"/>
    <hyperlink ref="A204" r:id="R3f1b988806584cad"/>
    <hyperlink ref="E204" r:id="R84b72ffcdd234a10"/>
    <hyperlink ref="A205" r:id="R35f3a4f862714970"/>
    <hyperlink ref="E205" r:id="Rfb572cf53b1c48f5"/>
    <hyperlink ref="A206" r:id="Re99a36c79c124574"/>
    <hyperlink ref="E206" r:id="R075c210ea3864f0d"/>
    <hyperlink ref="A207" r:id="Rce011172a0ad43a5"/>
    <hyperlink ref="E207" r:id="R845456ff861e4506"/>
    <hyperlink ref="A208" r:id="R34bb81b647704d9f"/>
    <hyperlink ref="E208" r:id="Rbd34242df93742a1"/>
    <hyperlink ref="A209" r:id="Rb033d6a38ebc4e8b"/>
    <hyperlink ref="E209" r:id="R5647f4c74a114f0a"/>
    <hyperlink ref="A210" r:id="R070c665a828b4e43"/>
    <hyperlink ref="E210" r:id="Rbac9662835ed4c89"/>
    <hyperlink ref="A211" r:id="R5e821ed6c9f54800"/>
    <hyperlink ref="E211" r:id="Ra8411db40a2848b2"/>
    <hyperlink ref="A212" r:id="Recd60475cc5f4965"/>
    <hyperlink ref="E212" r:id="R5e6813b94fe14b18"/>
    <hyperlink ref="A213" r:id="R11cd4d319dc847f6"/>
    <hyperlink ref="E213" r:id="R5a14fcfe9f7c4175"/>
    <hyperlink ref="A214" r:id="R32dabee29d8f4823"/>
    <hyperlink ref="E214" r:id="Rd1fb148983904ccb"/>
    <hyperlink ref="A215" r:id="R23f51011eee14560"/>
    <hyperlink ref="E215" r:id="R39d8928421ef4ad1"/>
    <hyperlink ref="A216" r:id="R27b860c1d5854ca3"/>
    <hyperlink ref="E216" r:id="R8022ca2a461048c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478</v>
      </c>
      <c r="B1" s="12" t="s">
        <v>479</v>
      </c>
      <c r="C1" s="12" t="s">
        <v>480</v>
      </c>
      <c r="D1" s="12" t="s">
        <v>481</v>
      </c>
      <c r="E1" s="12" t="s">
        <v>19</v>
      </c>
      <c r="F1" s="12" t="s">
        <v>22</v>
      </c>
      <c r="G1" s="12" t="s">
        <v>23</v>
      </c>
      <c r="H1" s="12" t="s">
        <v>24</v>
      </c>
      <c r="I1" s="12" t="s">
        <v>18</v>
      </c>
      <c r="J1" s="12" t="s">
        <v>20</v>
      </c>
      <c r="K1" s="12" t="s">
        <v>482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483</v>
      </c>
      <c r="B1" s="24" t="s">
        <v>484</v>
      </c>
      <c r="C1" s="24" t="s">
        <v>485</v>
      </c>
    </row>
    <row r="2" ht="10.5" customHeight="1">
      <c r="A2" s="25"/>
      <c r="B2" s="26"/>
      <c r="C2" s="27"/>
      <c r="D2" s="27"/>
    </row>
    <row r="3">
      <c r="A3" s="26" t="s">
        <v>486</v>
      </c>
      <c r="B3" s="26" t="s">
        <v>487</v>
      </c>
      <c r="C3" s="27" t="s">
        <v>488</v>
      </c>
      <c r="D3" s="27" t="s">
        <v>36</v>
      </c>
    </row>
    <row r="4">
      <c r="A4" s="26" t="s">
        <v>489</v>
      </c>
      <c r="B4" s="26" t="s">
        <v>490</v>
      </c>
      <c r="C4" s="27" t="s">
        <v>491</v>
      </c>
      <c r="D4" s="27" t="s">
        <v>492</v>
      </c>
    </row>
    <row r="5">
      <c r="A5" s="26" t="s">
        <v>493</v>
      </c>
      <c r="B5" s="26" t="s">
        <v>494</v>
      </c>
      <c r="C5" s="27" t="s">
        <v>495</v>
      </c>
      <c r="D5" s="27" t="s">
        <v>496</v>
      </c>
    </row>
    <row r="6" ht="30">
      <c r="A6" s="26" t="s">
        <v>497</v>
      </c>
      <c r="B6" s="26" t="s">
        <v>498</v>
      </c>
      <c r="C6" s="27" t="s">
        <v>499</v>
      </c>
      <c r="D6" s="27" t="s">
        <v>500</v>
      </c>
    </row>
    <row r="7">
      <c r="A7" s="26" t="s">
        <v>501</v>
      </c>
      <c r="B7" s="26" t="s">
        <v>502</v>
      </c>
      <c r="C7" s="27" t="s">
        <v>503</v>
      </c>
      <c r="D7" s="27" t="s">
        <v>504</v>
      </c>
    </row>
    <row r="8">
      <c r="A8" s="26" t="s">
        <v>505</v>
      </c>
      <c r="B8" s="26" t="s">
        <v>506</v>
      </c>
      <c r="C8" s="27" t="s">
        <v>507</v>
      </c>
      <c r="D8" s="27" t="s">
        <v>508</v>
      </c>
    </row>
    <row r="9" ht="30">
      <c r="A9" s="26" t="s">
        <v>22</v>
      </c>
      <c r="B9" s="26" t="s">
        <v>509</v>
      </c>
      <c r="D9" s="27" t="s">
        <v>510</v>
      </c>
    </row>
    <row r="10" ht="30">
      <c r="A10" s="26" t="s">
        <v>511</v>
      </c>
      <c r="B10" s="26" t="s">
        <v>512</v>
      </c>
      <c r="D10" s="27" t="s">
        <v>513</v>
      </c>
    </row>
    <row r="11">
      <c r="A11" s="26" t="s">
        <v>514</v>
      </c>
      <c r="B11" s="26" t="s">
        <v>515</v>
      </c>
    </row>
    <row r="12">
      <c r="A12" s="26" t="s">
        <v>516</v>
      </c>
      <c r="B12" s="26" t="s">
        <v>517</v>
      </c>
    </row>
    <row r="13">
      <c r="A13" s="26" t="s">
        <v>518</v>
      </c>
      <c r="B13" s="26" t="s">
        <v>519</v>
      </c>
    </row>
    <row r="14">
      <c r="A14" s="26" t="s">
        <v>520</v>
      </c>
      <c r="B14" s="26" t="s">
        <v>521</v>
      </c>
    </row>
    <row r="15">
      <c r="A15" s="26" t="s">
        <v>522</v>
      </c>
      <c r="B15" s="26" t="s">
        <v>523</v>
      </c>
    </row>
    <row r="16">
      <c r="A16" s="26" t="s">
        <v>524</v>
      </c>
      <c r="B16" s="26" t="s">
        <v>525</v>
      </c>
    </row>
    <row r="17">
      <c r="A17" s="26" t="s">
        <v>526</v>
      </c>
      <c r="B17" s="26" t="s">
        <v>527</v>
      </c>
    </row>
    <row r="18">
      <c r="A18" s="26" t="s">
        <v>528</v>
      </c>
      <c r="B18" s="26" t="s">
        <v>529</v>
      </c>
    </row>
    <row r="19">
      <c r="A19" s="26" t="s">
        <v>530</v>
      </c>
      <c r="B19" s="26" t="s">
        <v>531</v>
      </c>
    </row>
    <row r="20">
      <c r="A20" s="26" t="s">
        <v>532</v>
      </c>
      <c r="B20" s="26" t="s">
        <v>533</v>
      </c>
    </row>
    <row r="21">
      <c r="A21" s="26" t="s">
        <v>534</v>
      </c>
      <c r="B21" s="26" t="s">
        <v>535</v>
      </c>
    </row>
    <row r="22">
      <c r="A22" s="26" t="s">
        <v>536</v>
      </c>
    </row>
    <row r="23">
      <c r="A23" s="26" t="s">
        <v>537</v>
      </c>
    </row>
    <row r="24">
      <c r="A24" s="26" t="s">
        <v>35</v>
      </c>
    </row>
    <row r="25">
      <c r="A25" s="26" t="s">
        <v>538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