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<sst xmlns="http://schemas.openxmlformats.org/spreadsheetml/2006/main" count="1149" uniqueCount="1149">
  <si>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</si>
  <si>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</si>
  <si>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</si>
  <si>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</si>
  <si>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</si>
  <si>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</si>
  <si>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</si>
  <si>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</si>
  <si>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</si>
  <si>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</si>
  <si>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</si>
  <si>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</si>
  <si>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</si>
  <si>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</si>
  <si>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</si>
  <si>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</si>
  <si>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</si>
  <si>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</si>
  <si>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</si>
  <si>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</si>
  <si>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</si>
  <si>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</si>
  <si>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</si>
  <si>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</si>
  <si>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</si>
  <si>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</si>
  <si>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</si>
  <si>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</si>
  <si>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</si>
  <si>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</si>
  <si>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</si>
  <si>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RP-140530</t>
  </si>
  <si>
    <t>Agenda for RAN #64 held in Sophia Antipolis, France, 10.06.-13.06.2014</t>
  </si>
  <si>
    <t>RAN chairman (Qualcomm)</t>
  </si>
  <si>
    <t>Import from MS Access</t>
  </si>
  <si>
    <t>0</t>
  </si>
  <si>
    <t>other</t>
  </si>
  <si>
    <t>Decision</t>
  </si>
  <si>
    <t/>
  </si>
  <si>
    <t>-</t>
  </si>
  <si>
    <t>RP-140531</t>
  </si>
  <si>
    <t>Draft report of RAN #63 held in Fukuoka, Japan, 03.03.-06.03.2014</t>
  </si>
  <si>
    <t>ETSI MCC</t>
  </si>
  <si>
    <t>RP-140532</t>
  </si>
  <si>
    <t>LS on consolidated operator view on eCoMP standardization (NGMN_LS_140317; to: RAN, RAN1, RAN3; cc: -; contact: China Mobile)</t>
  </si>
  <si>
    <t>Next Generation Mobile Networks (NGMN)</t>
  </si>
  <si>
    <t>RP-140533</t>
  </si>
  <si>
    <t>LS on Technical Specifications for MPLS in Mobile Backhaul Networks (WT-221 Amd 1) (bbf2014.311.01; to: Metro Ethernet Forum (MEF), Next Generation Mobile Networks (NGMN), Small Cell Forum (SCF), RAN; cc: -; contact: Orange)</t>
  </si>
  <si>
    <t>Broadband Forum (BBF)</t>
  </si>
  <si>
    <t>RP-140534</t>
  </si>
  <si>
    <t>Reply LS to R2-141005 = RP-140021 on MMTEL and SMS prioritization (C1-141512; to: RAN2; cc: SA1, RAN; contact: Ericsson)</t>
  </si>
  <si>
    <t>CT1</t>
  </si>
  <si>
    <t>RP-140535</t>
  </si>
  <si>
    <t>LS on the technologies for Group communications (CCSA_LS_140311; to: RAN, SA; cc: -; contact: CCSA)</t>
  </si>
  <si>
    <t>CCSA TC5/W9</t>
  </si>
  <si>
    <t>RP-140536</t>
  </si>
  <si>
    <t>LS on Areas of Mutual Interest to 802 LMSC and 3GPP (IEEE_802_LMSC_LS_140331_rev1; to: RAN; cc: -; contact: IEEE)</t>
  </si>
  <si>
    <t>IEEE 802 LMSC</t>
  </si>
  <si>
    <t>RP-140537</t>
  </si>
  <si>
    <t>LS on announcing letter ballot of MEF 22.1.1 Mobile Backhaul Implementation Agreement Phase 3 Amendment (MEF_L S_1404_L00203_001_MBH Q214)</t>
  </si>
  <si>
    <t>Metro Ethernet Forum (MEF)</t>
  </si>
  <si>
    <t>RP-140538</t>
  </si>
  <si>
    <t>Reply LS to S2-140844 = RP-140335 on Choice of scheduling period for MBMS (R2-141853; to: SA2; cc: RAN3, RAN; contact: Alcatel-Lucent)</t>
  </si>
  <si>
    <t>RAN2</t>
  </si>
  <si>
    <t>RP-140539</t>
  </si>
  <si>
    <t>LS on WLAN signal measurements for WLAN/3GPP Radio interworking (R2-141855; to: IEEE 802.11 WG; cc: WiFi Alliance, RAN4, RAN5, SA2, RAN; contact: Ericsson)</t>
  </si>
  <si>
    <t>RP-140540</t>
  </si>
  <si>
    <t>Replyto MEF LS RP-140400 on announcing first approved draft of MEF 22.1.1 Mobile Backhaul Implementation Agreement Amendment (R3-140945; to: Metro Ethernet Forum (MEF); cc: RAN; contact: Huawei)</t>
  </si>
  <si>
    <t>RAN3</t>
  </si>
  <si>
    <t>RP-140541</t>
  </si>
  <si>
    <t>Reply LS to S2-140844 = RP-140335 on choice of scheduling period for MBMS (R3 -140948; to: SA2; cc: RAN, RAN2; contact: NSN)</t>
  </si>
  <si>
    <t>RP-140542</t>
  </si>
  <si>
    <t>Reply LS to NGMN_LS_140317 = RP-140532 on consolidated operator view on eCoMP standardization (R3-140951; to: NGMN; cc: RAN, RAN1; contact: Samsung)</t>
  </si>
  <si>
    <t>RP-140543</t>
  </si>
  <si>
    <t>Reply LS to RP-132107 on ProSe Lawful Interception (SA3LI14_077r2; to: RAN, SA2, SA3, SA5; cc: RAN1, RAN2, RAN3, SA, SA1; contact: NIST)</t>
  </si>
  <si>
    <t>SA3-LI</t>
  </si>
  <si>
    <t>RP-140544</t>
  </si>
  <si>
    <t>Reply LS to RP-140509 on Providing the IMEISV to eNB (S3-141001; to: RAN, RAN3; cc: -; contact: Vodafone)</t>
  </si>
  <si>
    <t>SA3</t>
  </si>
  <si>
    <t>RP-140545</t>
  </si>
  <si>
    <t>LS on Publication of GSMA HD Voice Logo Technical Annex F for Mobile Networks and Terminals for the usage of the "HD voice" logo with LTE (TSGVLR_1)</t>
  </si>
  <si>
    <t>GSMA</t>
  </si>
  <si>
    <t>RP-140546</t>
  </si>
  <si>
    <t>LS on WBA Carrier Wi-Fi (to: RAN; cc: -; contact: Orange)</t>
  </si>
  <si>
    <t>Wireless Broadband Alliance (WBA)</t>
  </si>
  <si>
    <t>RP-140547</t>
  </si>
  <si>
    <t>Reply LS to SA3LI14_077r2 = RP-140543 on ProSe Lawful Interception (S5-143384; to: SA3-LI; cc: SA, RAN, SA1, SA2, SA3, RAN1, RAN2, RAN3, CT1, CT6; contact: Qualcomm)</t>
  </si>
  <si>
    <t>SA5</t>
  </si>
  <si>
    <t>RP-140548</t>
  </si>
  <si>
    <t>Reply LS to R2-141855 = RP-140539 on WLAN signal measurements for WLAN/3GPP Radio interworking (IEEE_802.11_LS_140517; to: RAN2; cc: RAN4, RAN5, SA2, RAN; contact: Intel)</t>
  </si>
  <si>
    <t>IEEE 802.11 WG</t>
  </si>
  <si>
    <t>RP-140549</t>
  </si>
  <si>
    <t>Letter to ITU preparing a 3GPP answer to ITU-R WP5D/TEMP/347 Rev.2 = RP-140402 on ARCHITECTURE AND TOPOLOGY OF IMT NETWORKS (to: RAN; cc: -; contact: Telecom Italia)</t>
  </si>
  <si>
    <t>3GPP ITU-R ad hoc</t>
  </si>
  <si>
    <t>RP-140550</t>
  </si>
  <si>
    <t>Reply LS to RP-140501 on FGI bit handling for bits 31 (R5-142967; to: RAN; cc: RAN2; contact: KDDI)</t>
  </si>
  <si>
    <t>RAN5</t>
  </si>
  <si>
    <t>RP-140551</t>
  </si>
  <si>
    <t>LS on Priority Development of 3GPP Mobile Location Accuracy Standards (FCC_LS_20140523; to: RAN; cc: -; contact: Chief, Public Safety and Homeland Security Bureau, FCC)</t>
  </si>
  <si>
    <t>Federal Communications Commission (FCC)</t>
  </si>
  <si>
    <t>RP-140552</t>
  </si>
  <si>
    <t>Reply LS to R3-141506 on CS Container Encoding issue for SRVCC LTE to GERAN (C4-141230; to: RAN3; cc: RAN, CT; contact: Alcatel-Lucent)</t>
  </si>
  <si>
    <t>CT4</t>
  </si>
  <si>
    <t>RP-140553</t>
  </si>
  <si>
    <t>Reply LS to R3-141444 on Introducing the ProSe Authorized IE (S2-142277; to: RAN3, RAN; cc: RAN2, RAN1; contact: Huawei)</t>
  </si>
  <si>
    <t>SA2</t>
  </si>
  <si>
    <t>RP-140554</t>
  </si>
  <si>
    <t>LS on radio interface based synchronization (R1-142762; to: RAN3; cc: RAN, SA5; contact: Huawei)</t>
  </si>
  <si>
    <t>RAN1</t>
  </si>
  <si>
    <t>RP-140555</t>
  </si>
  <si>
    <t>LS on the proposal of new Supplemental Downlink for LTE TDD (TDIA_LS_20140530; to: RAN; cc: -; contact: TDIA)</t>
  </si>
  <si>
    <t>Telecommunication Development Industry Alliance (TDIA)</t>
  </si>
  <si>
    <t>RP-140556</t>
  </si>
  <si>
    <t>LS on WLAN/3GPP radio interworking (R2-142955; to: SA2, CT1, RAN4, RAN; cc: -; contact: Huawei)</t>
  </si>
  <si>
    <t>RP-140557</t>
  </si>
  <si>
    <t>LS on proposal of Supplemental Downlink for TD-LTE (GTI LS to 3GPP for RAN 64; to: RAN; cc: -; contact: GTI Secretariat)</t>
  </si>
  <si>
    <t>Global TD-LTE Initiative (GTI)</t>
  </si>
  <si>
    <t>RP-140558</t>
  </si>
  <si>
    <t>reserved</t>
  </si>
  <si>
    <t>RP-140559</t>
  </si>
  <si>
    <t>RP-140560</t>
  </si>
  <si>
    <t>Status Report ITU-R Ad hoc</t>
  </si>
  <si>
    <t>ITU-R Ad hoc Contact (Telecom Italia)</t>
  </si>
  <si>
    <t>RP-140561</t>
  </si>
  <si>
    <t>Status Report RAN WG1</t>
  </si>
  <si>
    <t>RAN1 chairman (NTT DOCOMO)</t>
  </si>
  <si>
    <t>RP-140562</t>
  </si>
  <si>
    <t>List of CRs from RAN WG1</t>
  </si>
  <si>
    <t>RP-140563</t>
  </si>
  <si>
    <t>Status Report RAN WG2</t>
  </si>
  <si>
    <t>RAN2 chairman (Ericsson)</t>
  </si>
  <si>
    <t>RP-140564</t>
  </si>
  <si>
    <t>List of CRs from RAN WG2</t>
  </si>
  <si>
    <t>RP-140565</t>
  </si>
  <si>
    <t>Status Report RAN WG3</t>
  </si>
  <si>
    <t>RAN3 chairman (Huawei)</t>
  </si>
  <si>
    <t>RP-140566</t>
  </si>
  <si>
    <t>List of CRs from RAN WG3</t>
  </si>
  <si>
    <t>RP-140567</t>
  </si>
  <si>
    <t>Status Report RAN WG4</t>
  </si>
  <si>
    <t>RAN4 chairman (NSN)</t>
  </si>
  <si>
    <t>RP-140568</t>
  </si>
  <si>
    <t>List of CRs from RAN WG4</t>
  </si>
  <si>
    <t>RP-140569</t>
  </si>
  <si>
    <t>Status Report of RAN4 CA WIs</t>
  </si>
  <si>
    <t>RP-140570</t>
  </si>
  <si>
    <t>Status Report RAN WG5</t>
  </si>
  <si>
    <t>RAN5 Chairman (Sprint)</t>
  </si>
  <si>
    <t>RP-140571</t>
  </si>
  <si>
    <t>List of CRs from RAN WG5</t>
  </si>
  <si>
    <t>RP-140572</t>
  </si>
  <si>
    <t>Status Report MCC TF160 (for approval)</t>
  </si>
  <si>
    <t>ETSI MCC TF160 Leader</t>
  </si>
  <si>
    <t>RP-140573</t>
  </si>
  <si>
    <t>3GPP Work Plan review at Plenary #64</t>
  </si>
  <si>
    <t>RP-140574</t>
  </si>
  <si>
    <t>3GPP Support Team Report</t>
  </si>
  <si>
    <t>RP-140575</t>
  </si>
  <si>
    <t>Standardization of Machine-type Communications</t>
  </si>
  <si>
    <t>RP-140576</t>
  </si>
  <si>
    <t>3GPP Public Safety (individual to/from authority) communications</t>
  </si>
  <si>
    <t>RP-140577</t>
  </si>
  <si>
    <t>LTE for Public Safety (authority-to-authority) communications</t>
  </si>
  <si>
    <t>RP-140578</t>
  </si>
  <si>
    <t>WLAN interworking with a 3GPP system (I-WLAN)</t>
  </si>
  <si>
    <t>RP-140579</t>
  </si>
  <si>
    <t>3GPP Rel-12_description</t>
  </si>
  <si>
    <t>RP-140580</t>
  </si>
  <si>
    <t>3GPP Rel-13_description</t>
  </si>
  <si>
    <t>RP-140581</t>
  </si>
  <si>
    <t>3GPP_Carrier Aggregation for LTE</t>
  </si>
  <si>
    <t>RP-140582</t>
  </si>
  <si>
    <t>3GPP work items on H(e)NB</t>
  </si>
  <si>
    <t>RP-140583</t>
  </si>
  <si>
    <t>3GPP work items on Self-Organizing Networks</t>
  </si>
  <si>
    <t>RP-140584</t>
  </si>
  <si>
    <t>3GPP work items on Small Cells</t>
  </si>
  <si>
    <t>RP-140585</t>
  </si>
  <si>
    <t>RP-140586</t>
  </si>
  <si>
    <t>RP-140587</t>
  </si>
  <si>
    <t>RP-140588</t>
  </si>
  <si>
    <t>RP-140589</t>
  </si>
  <si>
    <t>Letter to ITU preparing a 3GPP answer to ITU-R WP5D/TEMP/347 Rev.2 = RP-140402 on ARCHITECTURE AND TOPOLOGY OF IMT NETWORKS (to: CT; cc: -; contact: Telecom Italia)</t>
  </si>
  <si>
    <t>RAN</t>
  </si>
  <si>
    <t>LS out</t>
  </si>
  <si>
    <t>RP-140590</t>
  </si>
  <si>
    <t>New WI proposal: Additional bandwidth combination set for LTE Advanced intra-band contiguous Carrier Aggregation in Band 40 for 3DL</t>
  </si>
  <si>
    <t>TeliaSonera</t>
  </si>
  <si>
    <t>RP-140591</t>
  </si>
  <si>
    <t>Status Report for Positioning Enhancements for RF Pattern Matching in E-UTRAN; rapporteur: Polaris Wireless</t>
  </si>
  <si>
    <t>RP-140592</t>
  </si>
  <si>
    <t>Status report for WI Core part: Further enhancements for HeNB mobility-X2-GW, rapporteur: Alcatel-Lucent</t>
  </si>
  <si>
    <t>RP-140593</t>
  </si>
  <si>
    <t>Status Report for WID: UE Conformance Test Aspects for UE Over the Air (Antenna) conformance testing methodology - Laptop Equipment Free Space Test; rapporteur: ZTE</t>
  </si>
  <si>
    <t>RP-140594</t>
  </si>
  <si>
    <t xml:space="preserve">Status Report for WID: UE Conformance Test  Aspects - Further Enhanced Non CA- based ICIC for LTE; rapporteur: ZTE</t>
  </si>
  <si>
    <t>RP-140595</t>
  </si>
  <si>
    <t>Status Report for WID: UE Conformance Test Aspects - LTE UE TRP and TRS and UTRA Hand Phantom; rapporteur: ZTE</t>
  </si>
  <si>
    <t>RP-140596</t>
  </si>
  <si>
    <t>New Work Item proposal: UE Conformance Test Aspects - LTE in the US Wireless Communications Service (WCS) Band-30</t>
  </si>
  <si>
    <t>AT&amp;T</t>
  </si>
  <si>
    <t>RP-140597</t>
  </si>
  <si>
    <t>Status report for WI Core part: Inter-eNB CoMP for LTE; rapporteur: Samsung</t>
  </si>
  <si>
    <t>RP-140598</t>
  </si>
  <si>
    <t>Revised WID: Additional bandwidth combination set for LTE Advanced inter-band Carrier Aggregation of Band 4 and Band 12</t>
  </si>
  <si>
    <t>T-Mobile USA</t>
  </si>
  <si>
    <t>RP-140599</t>
  </si>
  <si>
    <t>New WID: Additional bandwidth combination set for LTE Advanced inter-band Carrier Aggregation of Band 2 and Band 4</t>
  </si>
  <si>
    <t>RP-140600</t>
  </si>
  <si>
    <t>New WI proposal: UE Conformance Test Aspects - single radio voice call continuity from UTRAN/GERAN to E-UTRAN</t>
  </si>
  <si>
    <t>Ericsson</t>
  </si>
  <si>
    <t>RP-140601</t>
  </si>
  <si>
    <t>Status report for WI UE Conformance Test Aspects - Further Enhancements to CELL-FACH, rapporteur: Ericsson</t>
  </si>
  <si>
    <t>RP-140602</t>
  </si>
  <si>
    <t>Status Report for SI Scalable UMTS FDD Bandwidth by Filtering; rapporteur: China Unicom</t>
  </si>
  <si>
    <t>RP-140603</t>
  </si>
  <si>
    <t>CR for TS 36.101 on introduction CA_40D</t>
  </si>
  <si>
    <t>CMCC, ZTE</t>
  </si>
  <si>
    <t>RP-140604</t>
  </si>
  <si>
    <t>Status Report for SI: Study on Energy Saving Enhancement for E-UTRAN; rapporteur: CMCC</t>
  </si>
  <si>
    <t>RP-140605</t>
  </si>
  <si>
    <t>Status Report for SI: Study on Multi-RAT joint coordination; rapporteur: CMCC</t>
  </si>
  <si>
    <t>RP-140606</t>
  </si>
  <si>
    <t>TR 36.887 v 2.0.0 on Study on Energy Saving Enhancement for E-UTRAN</t>
  </si>
  <si>
    <t>CMCC</t>
  </si>
  <si>
    <t>RP-140607</t>
  </si>
  <si>
    <t>TR 36.887 v 2.0.0 on Study on Energy Saving Enhancement for E-UTRAN, for information</t>
  </si>
  <si>
    <t>RP-140608</t>
  </si>
  <si>
    <t>RP-140609</t>
  </si>
  <si>
    <t>RP-140610</t>
  </si>
  <si>
    <t>TR 36.904, Version 2.0.0 on Derivation of test tolerances for UE radio reception conformance tests</t>
  </si>
  <si>
    <t>Broadcom</t>
  </si>
  <si>
    <t>RP-140611</t>
  </si>
  <si>
    <t>Promotion of SIM specs with a view to closing early Releases</t>
  </si>
  <si>
    <t>RP-140612</t>
  </si>
  <si>
    <t>Status report for WI: UE Conformance Test Aspects - Improved Minimum Performance Requirements for E-UTRA: Interference Rejection: rapporteur: Broadcom</t>
  </si>
  <si>
    <t>RP-140613</t>
  </si>
  <si>
    <t>Status report for WI UE Conformance Test Aspects - Split TTCN Test Models for IMS testing in TS 34.229-3, rapporteur: Spirent Communications</t>
  </si>
  <si>
    <t>RAN 5</t>
  </si>
  <si>
    <t>RP-140614</t>
  </si>
  <si>
    <t>SR WI Coordinated Multi-Point Operation for LTE - UE Conformance Testing; rapporteur: Samsung</t>
  </si>
  <si>
    <t>RP-140615</t>
  </si>
  <si>
    <t>Status Report for UE Conformance Test Aspects - LTE Carrier Aggregation Enhancements, rapporteur: Microsoft Corporation</t>
  </si>
  <si>
    <t>RP-140616</t>
  </si>
  <si>
    <t>Status Report for UE Conformance Test Aspects for Further REL-12 Configurations for LTE Advanced Carrier Aggregation, rapporteur: Microsoft Corporation</t>
  </si>
  <si>
    <t>RP-140617</t>
  </si>
  <si>
    <t>TR 36.833-2-23 v2.0.0: LTE Advanced intra-band non-contiguous Carrier Aggregation in Band 23</t>
  </si>
  <si>
    <t>DISH Network</t>
  </si>
  <si>
    <t>RP-140618</t>
  </si>
  <si>
    <t>Revised WID: UE Conformance Test Aspects - Further REL-12 Configurations for LTE Advanced Carrier Aggregation</t>
  </si>
  <si>
    <t>Microsoft Corporation</t>
  </si>
  <si>
    <t>RP-140619</t>
  </si>
  <si>
    <t>Revised WID: UE Conformance Test Aspects - LTE Carrier Aggregation Enhancements</t>
  </si>
  <si>
    <t>RP-140620</t>
  </si>
  <si>
    <t>Status report for SI Study on 2GHz FDD for UTRA and LTE in Region 1 (1980-2010MHz and 2170-2200MHz Bands)</t>
  </si>
  <si>
    <t>RP-140621</t>
  </si>
  <si>
    <t>RP-140622</t>
  </si>
  <si>
    <t>New proposed SI: Study on Latency reduction techniques for LTE</t>
  </si>
  <si>
    <t>RP-140623</t>
  </si>
  <si>
    <t>Study on Physical Layer Enhancements of Coordinated Scheduling for LTE Indoor Deployments</t>
  </si>
  <si>
    <t>RP-140624</t>
  </si>
  <si>
    <t>Motivation for Study on Physical Layer Enhancements of Coordinated Scheduling for LTE Indoor Deployments</t>
  </si>
  <si>
    <t>RP-140625</t>
  </si>
  <si>
    <t>RP-140626</t>
  </si>
  <si>
    <t>Status Report for Perf. part: Network-Based Positioning in LTE; rapporteur: TruePosition</t>
  </si>
  <si>
    <t>RAN4</t>
  </si>
  <si>
    <t>RP-140627</t>
  </si>
  <si>
    <t>TS 36.112 v1.0.0 on Location Measurement Unit (LMU) conformance specification</t>
  </si>
  <si>
    <t>TruePosition</t>
  </si>
  <si>
    <t>RP-140628</t>
  </si>
  <si>
    <t>Discussion paper on LTE_CA_B7_BW WI completion</t>
  </si>
  <si>
    <t>Orange</t>
  </si>
  <si>
    <t>RP-140629</t>
  </si>
  <si>
    <t>Introduction of a new CA_7C bandwidth combination set into 36.101</t>
  </si>
  <si>
    <t>RP-140630</t>
  </si>
  <si>
    <t>Introduction of a new CA_7C bandwidth combination set into 36.307 (Rel-10)</t>
  </si>
  <si>
    <t>RP-140631</t>
  </si>
  <si>
    <t>RP-140632</t>
  </si>
  <si>
    <t>Introduction of a new CA_7C bandwidth combination set into 36.307 (Rel-11)</t>
  </si>
  <si>
    <t>RP-140633</t>
  </si>
  <si>
    <t>Status report for WI: L-band for Supplemental Downlink in E-UTRA and UTRA; rapporteur: Orange</t>
  </si>
  <si>
    <t>RP-140634</t>
  </si>
  <si>
    <t>Status report for WI: UMTS Heterogeneous Networks enhancements; rapporteur: Huawei</t>
  </si>
  <si>
    <t>RP-140635</t>
  </si>
  <si>
    <t>Status report for WI: E-UTRA Small cell enhancements - Physical layer aspects; rapporteur: Huawei</t>
  </si>
  <si>
    <t>RP-140636</t>
  </si>
  <si>
    <t>Status report for WI: UMTS Mobility enhancements for Heterogeneous Networks; rapporteur: Huawei</t>
  </si>
  <si>
    <t>RP-140637</t>
  </si>
  <si>
    <t>Status report for WI Core part: Public Warning System - Reset/Failure/Restart in Warning Message Delivery in LTE; rapporteur: one2many</t>
  </si>
  <si>
    <t>RP-140638</t>
  </si>
  <si>
    <t>Status report for WI: Base Station (BS) RF requirements for Active Antenna System (AAS), rapporteur: Huawei</t>
  </si>
  <si>
    <t>RP-140639</t>
  </si>
  <si>
    <t>Status report for SI: Study on Positioning enhancements for E-UTRA; rapporteur: Huawei</t>
  </si>
  <si>
    <t>RP-140640</t>
  </si>
  <si>
    <t>Status report for WI: Performance requirements of interference cancellation and suppression receiver for SU-MIMO; rapporteur: Huawei</t>
  </si>
  <si>
    <t>RP-140641</t>
  </si>
  <si>
    <t>Status report for WI: UE Conformance Test Aspects - Enhanced downlink control channel(s) for LTE; rapporteur: Huawei</t>
  </si>
  <si>
    <t>RP-140642</t>
  </si>
  <si>
    <t>New WID: Additional bandwidth combination set for LTE Advanced inter-band Carrier Aggregation of Band 2 and Band 5</t>
  </si>
  <si>
    <t>RP-140643</t>
  </si>
  <si>
    <t>New Work Item proposal: UE Conformance Test Aspects - LTE in the US Wireless Communications Service (WCS) Band 30</t>
  </si>
  <si>
    <t>RP-140644</t>
  </si>
  <si>
    <t>New Work Item proposal: Perf. part: CRS Interference Mitigation for LTE Homogenous Deployments</t>
  </si>
  <si>
    <t>RP-140645</t>
  </si>
  <si>
    <t>Status report for WI: Smart Congestion Mitigation in E-UTRAN; rapporteur: LG Electronics</t>
  </si>
  <si>
    <t>RP-140646</t>
  </si>
  <si>
    <t>Status report for WI: Dual Connectivity for LTE; rapporteur: NTT DOCOMO</t>
  </si>
  <si>
    <t>RP-140647</t>
  </si>
  <si>
    <t>New WI: LTE Advanced 3 Band Carrier Aggregation (3DL/1UL) for Band 2, Band 2 and Band 12</t>
  </si>
  <si>
    <t>U.S. Cellular</t>
  </si>
  <si>
    <t>RP-140648</t>
  </si>
  <si>
    <t>Status report for WI: LTE Device to Device Proximity Services; rapporteur: Qualcomm</t>
  </si>
  <si>
    <t>RP-140649</t>
  </si>
  <si>
    <t>Status report to RAN : Increasing the minimum number of carriers for UE monitoring in UTRA and E-UTRA; rapporteur: Ericsson</t>
  </si>
  <si>
    <t>RP-140650</t>
  </si>
  <si>
    <t>Introduction of test cases for 5MHz +5MHz : absolute and relative RSRQ accuracies in CA for FDD and TDD</t>
  </si>
  <si>
    <t>RP-140651</t>
  </si>
  <si>
    <t>Status Report for Enhanced downlink control channel(s) for LTE; rapporteur: Alcatel-Lucent</t>
  </si>
  <si>
    <t>RP-140652</t>
  </si>
  <si>
    <t>Status Report for Further Downlink MIMO Enhancement for LTE-Advanced; rapporteur: Alcatel-Lucent</t>
  </si>
  <si>
    <t>RP-140653</t>
  </si>
  <si>
    <t>Way forward on completion of signaling support for inter-eNB CoMP</t>
  </si>
  <si>
    <t>Samsung, Alcatel-Lucent, Alcatel-Lucent Shanghai Bell, AT&amp;T, China Unicom, CHTTL, CMCC, Deutsche Telekom, ETRI, KDDI, LG Electronics, LG Uplus, NEC, NTT DOCOMO, Potevio, Qualcomm, SK Telecom, Telecom Italia</t>
  </si>
  <si>
    <t>RP-140654</t>
  </si>
  <si>
    <t>TDD-FDD split for REL-10 FGIs</t>
  </si>
  <si>
    <t>Qualcomm Incorporated</t>
  </si>
  <si>
    <t>RP-140655</t>
  </si>
  <si>
    <t>MPR/A-MPR Versioning</t>
  </si>
  <si>
    <t>RP-140656</t>
  </si>
  <si>
    <t>Reducing the UE RF workload in RAN4</t>
  </si>
  <si>
    <t>RP-140657</t>
  </si>
  <si>
    <t>FCC AWS-3 Rules and Order on Interoperability</t>
  </si>
  <si>
    <t>RP-140658</t>
  </si>
  <si>
    <t>Status report for SI: Study on 3D-channel model for Elevation Beamforming and FD-MIMO studies for LTE; rapporteur: NSN</t>
  </si>
  <si>
    <t>RP-140659</t>
  </si>
  <si>
    <t xml:space="preserve">New WID:  2 GHz LTE Band for Region 1</t>
  </si>
  <si>
    <t>DISH Network, Solaris Mobile Ltd</t>
  </si>
  <si>
    <t>RP-140660</t>
  </si>
  <si>
    <t xml:space="preserve">TR 37.846  v.1.0.0 on Study on 2GHz FDD for UTRA and LTE in Region 1 (1980-2010 MHz and 2170-2200 MHz Bands)</t>
  </si>
  <si>
    <t>RP-140661</t>
  </si>
  <si>
    <t>New WI: LTE Advanced 3 Band Carrier Aggregation (3DL/1UL) of Band 4, Band 7 and Band 12</t>
  </si>
  <si>
    <t>Rogers Wireless</t>
  </si>
  <si>
    <t>RP-140662</t>
  </si>
  <si>
    <t>New WI: LTE Advanced 3 Band Carrier Aggregation (3DL/1UL) of Band 4, Band 4 and Band 7</t>
  </si>
  <si>
    <t>RP-140663</t>
  </si>
  <si>
    <t>New Work Item Proposal: support of uplink 64QAM in LTE</t>
  </si>
  <si>
    <t>Huawei</t>
  </si>
  <si>
    <t>RP-140664</t>
  </si>
  <si>
    <t>Motivation of new Work Item Proposal on support of uplink 64QAM in LTE</t>
  </si>
  <si>
    <t>Huawei, HiSilicon</t>
  </si>
  <si>
    <t>RP-140665</t>
  </si>
  <si>
    <t>WF on introducing signaling for UL 64QAM in Rel-12</t>
  </si>
  <si>
    <t>RP-140666</t>
  </si>
  <si>
    <t>Draft LS on the support of signaling for UL 64QAM (to: RAN4, RAN1; cc: RAN2; contact: Huawei)</t>
  </si>
  <si>
    <t>RP-140667</t>
  </si>
  <si>
    <t>Revised SID: Study on Positioning enhancements for E-UTRA</t>
  </si>
  <si>
    <t>RP-140668</t>
  </si>
  <si>
    <t>Motivation for revised WID: Study on Positioning enhancements for E-UTRA</t>
  </si>
  <si>
    <t>RP-140669</t>
  </si>
  <si>
    <t>New work item proposal: Bandwidth related positioning performance requirements enhancement for LTE</t>
  </si>
  <si>
    <t>RP-140670</t>
  </si>
  <si>
    <t>Motivation of New work item proposal: Bandwidth related positioning performance requirements enhancement for LTE</t>
  </si>
  <si>
    <t>RP-140671</t>
  </si>
  <si>
    <t>Revised WID: LTE Advanced intra-band non-contiguous Carrier Aggregation in Band 42</t>
  </si>
  <si>
    <t>RP-140672</t>
  </si>
  <si>
    <t>Status Report for WI: Further MBMS Operations Support for E-UTRAN, rapporteur: Verizon</t>
  </si>
  <si>
    <t>RP-140673</t>
  </si>
  <si>
    <t>Status report for WI Core part: WLAN/3GPP Radio Interworking, rapporteur: Intel Corporation</t>
  </si>
  <si>
    <t>RP-140674</t>
  </si>
  <si>
    <t>Revised WID: WLAN/3GPP Radio Interworking</t>
  </si>
  <si>
    <t>Intel Corporation</t>
  </si>
  <si>
    <t>RP-140675</t>
  </si>
  <si>
    <t>Need for additional UE categories</t>
  </si>
  <si>
    <t>Sprint</t>
  </si>
  <si>
    <t>RP-140676</t>
  </si>
  <si>
    <t>New SI Proposal: Study on MIMO OTA antenna test function for LTE</t>
  </si>
  <si>
    <t>Agilent Technologies</t>
  </si>
  <si>
    <t>RP-140677</t>
  </si>
  <si>
    <t>TR 36.833-2-02 v1.0.0: LTE Advanced intra-band non-contiguous Carrier Aggregation for Band 2</t>
  </si>
  <si>
    <t>RP-140678</t>
  </si>
  <si>
    <t>Motivation for SID for MIMO OTA antenna test function</t>
  </si>
  <si>
    <t>RP-140679</t>
  </si>
  <si>
    <t>TR 36.833-1-27 v2.0.0 on LTE-Advanced intra-band contiguous Carrier Aggregation in Band 27</t>
  </si>
  <si>
    <t>NII Holdings</t>
  </si>
  <si>
    <t>RP-140680</t>
  </si>
  <si>
    <t>Status Report for SI: Study on LTE FDD in the bands 1980-2010 MHz and 2170-2200 MHz; rapporteur: KT</t>
  </si>
  <si>
    <t>RP-140681</t>
  </si>
  <si>
    <t>New WI proposal: LTE Advanced inter-band Carrier Aggregation of Band 1 and Band 41</t>
  </si>
  <si>
    <t>KDDI</t>
  </si>
  <si>
    <t>RP-140682</t>
  </si>
  <si>
    <t>New WI proposal: LTE Advanced inter-band Carrier Aggregation of Band 26 and Band 41</t>
  </si>
  <si>
    <t>RP-140683</t>
  </si>
  <si>
    <t>Status report for WI LTE Coverage Enhancements, rapporteur: China Telecom</t>
  </si>
  <si>
    <t>RP-140684</t>
  </si>
  <si>
    <t>New SI proposal: Study on Integrated LTE-WLAN RATs</t>
  </si>
  <si>
    <t>RP-140685</t>
  </si>
  <si>
    <t>Motivation for new SI: Integrated LTE-WLAN RATs</t>
  </si>
  <si>
    <t>RP-140686</t>
  </si>
  <si>
    <t>On performance requirements of MMSE-IRC receiver for LTE BS</t>
  </si>
  <si>
    <t>China Telecom</t>
  </si>
  <si>
    <t>RP-140687</t>
  </si>
  <si>
    <t>Proposed WI on performance requirements of MMSE-IRC receiver for LTE BS</t>
  </si>
  <si>
    <t>RP-140688</t>
  </si>
  <si>
    <t>Load Balance Enhancements</t>
  </si>
  <si>
    <t>RP-140689</t>
  </si>
  <si>
    <t>Motivation for new WI proposal: Application Specific access control for Congestion Mitigation (ASCM)</t>
  </si>
  <si>
    <t>LG Electronics Inc.</t>
  </si>
  <si>
    <t>RP-140690</t>
  </si>
  <si>
    <t>New SI proposal: Study on Load Balancing Enhancements for LTE</t>
  </si>
  <si>
    <t>RP-140691</t>
  </si>
  <si>
    <t>Network Controlled WLAN-3GPP Radio Interworking</t>
  </si>
  <si>
    <t>RP-140692</t>
  </si>
  <si>
    <t>New WID: LTE Advanced 3 Band Carrier Aggregation (3DL/1UL) of Band 3, Band 3 and Band 8</t>
  </si>
  <si>
    <t>CHTTL</t>
  </si>
  <si>
    <t>RP-140693</t>
  </si>
  <si>
    <t>RP-140694</t>
  </si>
  <si>
    <t>New WI proposal on Network Controlled WLAN-3GPP Interworking</t>
  </si>
  <si>
    <t>RP-140695</t>
  </si>
  <si>
    <t>New SID: Study on inclusion of Terrestrial Beacon System (TBS) in LTE</t>
  </si>
  <si>
    <t>NextNav</t>
  </si>
  <si>
    <t>RP-140696</t>
  </si>
  <si>
    <t>Motivation Document: Study on Terrestrial Beacon System (TBS) in LTE</t>
  </si>
  <si>
    <t>RP-140697</t>
  </si>
  <si>
    <t>Status report for WI: Network Assisted Interference Cancellation and Suppression for LTE; rapporteur: MediaTek</t>
  </si>
  <si>
    <t>RP-140698</t>
  </si>
  <si>
    <t>Discussion on HSPA and LTE Joint Operation</t>
  </si>
  <si>
    <t>China Unicom</t>
  </si>
  <si>
    <t>RP-140699</t>
  </si>
  <si>
    <t>New SI Proposal: Study on HSPA &amp; LTE Joint Operation</t>
  </si>
  <si>
    <t>RP-140700</t>
  </si>
  <si>
    <t>On the scope and objective of Rel-13 MTC</t>
  </si>
  <si>
    <t>MediaTek Inc.</t>
  </si>
  <si>
    <t>RP-140701</t>
  </si>
  <si>
    <t>New SI proposal: Study on Enhanced MU-MIMO and Network Assisted Inteference Cancellation</t>
  </si>
  <si>
    <t>RP-140702</t>
  </si>
  <si>
    <t>Mobility enhancements</t>
  </si>
  <si>
    <t>Mediatek Inc</t>
  </si>
  <si>
    <t>RP-140703</t>
  </si>
  <si>
    <t>PCell Interruptions for Shorter Deactivated SCell Measurement Cycles</t>
  </si>
  <si>
    <t>RP-140704</t>
  </si>
  <si>
    <t>CR on PCell Interruptions for Shorter Measurement Cycles</t>
  </si>
  <si>
    <t>Qualcomm Incorporated, Samsung, Mediatek Inc., Intel, Verizon, NVIDIA</t>
  </si>
  <si>
    <t>RP-140705</t>
  </si>
  <si>
    <t>Discussion on Necessity of the Study on RAN Virtualization</t>
  </si>
  <si>
    <t>RP-140706</t>
  </si>
  <si>
    <t>Motivation for New WI: Consideration on MDT Further Enhancements</t>
  </si>
  <si>
    <t>RP-140707</t>
  </si>
  <si>
    <t>New WID Proposal: Further Enhancements of Minimization of Drive Tests for E-UTRAN</t>
  </si>
  <si>
    <t>RP-140708</t>
  </si>
  <si>
    <t>New WID Proposal: LTE Advanced 3 Band Carrier Aggregation (3DL/1UL) of Band 39, Band 41 and Band 41</t>
  </si>
  <si>
    <t>RP-140709</t>
  </si>
  <si>
    <t>Motivation for New WI: E-UTRA UE flexible CA performance requirements</t>
  </si>
  <si>
    <t>RP-140710</t>
  </si>
  <si>
    <t>Proposal for a configuration for Supplemental Downlink for TD-LTE</t>
  </si>
  <si>
    <t>NTT DOCOMO, INC.</t>
  </si>
  <si>
    <t>RP-140711</t>
  </si>
  <si>
    <t>New WID proposal: E-UTRA UE flexible CA performance requirements</t>
  </si>
  <si>
    <t>RP-140712</t>
  </si>
  <si>
    <t>Justification for Supplemental Downlink for TD-LTE</t>
  </si>
  <si>
    <t>RP-140713</t>
  </si>
  <si>
    <t>Status report of Support for BeiDou Navigation Satellite System (BDS) - LTE part: Perf. Part; rapporteur: ZTE</t>
  </si>
  <si>
    <t>RP-140714</t>
  </si>
  <si>
    <t>Status report of Support for BeiDou Navigation Satellite System (BDS) - UTRA part: Perf. Part; rapporteur: ZTE</t>
  </si>
  <si>
    <t>RP-140715</t>
  </si>
  <si>
    <t>TS 25.173 V1.0.0 on Requirements for support of Assisted Galileo and Additional Navigation Satellite Systems (A-GANSS) Time Division Duplex (TDD)</t>
  </si>
  <si>
    <t>ZTE</t>
  </si>
  <si>
    <t>RP-140716</t>
  </si>
  <si>
    <t>Motivation for new SI:UE distribution in IDLE mode</t>
  </si>
  <si>
    <t>RP-140717</t>
  </si>
  <si>
    <t>New SID proposal: study on UE distribution in IDLE mode</t>
  </si>
  <si>
    <t>RP-140718</t>
  </si>
  <si>
    <t>D2D enhancements for Group Call</t>
  </si>
  <si>
    <t>RP-140719</t>
  </si>
  <si>
    <t>Motivation for new WI: dual connectivity enhancement</t>
  </si>
  <si>
    <t>RP-140720</t>
  </si>
  <si>
    <t>New WID proposal: Dual connectivity enhancement for LTE</t>
  </si>
  <si>
    <t>RP-140721</t>
  </si>
  <si>
    <t>New WID proposal: Further Enhancement of small cell for LTE</t>
  </si>
  <si>
    <t>RP-140722</t>
  </si>
  <si>
    <t>New WI proposal: E-UTRAN Notification of MBMS Events by the Network (NOMEN)</t>
  </si>
  <si>
    <t>Motorola Solutions</t>
  </si>
  <si>
    <t>RP-140723</t>
  </si>
  <si>
    <t>Motivation for new WI: Further enhancement of Small cell for LTE</t>
  </si>
  <si>
    <t>RP-140724</t>
  </si>
  <si>
    <t>Status report for WI: Further Enhancements to LTE TDD for DL-UL Interference Management and Traffic Adaptation; rapporteur: CATT</t>
  </si>
  <si>
    <t>RP-140725</t>
  </si>
  <si>
    <t>Motivation for New WI: E-UTRAN Notification of MBMS Events by the Network (NOMEN)</t>
  </si>
  <si>
    <t>RP-140726</t>
  </si>
  <si>
    <t>Status report for SI: Study on Mobile Relay for E-UTRA; rapporteur: CATT</t>
  </si>
  <si>
    <t>RP-140727</t>
  </si>
  <si>
    <t>TR 36.836 v2.0.2 on Study on Mobile Relay for E-UTRA (for approval)</t>
  </si>
  <si>
    <t>CATT</t>
  </si>
  <si>
    <t>RP-140728</t>
  </si>
  <si>
    <t>Revised WID: LTE Advanced intra-band contiguous Carrier Aggregation in Band 42</t>
  </si>
  <si>
    <t>RP-140729</t>
  </si>
  <si>
    <t>TR 36.833-1-42 v1.0.0: LTE Advanced intra-band contiguous Carrier Aggregation in Band 42</t>
  </si>
  <si>
    <t>RP-140730</t>
  </si>
  <si>
    <t xml:space="preserve">New WI proposal: UE Conformance Test Aspects -  BeiDou Navigation Satellite System (BDS) Positioning Support for LTE and UMTS</t>
  </si>
  <si>
    <t>RP-140731</t>
  </si>
  <si>
    <t>Motivation on support of WLAN Assisted Positioning in LTE System</t>
  </si>
  <si>
    <t>RP-140732</t>
  </si>
  <si>
    <t>Status Report for Further EUL enhancements; rapporteur: Ericsson</t>
  </si>
  <si>
    <t>RP-140733</t>
  </si>
  <si>
    <t>New WI proposal: Support of WLAN Assisted Positioning in LTE System</t>
  </si>
  <si>
    <t>RP-140734</t>
  </si>
  <si>
    <t>Motivation for New WI: LTE Advanced 3 Band Carrier Aggregation (3DL/1UL) of Band 3, Band 3 and Band 8</t>
  </si>
  <si>
    <t>RP-140735</t>
  </si>
  <si>
    <t>Status Report for Enhanced Broadcast of System Information; rapporteur: Ericsson</t>
  </si>
  <si>
    <t>RP-140736</t>
  </si>
  <si>
    <t>WLAN/3GPP Radio interworking issues</t>
  </si>
  <si>
    <t>BlackBerry UK Limited</t>
  </si>
  <si>
    <t>RP-140737</t>
  </si>
  <si>
    <t>TR 36.xxx v0.0.3 on LTE Device to Device Proximity Services (UE)</t>
  </si>
  <si>
    <t>RP-140738</t>
  </si>
  <si>
    <t>New SI proposal: Study on E-UTRAN and WLAN aggregation</t>
  </si>
  <si>
    <t>RP-140739</t>
  </si>
  <si>
    <t>Motivation for LTE-WiFi Aggregation</t>
  </si>
  <si>
    <t>RP-140740</t>
  </si>
  <si>
    <t>New SI proposal: LTE in Unlicensed Spectrum in 5.8GHz</t>
  </si>
  <si>
    <t>RP-140741</t>
  </si>
  <si>
    <t>SCell activation and deactivation delay test case for known SCell</t>
  </si>
  <si>
    <t>Ericsson, CATT, ALU</t>
  </si>
  <si>
    <t>RP-140742</t>
  </si>
  <si>
    <t>RP-140743</t>
  </si>
  <si>
    <t>RP-140744</t>
  </si>
  <si>
    <t>Status Report for WI: Low cost &amp; enhanced coverage MTC UE for LTE; rapporteur: Vodafone</t>
  </si>
  <si>
    <t>RP-140745</t>
  </si>
  <si>
    <t>Status report for WI Core part: LTE-HRPD (High Rate Packet Data in 3GPP2) inter-RAT SON,rapporteur: China Telecom</t>
  </si>
  <si>
    <t>RP-140746</t>
  </si>
  <si>
    <t>Status report for SI Study on RAN Aspects of RAN Sharing Enhancements for LTE, rapporteur: NEC</t>
  </si>
  <si>
    <t>RP-140747</t>
  </si>
  <si>
    <t>Status report for SI: Next Generation SON for UTRA and LTE, rapporteur: NSN</t>
  </si>
  <si>
    <t>RP-140748</t>
  </si>
  <si>
    <t>TR 37.822 v.2.0.0 on Study on Next Generation SON for UTRA and LTE, for approval</t>
  </si>
  <si>
    <t>NSN</t>
  </si>
  <si>
    <t>RP-140749</t>
  </si>
  <si>
    <t>New WI proposal for information: Self-Optimizing Network (SON) for Active Antenna System (AAS)-based deployments in LTE</t>
  </si>
  <si>
    <t>RP-140750</t>
  </si>
  <si>
    <t>Status report for WI Core part: RAN enhancements for Machine-Type and other mobile data applications Communication; rapporteur: ZTE</t>
  </si>
  <si>
    <t>RP-140751</t>
  </si>
  <si>
    <t>Draft LS on Band 28 out of band emission limit for region 1 (to: CEPT CPG PTD; cc: -; contact: NTT DOCOMO)</t>
  </si>
  <si>
    <t>RP-140752</t>
  </si>
  <si>
    <t>Revised WID: RAN enhancements for Machine-Type and other mobile data applications Communication</t>
  </si>
  <si>
    <t>RP-140753</t>
  </si>
  <si>
    <t>Consideration on 3GPP WG procedure</t>
  </si>
  <si>
    <t>LG Uplus</t>
  </si>
  <si>
    <t>RP-140754</t>
  </si>
  <si>
    <t>New WI: LTE Advanced 3 Band Carrier Aggregation (3DL/1UL) of Band 1, Band 3 and Band 19</t>
  </si>
  <si>
    <t>RP-140755</t>
  </si>
  <si>
    <t>Way forward on B1+B7 CA</t>
  </si>
  <si>
    <t>RP-140756</t>
  </si>
  <si>
    <t>New WI: LTE Advanced 3 Band Carrier Aggregation (3DL/1UL) of Band 19, Band 42 and Band 42</t>
  </si>
  <si>
    <t>RP-140757</t>
  </si>
  <si>
    <t>Discussion on flexible resource utilization for LTE FDD system</t>
  </si>
  <si>
    <t>LG Electronics</t>
  </si>
  <si>
    <t>RP-140758</t>
  </si>
  <si>
    <t>New WI: LTE Advanced 3 Band Carrier Aggregation (3DL/1UL) of Band 3, Band 42 and Band 42</t>
  </si>
  <si>
    <t>RP-140759</t>
  </si>
  <si>
    <t>Status report for WI: Core part: HetNet Mobility Enhancements for LTE; rapporteur: Alcatel-Lucent</t>
  </si>
  <si>
    <t>RP-140760</t>
  </si>
  <si>
    <t>Consideration of LTE-based V2X communication</t>
  </si>
  <si>
    <t>RP-140761</t>
  </si>
  <si>
    <t>Introduction of supplemental downlink for TD-LTE</t>
  </si>
  <si>
    <t>RP-140762</t>
  </si>
  <si>
    <t>RP-140763</t>
  </si>
  <si>
    <t>RP-140764</t>
  </si>
  <si>
    <t>RP-140765</t>
  </si>
  <si>
    <t>New WI: LTE Advanced 3 Band Carrier Aggregation (3DL/1UL) of Band 1, Band 42 and Band 42</t>
  </si>
  <si>
    <t>RP-140766</t>
  </si>
  <si>
    <t>Status report for WI UE Conformance Test Aspects - Enhanced ICIC for non-CA based deployments of heterogeneous networks for LTE; rapporteur: Qualcomm</t>
  </si>
  <si>
    <t>RP-140767</t>
  </si>
  <si>
    <t>Status report for WI UE Conformance Test Aspects - Uplink Transmit Diversity (ULTD) for HSPA; rapporteur: Qualcomm</t>
  </si>
  <si>
    <t>RP-140768</t>
  </si>
  <si>
    <t>Status report for WI UE Conformance Test Aspects - HSDPA Multiflow Data Transmission; rapporteur: Qualcomm</t>
  </si>
  <si>
    <t>RP-140769</t>
  </si>
  <si>
    <t>Status report for WI DCH Enhancements for UMTS; rapporteur: Qualcomm</t>
  </si>
  <si>
    <t>RP-140770</t>
  </si>
  <si>
    <t>New SI proposal: Study on Licensed-Assisted Access using LTE</t>
  </si>
  <si>
    <t>Ericsson, Qualcomm, Huawei</t>
  </si>
  <si>
    <t>RP-140771</t>
  </si>
  <si>
    <t>Revised WID: DCH Enhancements for UMTS</t>
  </si>
  <si>
    <t>RP-140772</t>
  </si>
  <si>
    <t>Motivation for Proposed WI: RAN Aspects of RAN Sharing Enhancements for LTE</t>
  </si>
  <si>
    <t>NEC</t>
  </si>
  <si>
    <t>RP-140773</t>
  </si>
  <si>
    <t>Proposed WI: RAN Aspects of RAN Sharing Enhancements for LTE</t>
  </si>
  <si>
    <t>RP-140774</t>
  </si>
  <si>
    <t>WF on PCell interruption for short measurement cycle cases in Rel-10</t>
  </si>
  <si>
    <t>Nokia Corporation, NSN, Ericsson, CATT</t>
  </si>
  <si>
    <t>RP-140775</t>
  </si>
  <si>
    <t>Motivation of Rel-13 New Study Item proposal: Evolving LTE with Flexible Duplex for Traffic Adaptation</t>
  </si>
  <si>
    <t>Huawei, China Telecom, HiSilicon</t>
  </si>
  <si>
    <t>RP-140776</t>
  </si>
  <si>
    <t>Motivation of Rel-13 New Study Item proposal: Spectrum Sharing in Licensed Bands for LTE</t>
  </si>
  <si>
    <t>RP-140777</t>
  </si>
  <si>
    <t>New Study Item Proposal for Support of Single-cell PTM transmission in LTE</t>
  </si>
  <si>
    <t>RP-140778</t>
  </si>
  <si>
    <t>Motivation of Rel-13 New Study Item Proposal for Support of Single-cell PTM transmission in LTE</t>
  </si>
  <si>
    <t>RP-140779</t>
  </si>
  <si>
    <t>New WID: LTE Advanced 3 Band Carrier Aggregation (3DL/1UL) for Band 41, Band 42 and Band 42</t>
  </si>
  <si>
    <t>Huawei, KDDI, HiSilicon</t>
  </si>
  <si>
    <t>RP-140780</t>
  </si>
  <si>
    <t>Status Report of LTE TDD-FDD joint operation including Carrier AggregationStatus Report of LTE TDD-FDD joint operation including Carrier Aggregation; rapporteur: Nokia Corporation</t>
  </si>
  <si>
    <t>RP-140781</t>
  </si>
  <si>
    <t>Introduction of new UE categories</t>
  </si>
  <si>
    <t>RP-140782</t>
  </si>
  <si>
    <t>Draft LS on the introduction of new UE categories</t>
  </si>
  <si>
    <t>RP-140783</t>
  </si>
  <si>
    <t>Status Report of WI Perf. part: LTE Carrier Aggregation Enhancement; rapporteur: Nokia</t>
  </si>
  <si>
    <t>RP-140784</t>
  </si>
  <si>
    <t>TR 36.833-2-42 V1.0.0 for LTE Advanced intra-band non-contiguous Carrier Aggregation in Band 42</t>
  </si>
  <si>
    <t>RP-140785</t>
  </si>
  <si>
    <t>Status Report of WI Core part: LTE UE TRP &amp; TRS and UTRA Hand Phantom related UE TRP and TRS Requirements; rapporteur: Nokia</t>
  </si>
  <si>
    <t>RP-140786</t>
  </si>
  <si>
    <t>Motivation of the New SI Proposal: Study on Licensed-Assisted Access using LTE</t>
  </si>
  <si>
    <t>Huawei, Ericsson, Qualcomm, HiSilicon</t>
  </si>
  <si>
    <t>RP-140787</t>
  </si>
  <si>
    <t>LTE Release 13 phasing</t>
  </si>
  <si>
    <t>NSN, Nokia Corporation</t>
  </si>
  <si>
    <t>RP-140788</t>
  </si>
  <si>
    <t>Motivation for a New WI: SON for AAS-based deployments</t>
  </si>
  <si>
    <t>RP-140789</t>
  </si>
  <si>
    <t>Uplink Transmissions in Dual Connectivity</t>
  </si>
  <si>
    <t>NSN, CMCC, Deutsche Telekom, Nokia Corporation, Panasonic, Qualcomm, Mediatek</t>
  </si>
  <si>
    <t>RP-140790</t>
  </si>
  <si>
    <t>RAN4 AAS work in release 13</t>
  </si>
  <si>
    <t>RP-140791</t>
  </si>
  <si>
    <t>RAN4 UE RF workload and Spectrum releated WIs</t>
  </si>
  <si>
    <t>RP-140792</t>
  </si>
  <si>
    <t>Introduction of CA band combination B1 + B7 to TS 36.101</t>
  </si>
  <si>
    <t>LG Uplus, LG Electronics, Qualcomm, Nokia, Intel</t>
  </si>
  <si>
    <t>RP-140793</t>
  </si>
  <si>
    <t>WLAN/3GPP Radio Interworking Issues</t>
  </si>
  <si>
    <t>BlackBerry UK Ltd.</t>
  </si>
  <si>
    <t>RP-140794</t>
  </si>
  <si>
    <t>Motivation for new SI: Interference mitigation for downlink control channels of LTE</t>
  </si>
  <si>
    <t>RP-140795</t>
  </si>
  <si>
    <t>SI status report: Study on 3D-channel model for Elevation Beamforming and FD-MIMO studies for LTE; rapporteur: NSN</t>
  </si>
  <si>
    <t>RP-140796</t>
  </si>
  <si>
    <t>Alignment of RAN threshold parameters between ANDSF solution and RAN rule based solution for traffic steering</t>
  </si>
  <si>
    <t>AT&amp;T, InterDigital Communications</t>
  </si>
  <si>
    <t>RP-140797</t>
  </si>
  <si>
    <t>Status report for WI LTE in the 1670-1675MHz Band for US; rapporteur: Lightsquared</t>
  </si>
  <si>
    <t>RP-140798</t>
  </si>
  <si>
    <t>Status report for SI Study on Expansion of LTE_FDD_1670_US to include 1670-1680MHz Band for LTE in the US; rapporteur: Lightsquared</t>
  </si>
  <si>
    <t>RP-140799</t>
  </si>
  <si>
    <t>Introduction of CN assistance information</t>
  </si>
  <si>
    <t>Alcatel-Lucent Shanghai Bell, Alcatel-Lucent, ZTE, Qualcomm, NEC, InterDigital, Intel, Vodafone</t>
  </si>
  <si>
    <t>RP-140800</t>
  </si>
  <si>
    <t>New Work Item on Low Complexity and Enhanced Coverage LTE UE for MTC</t>
  </si>
  <si>
    <t>Ericsson, NSN</t>
  </si>
  <si>
    <t>RP-140801</t>
  </si>
  <si>
    <t>Way forward on UL bearer split in Dual Connectivity</t>
  </si>
  <si>
    <t>RP-140802</t>
  </si>
  <si>
    <t>TR 36.844 v2.1.0 on Study on Expansion of LTE_FDD_1670_US to include 1670-1680MHz Band for LTE in the US</t>
  </si>
  <si>
    <t>Lightsquared</t>
  </si>
  <si>
    <t>RP-140803</t>
  </si>
  <si>
    <t>CN Assistance information for eNB parameters tuning</t>
  </si>
  <si>
    <t xml:space="preserve">ZTE, Alcatel-Lucent Shanghai Bell, Alcatel-Lucent, Qualcomm, NEC,  InterDigital</t>
  </si>
  <si>
    <t>RP-140804</t>
  </si>
  <si>
    <t>Corrections and Clarifications of UE specifications in TR 36.844 [FS_LTE_FDD_1670_US]</t>
  </si>
  <si>
    <t>RP-140805</t>
  </si>
  <si>
    <t>UE Receive Specifications in TR 36.844 [FS_LTE_FDD_1670_US]</t>
  </si>
  <si>
    <t>RP-140806</t>
  </si>
  <si>
    <t>Corrections and Clarifications of eNB specifications in TR 36.844 [FS_LTE_FDD_1670_US]</t>
  </si>
  <si>
    <t>RP-140807</t>
  </si>
  <si>
    <t>RP-140808</t>
  </si>
  <si>
    <t>Review of Regulatory Requirements for Unlicensed Spectrum</t>
  </si>
  <si>
    <t>Alcatel-Lucent, Alcatel-Lucent Shanghai Bell, Ericsson, Huawei, HiSilicon, IAESI, LG, Nokia, NSN, Qualcomm, NTT Docomo</t>
  </si>
  <si>
    <t>RP-140809</t>
  </si>
  <si>
    <t>RAN5 agreed non TTCN CR(s) under WI Small Technical Enhancements and Improvements for Rel 99 Conformance Testing (TEI_Test)</t>
  </si>
  <si>
    <t>RP-140810</t>
  </si>
  <si>
    <t>RAN5 agreed non TTCN CR(s) under WI Small Technical Enhancements and Improvements for Rel-7 Conformance Testing (TEI4_Test)</t>
  </si>
  <si>
    <t>RP-140811</t>
  </si>
  <si>
    <t>RAN5 agreed non TTCN CR(s) under WI Small Technical Enhancements and Improvements for Rel-7 Conformance Testing (TEI7_Test)</t>
  </si>
  <si>
    <t>RP-140812</t>
  </si>
  <si>
    <t>RAN5 agreed non TTCN CR(s) under WI Small Technical Enhancements and Improvements for Rel-8 Conformance Testing (TEI8_Test) (Batch 1)</t>
  </si>
  <si>
    <t>RP-140813</t>
  </si>
  <si>
    <t>RAN5 agreed non TTCN CR(s) under WI Small Technical Enhancements and Improvements for Rel-8 Conformance Testing (TEI8_Test) (Batch 2)</t>
  </si>
  <si>
    <t>RP-140814</t>
  </si>
  <si>
    <t>RAN5 agreed non TTCN CR(s) under WI Small Technical Enhancements and Improvements for Rel-8 Conformance Testing (TEI8_Test) (Batch 3)</t>
  </si>
  <si>
    <t>RP-140815</t>
  </si>
  <si>
    <t>RAN5 agreed non TTCN CR(s) under WI Small Technical Enhancements and Improvements for Rel-9 Conformance Testing (TEI9_Test) (Batch 1)</t>
  </si>
  <si>
    <t>RP-140816</t>
  </si>
  <si>
    <t>RAN5 agreed non TTCN CR(s) under WI Small Technical Enhancements and Improvements for Rel-9 Conformance Testing (TEI9_Test) (Batch 2)</t>
  </si>
  <si>
    <t>RP-140817</t>
  </si>
  <si>
    <t>RAN5 agreed non TTCN CR(s) under WI Small Technical Enhancements and Improvements for Rel-10 Conformance Testing (TEI10_Test) (Batch 1)</t>
  </si>
  <si>
    <t>RP-140818</t>
  </si>
  <si>
    <t>RAN5 agreed non TTCN CR(s) under WI Small Technical Enhancements and Improvements for Rel-10 Conformance Testing (TEI10_Test) (Batch 2)</t>
  </si>
  <si>
    <t>RP-140819</t>
  </si>
  <si>
    <t>CR to 34.123-3: Add new verified and e-mail agreed TTCN test cases in the TC lists in 34.123-3 (prose), Annex A</t>
  </si>
  <si>
    <t>RP-140820</t>
  </si>
  <si>
    <t>CR to 34.123-3: Add new verified and e-mail agreed TTCN test cases in the TC lists in 34.123-3 (TTCN), Annex A</t>
  </si>
  <si>
    <t>RP-140821</t>
  </si>
  <si>
    <t>CR to 34.229-3: Add new verified and e-mail agreed TTCN test cases in the TC lists in 34.229-3 (prose), Annex A</t>
  </si>
  <si>
    <t>RP-140822</t>
  </si>
  <si>
    <t>CR to 34.229-3: Add new verified and e-mail agreed TTCN test cases in the TC lists in 34.229-3 (TTCN), Annex A</t>
  </si>
  <si>
    <t>RP-140823</t>
  </si>
  <si>
    <t>CR to 36.523-3: Add new verified and e-mail agreed TTCN test cases in the TC lists in 36.523-3 (prose), Annex A</t>
  </si>
  <si>
    <t>RP-140824</t>
  </si>
  <si>
    <t>CR to 36.523-3: Add new verified and e-mail agreed TTCN test cases in the TC lists in 36.523-3 (TTCN), Annex A</t>
  </si>
  <si>
    <t>RP-140825</t>
  </si>
  <si>
    <t>CR to 37.751-4: Add new verified and e-mail agreed TTCN test cases in the TC lists in 37.571-4 (prose), Annex A</t>
  </si>
  <si>
    <t>RP-140826</t>
  </si>
  <si>
    <t>CR to 37.571-4: Add new verified and e-mail agreed TTCN test cases in the TC lists in 37.571-4 (TTCN), Annex A</t>
  </si>
  <si>
    <t>RP-140827</t>
  </si>
  <si>
    <t>RAN5 agreed non TTCN CR(s) under WI Conformance Test part - Enhanced ICIC for non-CA based deployments of heterogeneous networks for LTE (eICIC_LTE-UEConTest)</t>
  </si>
  <si>
    <t>RP-140828</t>
  </si>
  <si>
    <t>RAN5 agreed non TTCN CR(s) WI UE Conformance Test Aspects for UE Over the Air (Antenna) conformance testing methodology – Laptop Mounted Equipment Free Space Test (UEAnt_FSTest-UEConTest)</t>
  </si>
  <si>
    <t>RP-140829</t>
  </si>
  <si>
    <t>RAN5 agreed non TTCN CR(s) under WI UE Conformance Test Aspects - Coordinated Multi-Point Operation for LTE (COMP_LTE-UEConTest)</t>
  </si>
  <si>
    <t>RP-140830</t>
  </si>
  <si>
    <t>RAN5 agreed non TTCN CR(s) under UE Conformance Test Aspects - Enhanced downlink control channel(s) for LTE (LTE_enh_dl_ctrl-UEConTest)</t>
  </si>
  <si>
    <t>RP-140831</t>
  </si>
  <si>
    <t>RAN5 agreed non TTCN CR(s) under WI UE Conformance Test Aspects – Uplink Transmit Diversity (ULTD) for HSPA (HSPA_UL_TxDiv-UEConTest)</t>
  </si>
  <si>
    <t>RP-140832</t>
  </si>
  <si>
    <t>RAN5 agreed non TTCN CR(s) under UE Conformance Test Aspects – Further Enhanced Non-CA based ICIC for LTE (eICIC_enh_LTE-UEConTest)</t>
  </si>
  <si>
    <t>RP-140833</t>
  </si>
  <si>
    <t>RAN5 agreed non TTCN CR(s) WI UE Conformance Test Aspects - Improved Minimum Performance Requirements for E-UTRA: Interference Rejection (LTE_Interf_Rej-UEConTest)</t>
  </si>
  <si>
    <t>RP-140834</t>
  </si>
  <si>
    <t>RAN5 agreed non TTCN CR(s) WI UE Conformance Test Aspects – LTE Carrier Aggregation Enhancements (LTE_CA_enh-UEConTest)</t>
  </si>
  <si>
    <t>RP-140835</t>
  </si>
  <si>
    <t>RAN5 agreed non TTCN CR(s) WI UE Conformance Test Aspects – Further Enhancements to CELL-FACH (Cell_FACH_enh-UEConTest)</t>
  </si>
  <si>
    <t>RP-140836</t>
  </si>
  <si>
    <t>RAN5 agreed non TTCN CR(s) WI UE Conformance Test Aspects – HSDPA Multiflow Data Transmission (HSDPA_MFTX-UEConTest])</t>
  </si>
  <si>
    <t>RP-140837</t>
  </si>
  <si>
    <t>RAN5 agreed non TTCN CR(s) under WI Small Technical Enhancements and Improvements for Rel-11 Conformance Testing (TEI11_Test)</t>
  </si>
  <si>
    <t>RP-140838</t>
  </si>
  <si>
    <t>RAN5 agreed non TTCN CR(s) under WI UE Conformance Test Aspects – Further REL-12 Configurations for LTE Advanced Carrier Aggregation (LTE_CA_Rel12-UEConTest)</t>
  </si>
  <si>
    <t>RP-140839</t>
  </si>
  <si>
    <t>RAN5 agreed non TTCN CR(s) under WI Small Technical Enhancements and Improvements for Rel-12 Conformance Testing (TEI12_Test)</t>
  </si>
  <si>
    <t>RP-140840</t>
  </si>
  <si>
    <t>Inclusion of the out of band emission limit concluded in CEPT into band 28</t>
  </si>
  <si>
    <t>RP-140841</t>
  </si>
  <si>
    <t>New SI: Study on Elevation Beamforming / Full-Dimension (FD) MIMO for LTE</t>
  </si>
  <si>
    <t>Samsung, NSN</t>
  </si>
  <si>
    <t>RP-140842</t>
  </si>
  <si>
    <t>Motivation for Study on Elevation Beamforming/FD-MIMO for LTE</t>
  </si>
  <si>
    <t>Samsung</t>
  </si>
  <si>
    <t>RP-140843</t>
  </si>
  <si>
    <t>Draft LS on introducing the new RSRQ measurements definition (to: RAN2, GERAN2; cc: RAN1, GERAN1; contact: Nokia)</t>
  </si>
  <si>
    <t>Nokia</t>
  </si>
  <si>
    <t>RP-140844</t>
  </si>
  <si>
    <t>TS 25.300 v1.0.0 on UTRAN: General description: stage 2</t>
  </si>
  <si>
    <t>Alcatel-Lucent</t>
  </si>
  <si>
    <t>RP-140845</t>
  </si>
  <si>
    <t>Motivation for new WI on Low Complexity and Enhanced Coverage LTE UE for MTC</t>
  </si>
  <si>
    <t>RP-140846</t>
  </si>
  <si>
    <t>Motivation for New proposed SI: Study on Latency reduction techniques for LTE</t>
  </si>
  <si>
    <t>RP-140847</t>
  </si>
  <si>
    <t>User Plane Congestion management (UPCON) in Rel-13</t>
  </si>
  <si>
    <t>RP-140848</t>
  </si>
  <si>
    <t>Introduction of UE capability for eMBMS reception on SCell and Non-Serving Cell</t>
  </si>
  <si>
    <t>Qualcomm Incorporated, Samsung</t>
  </si>
  <si>
    <t>RP-140849</t>
  </si>
  <si>
    <t>RP-140850</t>
  </si>
  <si>
    <t>New WID proposal: Advanced Wireless Services (AWS)-Extension band for LTE</t>
  </si>
  <si>
    <t>Verizon, Qualcomm</t>
  </si>
  <si>
    <t>RP-140851</t>
  </si>
  <si>
    <t>RP-140852</t>
  </si>
  <si>
    <t>New Work Item Proposal on Dual Connectivity Enhancement for LTE</t>
  </si>
  <si>
    <t>RP-140853</t>
  </si>
  <si>
    <t>Revised Work Item Description: LTE Advanced dual uplink inter-band Carrier Aggregation Class A3</t>
  </si>
  <si>
    <t>RP-140854</t>
  </si>
  <si>
    <t>RP-140855</t>
  </si>
  <si>
    <t>Revised WID for "LTE Advanced 3 Band Carrier Aggregation (3DL/1UL) of Band 1, Band 3 and Band 20"</t>
  </si>
  <si>
    <t>Etisalat</t>
  </si>
  <si>
    <t>RP-140856</t>
  </si>
  <si>
    <t>TR 36.856 v1.0.0 on Study on RAN Aspects of RAN Sharing Enhancements for LTE (for approval)</t>
  </si>
  <si>
    <t>RP-140857</t>
  </si>
  <si>
    <t>TR 36.853 v1.0.0 on 3 Band Carrier Aggregation with Single Uplink</t>
  </si>
  <si>
    <t>RP-140858</t>
  </si>
  <si>
    <t>CRs to 36.211, 36.212 and 36.213 related to LTE-Phys</t>
  </si>
  <si>
    <t>RP-140859</t>
  </si>
  <si>
    <t>CR to 36.212 to correct UCI multiplexing on PUSCH</t>
  </si>
  <si>
    <t>RP-140860</t>
  </si>
  <si>
    <t>CRs to 25.211 &amp; 25.214 to correct DRX operation for Multiflow</t>
  </si>
  <si>
    <t>RP-140861</t>
  </si>
  <si>
    <t>CR to 25.214 on clarification to MIMO with 64QAM for HSUPA</t>
  </si>
  <si>
    <t>RP-140862</t>
  </si>
  <si>
    <t>CRs to 36.211, 36.212 and 36.213 for inclusion of Rel-12 features</t>
  </si>
  <si>
    <t>RP-140863</t>
  </si>
  <si>
    <t>CR to 25.701 on Scalable BW UMTS</t>
  </si>
  <si>
    <t>RP-140864</t>
  </si>
  <si>
    <t>Alcatel-Lucent, ZTE, Alcatel-Lucent Shanghai Bell, Qualcomm, NEC, InterDigital, Intel, Vodafone, Orange</t>
  </si>
  <si>
    <t>RP-140865</t>
  </si>
  <si>
    <t xml:space="preserve">ZTE, Alcatel-Lucent Shanghai Bell, Alcatel-Lucent, Qualcomm, NEC,  InterDigital, Intel, Vodafone, Orange</t>
  </si>
  <si>
    <t>RP-140866</t>
  </si>
  <si>
    <t>ZTE, Alcatel-Lucent Shanghai Bell, Alcatel-Lucent, Qualcomm, NEC, InterDigital, Intel, Vodafone, Orange</t>
  </si>
  <si>
    <t>RP-140867</t>
  </si>
  <si>
    <t>RAN2 agreed CRs on Correction to the handling of "IE E-DPDCH power interpolation" when absent</t>
  </si>
  <si>
    <t>RP-140868</t>
  </si>
  <si>
    <t>RAN2 agreed CR on Corrections to GNSS Acquisition Assistance Data</t>
  </si>
  <si>
    <t>RP-140869</t>
  </si>
  <si>
    <t>RAN2 agreed CRs on Varoius REL-8 Work Items</t>
  </si>
  <si>
    <t>RP-140870</t>
  </si>
  <si>
    <t>RAN2 technically endorsed CRs on Mandating the FGI bit 31 to true</t>
  </si>
  <si>
    <t>RP-140871</t>
  </si>
  <si>
    <t xml:space="preserve">RAN2 agreed CRs on various  REL-9 Work Items</t>
  </si>
  <si>
    <t>RP-140872</t>
  </si>
  <si>
    <t>RAN2 agreed CRs on Introduction of the new Band combinations related to Band XXXII</t>
  </si>
  <si>
    <t>RP-140873</t>
  </si>
  <si>
    <t>RAN2 agreed CRs on LTE Carrier Aggregation and Small Technical Enhancements and Improvements for Rel-10</t>
  </si>
  <si>
    <t>RP-140874</t>
  </si>
  <si>
    <t>RAN2 agreed CRs on Various REL-11 UTRA Work Items</t>
  </si>
  <si>
    <t>RP-140875</t>
  </si>
  <si>
    <t>RAN2 and RAN3 agreed CRs on Introduction of Cell Reselection indications</t>
  </si>
  <si>
    <t>RP-140876</t>
  </si>
  <si>
    <t>RAN2 agreed CRs on Update of CA deployment scenarios</t>
  </si>
  <si>
    <t>RP-140877</t>
  </si>
  <si>
    <t>RAN2 agreed CRs on eMBMS reception on SCell and Non-Serving Cell</t>
  </si>
  <si>
    <t>RP-140878</t>
  </si>
  <si>
    <t>RAN2 agreed CRs on Small Technical Enhancements and Improvements for Rel-11</t>
  </si>
  <si>
    <t>RP-140879</t>
  </si>
  <si>
    <t>RAN2 agreed CR on Minor correction inbound mobility to shared CSG cell</t>
  </si>
  <si>
    <t>RP-140880</t>
  </si>
  <si>
    <t>RAN2 agreed CRs on Core part: Hetnet Mobility Enhancements for LTE</t>
  </si>
  <si>
    <t>RP-140881</t>
  </si>
  <si>
    <t>RAN2 agreed CRs on UE power saving mode for LTE</t>
  </si>
  <si>
    <t>RP-140882</t>
  </si>
  <si>
    <t>RAN2 technically endorsed CR on UE power saving mode for UMTS</t>
  </si>
  <si>
    <t>RP-140883</t>
  </si>
  <si>
    <t>RAN2 agreed CR on Stage-2 details of WLAN/3GPP Radio Interworking for LTE</t>
  </si>
  <si>
    <t>RP-140884</t>
  </si>
  <si>
    <t>RAN2 agreed CRs on Further Enhancements to LTE TDD for DL-UL Interference Management and Traffic Adaptation</t>
  </si>
  <si>
    <t>RP-140885</t>
  </si>
  <si>
    <t>RP-140886</t>
  </si>
  <si>
    <t>RAN2 agreed CR on HeNB ID verification in PWS Restart Indication message</t>
  </si>
  <si>
    <t>RP-140887</t>
  </si>
  <si>
    <t>RAN2 agreed CRs on Support of the enhancement for TTI bundling for FDD</t>
  </si>
  <si>
    <t>RP-140888</t>
  </si>
  <si>
    <t>RAN2 agreed CRs on LTE TDD-FDD joint operation including Carrier Aggregation</t>
  </si>
  <si>
    <t>RP-140889</t>
  </si>
  <si>
    <t>RAN2 agreed CR on Further MBMS Operations Support for E-UTRAN</t>
  </si>
  <si>
    <t>RP-140890</t>
  </si>
  <si>
    <t>RAN2 agreed CR on Addition of Inter-RAT Measurements to Stage 2 Location Specification</t>
  </si>
  <si>
    <t>RP-140891</t>
  </si>
  <si>
    <t>RAN2 agreed CR on MBMS Bearer priority Update</t>
  </si>
  <si>
    <t>RP-140892</t>
  </si>
  <si>
    <t>RAN2 agreed CRs on Small Technical Enhancements and Improvements for Rel-12</t>
  </si>
  <si>
    <t>RP-140893</t>
  </si>
  <si>
    <t>RP-140894</t>
  </si>
  <si>
    <t>Correction of SRVCC to GERAN</t>
  </si>
  <si>
    <t>RP-140895</t>
  </si>
  <si>
    <t>Correction on Multiple RL Sets Indicator for DC-HSUPA</t>
  </si>
  <si>
    <t>RP-140896</t>
  </si>
  <si>
    <t>Transport Info in Iurh Relocation</t>
  </si>
  <si>
    <t>RP-140897</t>
  </si>
  <si>
    <t>Introduction of X2GW</t>
  </si>
  <si>
    <t>RP-140898</t>
  </si>
  <si>
    <t>Adding assisting HS-DPCCH repetition factors for multiflow</t>
  </si>
  <si>
    <t>RP-140899</t>
  </si>
  <si>
    <t>Correction on PLMN list within Neighbouring GSM Cell Information</t>
  </si>
  <si>
    <t>RP-140900</t>
  </si>
  <si>
    <t>L-band for supplemental downlink</t>
  </si>
  <si>
    <t>RP-140901</t>
  </si>
  <si>
    <t>TDD eIMTA support on X2AP</t>
  </si>
  <si>
    <t>RP-140902</t>
  </si>
  <si>
    <t>Correction on Kill-all Warning Messages Indicator</t>
  </si>
  <si>
    <t>RP-140903</t>
  </si>
  <si>
    <t>Correction of OCTET STRING for eHRPD Sector ID</t>
  </si>
  <si>
    <t>RP-140904</t>
  </si>
  <si>
    <t>Modifications of LPPa to include inter-RAT measurements</t>
  </si>
  <si>
    <t>RP-140905</t>
  </si>
  <si>
    <t>TEI12 CRs from RAN3</t>
  </si>
  <si>
    <t>RP-140906</t>
  </si>
  <si>
    <t>Provide IMEISV to eNB to identify UE characteristics</t>
  </si>
  <si>
    <t>RP-140907</t>
  </si>
  <si>
    <t>Introduction of PPI for PUA</t>
  </si>
  <si>
    <t>RP-140908</t>
  </si>
  <si>
    <t>Report of RAN #63 held in Fukuoka, Japan, 03.03.-06.03.2014</t>
  </si>
  <si>
    <t>RP-140909</t>
  </si>
  <si>
    <t>RAN4 CRs to Rel-8 WIs</t>
  </si>
  <si>
    <t>RP-140910</t>
  </si>
  <si>
    <t>RAN4 CRs to Rel-9 WIs</t>
  </si>
  <si>
    <t>RP-140911</t>
  </si>
  <si>
    <t>RAN4 CRs to Rel-10 WIs</t>
  </si>
  <si>
    <t>RP-140912</t>
  </si>
  <si>
    <t>RAN4 CRs to rel-11 Closed UTRA only related WIs</t>
  </si>
  <si>
    <t>RP-140913</t>
  </si>
  <si>
    <t>RAN4 CRs to rel-11 Closed UTRA &amp; LTE related WIs</t>
  </si>
  <si>
    <t>RP-140914</t>
  </si>
  <si>
    <t>RAN4 CRs to rel-11 Closed LTE related WIs</t>
  </si>
  <si>
    <t>RP-140915</t>
  </si>
  <si>
    <t>CRs for Network-Based Positioning Support for LTE - Perf. Part</t>
  </si>
  <si>
    <t>RP-140916</t>
  </si>
  <si>
    <t>CRs for LTE Carrier Aggregation Enhancements - Perf. part</t>
  </si>
  <si>
    <t>RP-140917</t>
  </si>
  <si>
    <t>CRs for Enhanced downlink control channel(s) for LTE - Perf. Part</t>
  </si>
  <si>
    <t>RP-140918</t>
  </si>
  <si>
    <t>CRs for Small Technical Enhancements and Improvements for Rel-11</t>
  </si>
  <si>
    <t>RP-140919</t>
  </si>
  <si>
    <t>CRs for LTE-Advanced intra-band contiguous Carrier Aggregation in Band 3</t>
  </si>
  <si>
    <t>RP-140920</t>
  </si>
  <si>
    <t>CRs for LTE Advanced intra-band contiguous Carrier Aggregation in Band 23</t>
  </si>
  <si>
    <t>RP-140921</t>
  </si>
  <si>
    <t>CRs for LTE Advanced intra-band contiguous Carrier Aggregation in Band 27 - Core part</t>
  </si>
  <si>
    <t>RP-140922</t>
  </si>
  <si>
    <t>CRs for LTE Advanced intra-band contiguous Carrier Aggregation in Band 39</t>
  </si>
  <si>
    <t>RP-140923</t>
  </si>
  <si>
    <t>CRs for LTE Advanced intra-band non-contiguous Carrier Aggregation in Band 23 - Core part</t>
  </si>
  <si>
    <t>RP-140924</t>
  </si>
  <si>
    <t>CRs for Support for BeiDou Navigation Satellite System (BDS) for UTRA - Perf. Part</t>
  </si>
  <si>
    <t>RP-140925</t>
  </si>
  <si>
    <t>CRs for LTE UE TRP &amp; TRS and UTRA Hand Phantom related UE TRP and TRS Requirements - Core part</t>
  </si>
  <si>
    <t>RP-140926</t>
  </si>
  <si>
    <t>CRs for L-band for Supplemental Downlink in E-UTRA and UTRA</t>
  </si>
  <si>
    <t>RP-140927</t>
  </si>
  <si>
    <t>CRs for Further Downlink MIMO Enhancement for LTE-Advanced</t>
  </si>
  <si>
    <t>RP-140928</t>
  </si>
  <si>
    <t>CRs for Further Enhancements to LTE TDD for DL-UL Interference Management and Traffic Adaptation</t>
  </si>
  <si>
    <t>RP-140929</t>
  </si>
  <si>
    <t>CRs for Support for BeiDou Navigation Satellite System (BDS) for LTE - Perf. Part</t>
  </si>
  <si>
    <t>RP-140930</t>
  </si>
  <si>
    <t>CRs for LTE TDD-FDD joint operation including Carrier Aggregation</t>
  </si>
  <si>
    <t>RP-140931</t>
  </si>
  <si>
    <t>CRs for LTE Advanced inter-band Carrier Aggregation of Band 1 and Band 11</t>
  </si>
  <si>
    <t>RP-140932</t>
  </si>
  <si>
    <t>CRs for Additional bandwidth combination set for LTE Advanced inter-band Carrier Aggregation of Band 3 and Band 20 - Core part</t>
  </si>
  <si>
    <t>RP-140933</t>
  </si>
  <si>
    <t>CRs for LTE Advanced inter-band Carrier Aggregation of Band 4 and Band 27</t>
  </si>
  <si>
    <t>RP-140934</t>
  </si>
  <si>
    <t>CRs for Additional bandwidth combination set for LTE Advanced inter-band Carrier Aggregation of Band 7 and Band 20 - Core part</t>
  </si>
  <si>
    <t>RP-140935</t>
  </si>
  <si>
    <t>CRs for Additional bandwidth combinations for LTE Advanced inter-band Carrier Aggregation to support 3DL fallback - Core part</t>
  </si>
  <si>
    <t>RP-140936</t>
  </si>
  <si>
    <t>CRs for Additional bandwidth combinations for LTE Advanced intra-band contiguous Carrier Aggregation in Band 7</t>
  </si>
  <si>
    <t>RP-140937</t>
  </si>
  <si>
    <t>CRs for LTE Advanced intra-band contiguous Carrier Aggregation in Band 27 - Perf. Part</t>
  </si>
  <si>
    <t>RP-140938</t>
  </si>
  <si>
    <t>CRs for LTE Advanced intra-band non-contiguous Carrier Aggregation in Band 2</t>
  </si>
  <si>
    <t>RP-140939</t>
  </si>
  <si>
    <t>CRs for LTE Advanced intra-band non-contiguous Carrier Aggregation in Band 23 - Perf. Part</t>
  </si>
  <si>
    <t>RP-140940</t>
  </si>
  <si>
    <t>CRs for LTE Advanced intra-band non-contiguous Carrier Aggregation in Band 42</t>
  </si>
  <si>
    <t>RP-140941</t>
  </si>
  <si>
    <t>CRs to 3 Band Carrier Aggregation</t>
  </si>
  <si>
    <t>RP-140942</t>
  </si>
  <si>
    <t>CRs for LTE Advanced 3 Band Carrier Aggregation (3DL/1UL) for Band 1, Band 3 and Band 20</t>
  </si>
  <si>
    <t>RP-140943</t>
  </si>
  <si>
    <t>CRs for LTE Advanced intra-band contiguous Carrier Aggregation in Band 41 for 3DL</t>
  </si>
  <si>
    <t>RP-140944</t>
  </si>
  <si>
    <t>CRs for LTE Advanced intra-band non-contiguous Carrier Aggregation in Band 41 for 3 DL</t>
  </si>
  <si>
    <t>RP-140945</t>
  </si>
  <si>
    <t>CRs for Small Technical Enhancements and Improvements for Rel-12</t>
  </si>
  <si>
    <t>RP-140946</t>
  </si>
  <si>
    <t>CRs for LTE Advanced intra-band contiguous Carrier Aggregation in Band 42</t>
  </si>
  <si>
    <t>RP-140947</t>
  </si>
  <si>
    <t>CRs for LTE Advanced intra-band contiguous Carrier Aggregation in Band 40 for 3DL</t>
  </si>
  <si>
    <t>RP-140948</t>
  </si>
  <si>
    <t>Revised WID on LTE Advanced intra-band contiguous Carrier Aggregation in Band 40 for 3DL</t>
  </si>
  <si>
    <t>RP-140949</t>
  </si>
  <si>
    <t>Motivation for UE CSI Signaling in Inter-eNB CoMP for LTE</t>
  </si>
  <si>
    <t>RP-140950</t>
  </si>
  <si>
    <t>RP-140951</t>
  </si>
  <si>
    <t>Motivation for new Work Item Proposal on Dual Connectivity Enhancement for LTE</t>
  </si>
  <si>
    <t>RP-140952</t>
  </si>
  <si>
    <t>Orange, Deutsche Telekom, Nokia Corporation, Huawei, Broadcom, Alcatel-Lucent</t>
  </si>
  <si>
    <t>RP-140953</t>
  </si>
  <si>
    <t>RP-140954</t>
  </si>
  <si>
    <t>TR 36.833-5-40 v1.0.0 on LTE Advanced intra-band contiguous Carrier Aggregation in Band 40 for 3DL; for approval</t>
  </si>
  <si>
    <t>RP-140955</t>
  </si>
  <si>
    <t>Revised Work Item Description: LTE Device to Device Proximity Services</t>
  </si>
  <si>
    <t>RP-140956</t>
  </si>
  <si>
    <t>RP-140957</t>
  </si>
  <si>
    <t>RP-140958</t>
  </si>
  <si>
    <t>RP-140959</t>
  </si>
  <si>
    <t>RP-140960</t>
  </si>
  <si>
    <t>RP-140961</t>
  </si>
  <si>
    <t>Draft reply to IEEE_802_LMSC_LS_140331_rev1 = RP-140536 on Areas of Mutual Interest to 802 LMSC and 3GPP (to: IEEE 802 LMSC; cc: -; contact: NSN)</t>
  </si>
  <si>
    <t>RP-140962</t>
  </si>
  <si>
    <t>LG Electronics Inc., Pantech, Samsung, NEC, ETRI, Kyocera, Fujitsu, AsusTek</t>
  </si>
  <si>
    <t>RP-140963</t>
  </si>
  <si>
    <t>New WI: LTE Advanced 3 Band Carrier Aggregation (3DL/1UL) of Band 1, Band 41 and Band 41</t>
  </si>
  <si>
    <t>RP-140964</t>
  </si>
  <si>
    <t>New WI: LTE Advanced 3 Band Carrier Aggregation (3DL/1UL) of Band 26, Band 41 and Band 41</t>
  </si>
  <si>
    <t>RP-140965</t>
  </si>
  <si>
    <t>RP-140966</t>
  </si>
  <si>
    <t>New SID: Study on Indoor Positioning Enhancements for UTRA and LTE</t>
  </si>
  <si>
    <t>RP-140967</t>
  </si>
  <si>
    <t>Motivation Document: Study on Indoor Positioning Enhancements for UTRA and LTE</t>
  </si>
  <si>
    <t>RP-140968</t>
  </si>
  <si>
    <t>AT&amp;T, InterDigital Communications, KDDI, Alcatel-Lucent, Alcatel-Lucent Shanghai Bell</t>
  </si>
  <si>
    <t>RP-140969</t>
  </si>
  <si>
    <t>RP-140970</t>
  </si>
  <si>
    <t>RP-140971</t>
  </si>
  <si>
    <t>RP-140972</t>
  </si>
  <si>
    <t>RP-140973</t>
  </si>
  <si>
    <t>RP-140974</t>
  </si>
  <si>
    <t>RP-140975</t>
  </si>
  <si>
    <t>RP-140976</t>
  </si>
  <si>
    <t>Way forward on reducing the RF workload in RAN4</t>
  </si>
  <si>
    <t>RP-140977</t>
  </si>
  <si>
    <t>RP-140978</t>
  </si>
  <si>
    <t>LS on Band 28 out of band emission limit for region 1 (to: CEPT CPG PTD; cc: -; contact: NTT DOCOMO)</t>
  </si>
  <si>
    <t>RP-140979</t>
  </si>
  <si>
    <t>Way forward on testability of 3GPP/WLAN interworking</t>
  </si>
  <si>
    <t>Intel</t>
  </si>
  <si>
    <t>RP-140980</t>
  </si>
  <si>
    <t>Draft LS on the Use of WLAN Thresholds for Traffic Steering (to: SA; cc: RAN2, SA2; contact: AT&amp;T)</t>
  </si>
  <si>
    <t>RP-140981</t>
  </si>
  <si>
    <t>RP-140982</t>
  </si>
  <si>
    <t>RP-140983</t>
  </si>
  <si>
    <t>Revised WID on Inter-eNB CoMP for LTE</t>
  </si>
  <si>
    <t>RP-140984</t>
  </si>
  <si>
    <t>RP-140985</t>
  </si>
  <si>
    <t>RP-140986</t>
  </si>
  <si>
    <t>RP-140987</t>
  </si>
  <si>
    <t>RP-140988</t>
  </si>
  <si>
    <t>RP-140989</t>
  </si>
  <si>
    <t>TR 36.836 v2.1.0 on Study on Mobile Relay for E-UTRA (for approval)</t>
  </si>
  <si>
    <t>RP-140990</t>
  </si>
  <si>
    <t>RP-140991</t>
  </si>
  <si>
    <t>Report from the offline discussion concerning: LS on the Use of WLAN Thresholds for Traffic Steering</t>
  </si>
  <si>
    <t>RP-140992</t>
  </si>
  <si>
    <t>RP-140993</t>
  </si>
  <si>
    <t xml:space="preserve">TR 37.846  v.1.1.0 on Study on 2GHz FDD for UTRA and LTE in Region 1 (1980-2010 MHz and 2170-2200 MHz Bands)</t>
  </si>
  <si>
    <t>RP-140994</t>
  </si>
  <si>
    <t>NTT DOCOMO</t>
  </si>
  <si>
    <t>RP-140995</t>
  </si>
  <si>
    <t>Draft LS on user preferences in RAN rules (to: CT1, SA2, RAN2; cc: -; contact: Broadcom)</t>
  </si>
  <si>
    <t>RP-140996</t>
  </si>
  <si>
    <t>eMBMS reception on SCell and Non-Serving Cell</t>
  </si>
  <si>
    <t>Qualcomm</t>
  </si>
  <si>
    <t>RP-140997</t>
  </si>
  <si>
    <t>RP-140998</t>
  </si>
  <si>
    <t>RP-140999</t>
  </si>
  <si>
    <t>Reply to IEEE_802_LMSC_LS_140331_rev1 = RP-140536 on Areas of Mutual Interest to 802 LMSC and 3GPP (to: IEEE 802 LMSC; cc: -; contact: NSN)</t>
  </si>
  <si>
    <t>RP-141000</t>
  </si>
  <si>
    <t>New Work Item on Enhanced Signalling for Inter-eNB CoMP</t>
  </si>
  <si>
    <t>RP-141001</t>
  </si>
  <si>
    <t>Way forward to TD LTE supplemental DL</t>
  </si>
  <si>
    <t>RP-141002</t>
  </si>
  <si>
    <t>Void</t>
  </si>
  <si>
    <t>RP-141003</t>
  </si>
  <si>
    <t>RP-141004</t>
  </si>
  <si>
    <t>RP-141005</t>
  </si>
  <si>
    <t>RP-141006</t>
  </si>
  <si>
    <t>RP-141007</t>
  </si>
  <si>
    <t>RP-141008</t>
  </si>
  <si>
    <t>RP-141009</t>
  </si>
  <si>
    <t>Dish</t>
  </si>
  <si>
    <t>RP-141010</t>
  </si>
  <si>
    <t>RP-141011</t>
  </si>
  <si>
    <t>RP-141012</t>
  </si>
  <si>
    <t>LS on user preferences in RAN rules (to: CT1, SA2, RAN2; cc: -; contact: Broadcom)</t>
  </si>
  <si>
    <t>RP-141013</t>
  </si>
  <si>
    <t>Way forward on small cell physical layer aspects</t>
  </si>
  <si>
    <t>RP-141014</t>
  </si>
  <si>
    <t>RP-141015</t>
  </si>
  <si>
    <t>RP-141016</t>
  </si>
  <si>
    <t>RP-141017</t>
  </si>
  <si>
    <t>RP-141018</t>
  </si>
  <si>
    <t>RP-141019</t>
  </si>
  <si>
    <t>Way forward on introducing new DL categories</t>
  </si>
  <si>
    <t>Huawei, HiSilicon, Sprint, SoftBank Mobile, KDDI</t>
  </si>
  <si>
    <t>RP-141020</t>
  </si>
  <si>
    <t>Way forward on introducing signaling for UL 64QAM in Rel-12</t>
  </si>
  <si>
    <t>RP-141021</t>
  </si>
  <si>
    <t>Discussion on DL only configuration for TD-LTE</t>
  </si>
  <si>
    <t>CATR</t>
  </si>
  <si>
    <t>RP-141022</t>
  </si>
  <si>
    <t>Vodafone, Motorola Solutions</t>
  </si>
  <si>
    <t>RP-141023</t>
  </si>
  <si>
    <t>RP-141024</t>
  </si>
  <si>
    <t>LS on introducing the new RSRQ measurements definition (to: RAN2, GERAN2; cc: RAN1, GERAN1; contact: Nokia)</t>
  </si>
  <si>
    <t>RP-141025</t>
  </si>
  <si>
    <t xml:space="preserve">TR 37.846  v.1.2.0 on Study on 2GHz FDD for UTRA and LTE in Region 1 (1980-2010 MHz and 2170-2200 MHz Bands)</t>
  </si>
  <si>
    <t>RP-141026</t>
  </si>
  <si>
    <t>Survey results on single-week TSG</t>
  </si>
  <si>
    <t>TSG SA, TSG CT, TSG RAN chairmen</t>
  </si>
  <si>
    <t>RP-141027</t>
  </si>
  <si>
    <t>RP-141028</t>
  </si>
  <si>
    <t>RP-141029</t>
  </si>
  <si>
    <t>Way forward regarding WLAN Thresholds for Traffic Steering</t>
  </si>
  <si>
    <t>RP-141030</t>
  </si>
  <si>
    <t>RP-141031</t>
  </si>
  <si>
    <t>RP-141032</t>
  </si>
  <si>
    <t>RP-141033</t>
  </si>
  <si>
    <t>Status of time budgets for RAN1/2/3/4 REL-12 &amp; REL-13 WIs/SIs after RAN #64</t>
  </si>
  <si>
    <t>RAN1/RAN2/RAN3/RAN4 chairmen</t>
  </si>
  <si>
    <t>RP-141034</t>
  </si>
  <si>
    <t>Draft reply LS (to: FCC; contact: RAN chairman, Qualcomm)</t>
  </si>
  <si>
    <t>RP-141035</t>
  </si>
  <si>
    <t>RP-141036</t>
  </si>
  <si>
    <t>RP-141037</t>
  </si>
  <si>
    <t>RP-141038</t>
  </si>
  <si>
    <t>Reply LS (to: FCC; contact: RAN chairman, Qualcomm)</t>
  </si>
  <si>
    <t>RP-141039</t>
  </si>
  <si>
    <t>RP-141040</t>
  </si>
  <si>
    <t>CR Pack TDoc</t>
  </si>
  <si>
    <t>WG Tdoc</t>
  </si>
  <si>
    <t>WG TDoc decision</t>
  </si>
  <si>
    <t>CR Individual TSG decision</t>
  </si>
  <si>
    <t>CR title</t>
  </si>
  <si>
    <t>Types of Tdocs</t>
  </si>
  <si>
    <t>Possible statuses of Tdocs</t>
  </si>
  <si>
    <t>Categories</t>
  </si>
  <si>
    <t>agenda</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</si>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</sst>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64/Docs/RP-140530.zip" TargetMode="External" Id="Rae318763484a4f13" /><Relationship Type="http://schemas.openxmlformats.org/officeDocument/2006/relationships/hyperlink" Target="http://webapp.etsi.org/teldir/ListPersDetails.asp?PersId=0" TargetMode="External" Id="R2083a25d11ed400e" /><Relationship Type="http://schemas.openxmlformats.org/officeDocument/2006/relationships/hyperlink" Target="http://www.3gpp.org/ftp/TSG_RAN/TSG_RAN/TSGR_64/Docs/RP-140531.zip" TargetMode="External" Id="R854b124448914ca0" /><Relationship Type="http://schemas.openxmlformats.org/officeDocument/2006/relationships/hyperlink" Target="http://webapp.etsi.org/teldir/ListPersDetails.asp?PersId=0" TargetMode="External" Id="R3786af7c932f4c69" /><Relationship Type="http://schemas.openxmlformats.org/officeDocument/2006/relationships/hyperlink" Target="http://www.3gpp.org/ftp/TSG_RAN/TSG_RAN/TSGR_64/Docs/RP-140532.zip" TargetMode="External" Id="Raf31c3e11c4a4e05" /><Relationship Type="http://schemas.openxmlformats.org/officeDocument/2006/relationships/hyperlink" Target="http://webapp.etsi.org/teldir/ListPersDetails.asp?PersId=0" TargetMode="External" Id="Rc40da455ab9a4313" /><Relationship Type="http://schemas.openxmlformats.org/officeDocument/2006/relationships/hyperlink" Target="http://www.3gpp.org/ftp/TSG_RAN/TSG_RAN/TSGR_64/Docs/RP-140533.zip" TargetMode="External" Id="R3e50aac6e22a45c0" /><Relationship Type="http://schemas.openxmlformats.org/officeDocument/2006/relationships/hyperlink" Target="http://webapp.etsi.org/teldir/ListPersDetails.asp?PersId=0" TargetMode="External" Id="Re19f5d58411c4659" /><Relationship Type="http://schemas.openxmlformats.org/officeDocument/2006/relationships/hyperlink" Target="http://www.3gpp.org/ftp/TSG_RAN/TSG_RAN/TSGR_64/Docs/RP-140534.zip" TargetMode="External" Id="Ra5e339fa22f74d3f" /><Relationship Type="http://schemas.openxmlformats.org/officeDocument/2006/relationships/hyperlink" Target="http://webapp.etsi.org/teldir/ListPersDetails.asp?PersId=0" TargetMode="External" Id="Reed5a7d4681f46df" /><Relationship Type="http://schemas.openxmlformats.org/officeDocument/2006/relationships/hyperlink" Target="http://www.3gpp.org/ftp/TSG_RAN/TSG_RAN/TSGR_64/Docs/RP-140535.zip" TargetMode="External" Id="R16dd022699de4101" /><Relationship Type="http://schemas.openxmlformats.org/officeDocument/2006/relationships/hyperlink" Target="http://webapp.etsi.org/teldir/ListPersDetails.asp?PersId=0" TargetMode="External" Id="Rfca2e8f5355f440f" /><Relationship Type="http://schemas.openxmlformats.org/officeDocument/2006/relationships/hyperlink" Target="http://www.3gpp.org/ftp/TSG_RAN/TSG_RAN/TSGR_64/Docs/RP-140536.zip" TargetMode="External" Id="Rae41b0e015654b9e" /><Relationship Type="http://schemas.openxmlformats.org/officeDocument/2006/relationships/hyperlink" Target="http://webapp.etsi.org/teldir/ListPersDetails.asp?PersId=0" TargetMode="External" Id="Rf3340bfdabf74797" /><Relationship Type="http://schemas.openxmlformats.org/officeDocument/2006/relationships/hyperlink" Target="http://www.3gpp.org/ftp/TSG_RAN/TSG_RAN/TSGR_64/Docs/RP-140537.zip" TargetMode="External" Id="Rcabba7d1db7b407c" /><Relationship Type="http://schemas.openxmlformats.org/officeDocument/2006/relationships/hyperlink" Target="http://webapp.etsi.org/teldir/ListPersDetails.asp?PersId=0" TargetMode="External" Id="Rc67b7219d2374bf7" /><Relationship Type="http://schemas.openxmlformats.org/officeDocument/2006/relationships/hyperlink" Target="http://www.3gpp.org/ftp/TSG_RAN/TSG_RAN/TSGR_64/Docs/RP-140538.zip" TargetMode="External" Id="Rd1bf83de147e44d7" /><Relationship Type="http://schemas.openxmlformats.org/officeDocument/2006/relationships/hyperlink" Target="http://webapp.etsi.org/teldir/ListPersDetails.asp?PersId=0" TargetMode="External" Id="Rd530901932d946d8" /><Relationship Type="http://schemas.openxmlformats.org/officeDocument/2006/relationships/hyperlink" Target="http://www.3gpp.org/ftp/TSG_RAN/TSG_RAN/TSGR_64/Docs/RP-140539.zip" TargetMode="External" Id="R35d07059bb894424" /><Relationship Type="http://schemas.openxmlformats.org/officeDocument/2006/relationships/hyperlink" Target="http://webapp.etsi.org/teldir/ListPersDetails.asp?PersId=0" TargetMode="External" Id="R9059684ea4624588" /><Relationship Type="http://schemas.openxmlformats.org/officeDocument/2006/relationships/hyperlink" Target="http://www.3gpp.org/ftp/TSG_RAN/TSG_RAN/TSGR_64/Docs/RP-140540.zip" TargetMode="External" Id="Rc58e460ae56e4977" /><Relationship Type="http://schemas.openxmlformats.org/officeDocument/2006/relationships/hyperlink" Target="http://webapp.etsi.org/teldir/ListPersDetails.asp?PersId=0" TargetMode="External" Id="R16da0b8660fa45e8" /><Relationship Type="http://schemas.openxmlformats.org/officeDocument/2006/relationships/hyperlink" Target="http://www.3gpp.org/ftp/TSG_RAN/TSG_RAN/TSGR_64/Docs/RP-140541.zip" TargetMode="External" Id="R12e96188c4c34dfc" /><Relationship Type="http://schemas.openxmlformats.org/officeDocument/2006/relationships/hyperlink" Target="http://webapp.etsi.org/teldir/ListPersDetails.asp?PersId=0" TargetMode="External" Id="R3f406f6a59334c32" /><Relationship Type="http://schemas.openxmlformats.org/officeDocument/2006/relationships/hyperlink" Target="http://www.3gpp.org/ftp/TSG_RAN/TSG_RAN/TSGR_64/Docs/RP-140542.zip" TargetMode="External" Id="Rb6770fdc8ddb4033" /><Relationship Type="http://schemas.openxmlformats.org/officeDocument/2006/relationships/hyperlink" Target="http://webapp.etsi.org/teldir/ListPersDetails.asp?PersId=0" TargetMode="External" Id="R82d7a208b8a74662" /><Relationship Type="http://schemas.openxmlformats.org/officeDocument/2006/relationships/hyperlink" Target="http://www.3gpp.org/ftp/TSG_RAN/TSG_RAN/TSGR_64/Docs/RP-140543.zip" TargetMode="External" Id="Rcdd8fbaadfb44f1e" /><Relationship Type="http://schemas.openxmlformats.org/officeDocument/2006/relationships/hyperlink" Target="http://webapp.etsi.org/teldir/ListPersDetails.asp?PersId=0" TargetMode="External" Id="Rb802a3cf232749c7" /><Relationship Type="http://schemas.openxmlformats.org/officeDocument/2006/relationships/hyperlink" Target="http://www.3gpp.org/ftp/TSG_RAN/TSG_RAN/TSGR_64/Docs/RP-140544.zip" TargetMode="External" Id="Rcf724261583d4522" /><Relationship Type="http://schemas.openxmlformats.org/officeDocument/2006/relationships/hyperlink" Target="http://webapp.etsi.org/teldir/ListPersDetails.asp?PersId=0" TargetMode="External" Id="Rd5bae35abef44714" /><Relationship Type="http://schemas.openxmlformats.org/officeDocument/2006/relationships/hyperlink" Target="http://www.3gpp.org/ftp/TSG_RAN/TSG_RAN/TSGR_64/Docs/RP-140545.zip" TargetMode="External" Id="R1c6dd94fedea4e3f" /><Relationship Type="http://schemas.openxmlformats.org/officeDocument/2006/relationships/hyperlink" Target="http://webapp.etsi.org/teldir/ListPersDetails.asp?PersId=0" TargetMode="External" Id="Rf8a43be2bafa4778" /><Relationship Type="http://schemas.openxmlformats.org/officeDocument/2006/relationships/hyperlink" Target="http://www.3gpp.org/ftp/TSG_RAN/TSG_RAN/TSGR_64/Docs/RP-140546.zip" TargetMode="External" Id="Re5017fa260e94d06" /><Relationship Type="http://schemas.openxmlformats.org/officeDocument/2006/relationships/hyperlink" Target="http://webapp.etsi.org/teldir/ListPersDetails.asp?PersId=0" TargetMode="External" Id="Rc938a6832d7a444b" /><Relationship Type="http://schemas.openxmlformats.org/officeDocument/2006/relationships/hyperlink" Target="http://www.3gpp.org/ftp/TSG_RAN/TSG_RAN/TSGR_64/Docs/RP-140547.zip" TargetMode="External" Id="R204b7142f3654fc9" /><Relationship Type="http://schemas.openxmlformats.org/officeDocument/2006/relationships/hyperlink" Target="http://webapp.etsi.org/teldir/ListPersDetails.asp?PersId=0" TargetMode="External" Id="Rfb865b59682c413f" /><Relationship Type="http://schemas.openxmlformats.org/officeDocument/2006/relationships/hyperlink" Target="http://www.3gpp.org/ftp/TSG_RAN/TSG_RAN/TSGR_64/Docs/RP-140548.zip" TargetMode="External" Id="Ref5ede205d1046d9" /><Relationship Type="http://schemas.openxmlformats.org/officeDocument/2006/relationships/hyperlink" Target="http://webapp.etsi.org/teldir/ListPersDetails.asp?PersId=0" TargetMode="External" Id="R0fb523fd620042d5" /><Relationship Type="http://schemas.openxmlformats.org/officeDocument/2006/relationships/hyperlink" Target="http://www.3gpp.org/ftp/TSG_RAN/TSG_RAN/TSGR_64/Docs/RP-140549.zip" TargetMode="External" Id="R50c37f69236d4e1d" /><Relationship Type="http://schemas.openxmlformats.org/officeDocument/2006/relationships/hyperlink" Target="http://webapp.etsi.org/teldir/ListPersDetails.asp?PersId=0" TargetMode="External" Id="Rdf05f1a478fe4597" /><Relationship Type="http://schemas.openxmlformats.org/officeDocument/2006/relationships/hyperlink" Target="http://www.3gpp.org/ftp/TSG_RAN/TSG_RAN/TSGR_64/Docs/RP-140550.zip" TargetMode="External" Id="Re9c1bf19df8145ba" /><Relationship Type="http://schemas.openxmlformats.org/officeDocument/2006/relationships/hyperlink" Target="http://webapp.etsi.org/teldir/ListPersDetails.asp?PersId=0" TargetMode="External" Id="R62097e8b040d4b77" /><Relationship Type="http://schemas.openxmlformats.org/officeDocument/2006/relationships/hyperlink" Target="http://www.3gpp.org/ftp/TSG_RAN/TSG_RAN/TSGR_64/Docs/RP-140551.zip" TargetMode="External" Id="Rb0caf7aa70414734" /><Relationship Type="http://schemas.openxmlformats.org/officeDocument/2006/relationships/hyperlink" Target="http://webapp.etsi.org/teldir/ListPersDetails.asp?PersId=0" TargetMode="External" Id="Rea631aaa7e5a484d" /><Relationship Type="http://schemas.openxmlformats.org/officeDocument/2006/relationships/hyperlink" Target="http://www.3gpp.org/ftp/TSG_RAN/TSG_RAN/TSGR_64/Docs/RP-140552.zip" TargetMode="External" Id="R2d5716cb1348497e" /><Relationship Type="http://schemas.openxmlformats.org/officeDocument/2006/relationships/hyperlink" Target="http://webapp.etsi.org/teldir/ListPersDetails.asp?PersId=0" TargetMode="External" Id="Re873f3a4d435484a" /><Relationship Type="http://schemas.openxmlformats.org/officeDocument/2006/relationships/hyperlink" Target="http://www.3gpp.org/ftp/TSG_RAN/TSG_RAN/TSGR_64/Docs/RP-140553.zip" TargetMode="External" Id="R0d66031db7914788" /><Relationship Type="http://schemas.openxmlformats.org/officeDocument/2006/relationships/hyperlink" Target="http://webapp.etsi.org/teldir/ListPersDetails.asp?PersId=0" TargetMode="External" Id="Rab31bee79296496b" /><Relationship Type="http://schemas.openxmlformats.org/officeDocument/2006/relationships/hyperlink" Target="http://www.3gpp.org/ftp/TSG_RAN/TSG_RAN/TSGR_64/Docs/RP-140554.zip" TargetMode="External" Id="Rf7b14e4b4eb947e5" /><Relationship Type="http://schemas.openxmlformats.org/officeDocument/2006/relationships/hyperlink" Target="http://webapp.etsi.org/teldir/ListPersDetails.asp?PersId=0" TargetMode="External" Id="Rf4ec5121ad3b421c" /><Relationship Type="http://schemas.openxmlformats.org/officeDocument/2006/relationships/hyperlink" Target="http://www.3gpp.org/ftp/TSG_RAN/TSG_RAN/TSGR_64/Docs/RP-140555.zip" TargetMode="External" Id="R7f34132c4a5c4f58" /><Relationship Type="http://schemas.openxmlformats.org/officeDocument/2006/relationships/hyperlink" Target="http://webapp.etsi.org/teldir/ListPersDetails.asp?PersId=0" TargetMode="External" Id="Rcdf110190ce94619" /><Relationship Type="http://schemas.openxmlformats.org/officeDocument/2006/relationships/hyperlink" Target="http://www.3gpp.org/ftp/TSG_RAN/TSG_RAN/TSGR_64/Docs/RP-140556.zip" TargetMode="External" Id="R59c4d145895d4e0b" /><Relationship Type="http://schemas.openxmlformats.org/officeDocument/2006/relationships/hyperlink" Target="http://webapp.etsi.org/teldir/ListPersDetails.asp?PersId=0" TargetMode="External" Id="R504523e256804bbc" /><Relationship Type="http://schemas.openxmlformats.org/officeDocument/2006/relationships/hyperlink" Target="http://www.3gpp.org/ftp/TSG_RAN/TSG_RAN/TSGR_64/Docs/RP-140557.zip" TargetMode="External" Id="Rd5d0df4f16f24918" /><Relationship Type="http://schemas.openxmlformats.org/officeDocument/2006/relationships/hyperlink" Target="http://webapp.etsi.org/teldir/ListPersDetails.asp?PersId=0" TargetMode="External" Id="Rd73f96b6cb894ade" /><Relationship Type="http://schemas.openxmlformats.org/officeDocument/2006/relationships/hyperlink" Target="http://webapp.etsi.org/teldir/ListPersDetails.asp?PersId=0" TargetMode="External" Id="R34fe17aa93ba46ad" /><Relationship Type="http://schemas.openxmlformats.org/officeDocument/2006/relationships/hyperlink" Target="http://webapp.etsi.org/teldir/ListPersDetails.asp?PersId=0" TargetMode="External" Id="R0e51d070dd204ea9" /><Relationship Type="http://schemas.openxmlformats.org/officeDocument/2006/relationships/hyperlink" Target="http://www.3gpp.org/ftp/TSG_RAN/TSG_RAN/TSGR_64/Docs/RP-140560.zip" TargetMode="External" Id="R6b26b47772c940a8" /><Relationship Type="http://schemas.openxmlformats.org/officeDocument/2006/relationships/hyperlink" Target="http://webapp.etsi.org/teldir/ListPersDetails.asp?PersId=0" TargetMode="External" Id="Rda7f245183d34b97" /><Relationship Type="http://schemas.openxmlformats.org/officeDocument/2006/relationships/hyperlink" Target="http://www.3gpp.org/ftp/TSG_RAN/TSG_RAN/TSGR_64/Docs/RP-140561.zip" TargetMode="External" Id="Ra99394014a6f47fe" /><Relationship Type="http://schemas.openxmlformats.org/officeDocument/2006/relationships/hyperlink" Target="http://webapp.etsi.org/teldir/ListPersDetails.asp?PersId=0" TargetMode="External" Id="Rd26fa4d9cd4e49f2" /><Relationship Type="http://schemas.openxmlformats.org/officeDocument/2006/relationships/hyperlink" Target="http://www.3gpp.org/ftp/TSG_RAN/TSG_RAN/TSGR_64/Docs/RP-140562.zip" TargetMode="External" Id="Rc5edfab172634e95" /><Relationship Type="http://schemas.openxmlformats.org/officeDocument/2006/relationships/hyperlink" Target="http://webapp.etsi.org/teldir/ListPersDetails.asp?PersId=0" TargetMode="External" Id="R6ec8a073a7754b64" /><Relationship Type="http://schemas.openxmlformats.org/officeDocument/2006/relationships/hyperlink" Target="http://www.3gpp.org/ftp/TSG_RAN/TSG_RAN/TSGR_64/Docs/RP-140563.zip" TargetMode="External" Id="Rfc9bbba3c886481e" /><Relationship Type="http://schemas.openxmlformats.org/officeDocument/2006/relationships/hyperlink" Target="http://webapp.etsi.org/teldir/ListPersDetails.asp?PersId=0" TargetMode="External" Id="Rcafd0afa6ff848fb" /><Relationship Type="http://schemas.openxmlformats.org/officeDocument/2006/relationships/hyperlink" Target="http://www.3gpp.org/ftp/TSG_RAN/TSG_RAN/TSGR_64/Docs/RP-140564.zip" TargetMode="External" Id="R0ac4cfb7908e4cea" /><Relationship Type="http://schemas.openxmlformats.org/officeDocument/2006/relationships/hyperlink" Target="http://webapp.etsi.org/teldir/ListPersDetails.asp?PersId=0" TargetMode="External" Id="Rbfc90de57bbf4e08" /><Relationship Type="http://schemas.openxmlformats.org/officeDocument/2006/relationships/hyperlink" Target="http://www.3gpp.org/ftp/TSG_RAN/TSG_RAN/TSGR_64/Docs/RP-140565.zip" TargetMode="External" Id="R2a20dfc4e4014a9b" /><Relationship Type="http://schemas.openxmlformats.org/officeDocument/2006/relationships/hyperlink" Target="http://webapp.etsi.org/teldir/ListPersDetails.asp?PersId=0" TargetMode="External" Id="R248eba179f4b4d72" /><Relationship Type="http://schemas.openxmlformats.org/officeDocument/2006/relationships/hyperlink" Target="http://www.3gpp.org/ftp/TSG_RAN/TSG_RAN/TSGR_64/Docs/RP-140566.zip" TargetMode="External" Id="Ree87e6af6daa4658" /><Relationship Type="http://schemas.openxmlformats.org/officeDocument/2006/relationships/hyperlink" Target="http://webapp.etsi.org/teldir/ListPersDetails.asp?PersId=0" TargetMode="External" Id="R638f3e67efc64a2d" /><Relationship Type="http://schemas.openxmlformats.org/officeDocument/2006/relationships/hyperlink" Target="http://www.3gpp.org/ftp/TSG_RAN/TSG_RAN/TSGR_64/Docs/RP-140567.zip" TargetMode="External" Id="R74a3f00b03594477" /><Relationship Type="http://schemas.openxmlformats.org/officeDocument/2006/relationships/hyperlink" Target="http://webapp.etsi.org/teldir/ListPersDetails.asp?PersId=0" TargetMode="External" Id="R196eb0df8ba54ad2" /><Relationship Type="http://schemas.openxmlformats.org/officeDocument/2006/relationships/hyperlink" Target="http://www.3gpp.org/ftp/TSG_RAN/TSG_RAN/TSGR_64/Docs/RP-140568.zip" TargetMode="External" Id="R6cd36b87e4ec47ba" /><Relationship Type="http://schemas.openxmlformats.org/officeDocument/2006/relationships/hyperlink" Target="http://webapp.etsi.org/teldir/ListPersDetails.asp?PersId=0" TargetMode="External" Id="Rfa540d158bc646cc" /><Relationship Type="http://schemas.openxmlformats.org/officeDocument/2006/relationships/hyperlink" Target="http://www.3gpp.org/ftp/TSG_RAN/TSG_RAN/TSGR_64/Docs/RP-140569.zip" TargetMode="External" Id="Ree6013f2f81243ef" /><Relationship Type="http://schemas.openxmlformats.org/officeDocument/2006/relationships/hyperlink" Target="http://webapp.etsi.org/teldir/ListPersDetails.asp?PersId=0" TargetMode="External" Id="Rc99314c144dc4288" /><Relationship Type="http://schemas.openxmlformats.org/officeDocument/2006/relationships/hyperlink" Target="http://www.3gpp.org/ftp/TSG_RAN/TSG_RAN/TSGR_64/Docs/RP-140570.zip" TargetMode="External" Id="R084e6ce731794629" /><Relationship Type="http://schemas.openxmlformats.org/officeDocument/2006/relationships/hyperlink" Target="http://webapp.etsi.org/teldir/ListPersDetails.asp?PersId=0" TargetMode="External" Id="Re4cfeff054324128" /><Relationship Type="http://schemas.openxmlformats.org/officeDocument/2006/relationships/hyperlink" Target="http://www.3gpp.org/ftp/TSG_RAN/TSG_RAN/TSGR_64/Docs/RP-140571.zip" TargetMode="External" Id="R8a801f63470448a2" /><Relationship Type="http://schemas.openxmlformats.org/officeDocument/2006/relationships/hyperlink" Target="http://webapp.etsi.org/teldir/ListPersDetails.asp?PersId=0" TargetMode="External" Id="Rbbe3d24550144e15" /><Relationship Type="http://schemas.openxmlformats.org/officeDocument/2006/relationships/hyperlink" Target="http://www.3gpp.org/ftp/TSG_RAN/TSG_RAN/TSGR_64/Docs/RP-140572.zip" TargetMode="External" Id="R159897eeb3e74904" /><Relationship Type="http://schemas.openxmlformats.org/officeDocument/2006/relationships/hyperlink" Target="http://webapp.etsi.org/teldir/ListPersDetails.asp?PersId=0" TargetMode="External" Id="Rdbcfb646bc844021" /><Relationship Type="http://schemas.openxmlformats.org/officeDocument/2006/relationships/hyperlink" Target="http://www.3gpp.org/ftp/TSG_RAN/TSG_RAN/TSGR_64/Docs/RP-140573.zip" TargetMode="External" Id="Rd41f6e744716440d" /><Relationship Type="http://schemas.openxmlformats.org/officeDocument/2006/relationships/hyperlink" Target="http://webapp.etsi.org/teldir/ListPersDetails.asp?PersId=0" TargetMode="External" Id="R33b7ff1127d546a5" /><Relationship Type="http://schemas.openxmlformats.org/officeDocument/2006/relationships/hyperlink" Target="http://www.3gpp.org/ftp/TSG_RAN/TSG_RAN/TSGR_64/Docs/RP-140574.zip" TargetMode="External" Id="Rd3173ac7a5214a95" /><Relationship Type="http://schemas.openxmlformats.org/officeDocument/2006/relationships/hyperlink" Target="http://webapp.etsi.org/teldir/ListPersDetails.asp?PersId=0" TargetMode="External" Id="Re43265c96087440d" /><Relationship Type="http://schemas.openxmlformats.org/officeDocument/2006/relationships/hyperlink" Target="http://www.3gpp.org/ftp/TSG_RAN/TSG_RAN/TSGR_64/Docs/RP-140575.zip" TargetMode="External" Id="R9acd595e362e498f" /><Relationship Type="http://schemas.openxmlformats.org/officeDocument/2006/relationships/hyperlink" Target="http://webapp.etsi.org/teldir/ListPersDetails.asp?PersId=0" TargetMode="External" Id="R0667e14fd13f4bfe" /><Relationship Type="http://schemas.openxmlformats.org/officeDocument/2006/relationships/hyperlink" Target="http://www.3gpp.org/ftp/TSG_RAN/TSG_RAN/TSGR_64/Docs/RP-140576.zip" TargetMode="External" Id="Rf0bf30b402a64634" /><Relationship Type="http://schemas.openxmlformats.org/officeDocument/2006/relationships/hyperlink" Target="http://webapp.etsi.org/teldir/ListPersDetails.asp?PersId=0" TargetMode="External" Id="R698b0ab97a3b486d" /><Relationship Type="http://schemas.openxmlformats.org/officeDocument/2006/relationships/hyperlink" Target="http://www.3gpp.org/ftp/TSG_RAN/TSG_RAN/TSGR_64/Docs/RP-140577.zip" TargetMode="External" Id="R493c0a36bb1640b3" /><Relationship Type="http://schemas.openxmlformats.org/officeDocument/2006/relationships/hyperlink" Target="http://webapp.etsi.org/teldir/ListPersDetails.asp?PersId=0" TargetMode="External" Id="Ra0117fcf943b48fc" /><Relationship Type="http://schemas.openxmlformats.org/officeDocument/2006/relationships/hyperlink" Target="http://www.3gpp.org/ftp/TSG_RAN/TSG_RAN/TSGR_64/Docs/RP-140578.zip" TargetMode="External" Id="R758179328d6a4e1d" /><Relationship Type="http://schemas.openxmlformats.org/officeDocument/2006/relationships/hyperlink" Target="http://webapp.etsi.org/teldir/ListPersDetails.asp?PersId=0" TargetMode="External" Id="R200fd8b2e25d4ea7" /><Relationship Type="http://schemas.openxmlformats.org/officeDocument/2006/relationships/hyperlink" Target="http://www.3gpp.org/ftp/TSG_RAN/TSG_RAN/TSGR_64/Docs/RP-140579.zip" TargetMode="External" Id="Rd73ef5f504e1440c" /><Relationship Type="http://schemas.openxmlformats.org/officeDocument/2006/relationships/hyperlink" Target="http://webapp.etsi.org/teldir/ListPersDetails.asp?PersId=0" TargetMode="External" Id="R323f63ab38754f56" /><Relationship Type="http://schemas.openxmlformats.org/officeDocument/2006/relationships/hyperlink" Target="http://www.3gpp.org/ftp/TSG_RAN/TSG_RAN/TSGR_64/Docs/RP-140580.zip" TargetMode="External" Id="R3d82c3b3278e4e79" /><Relationship Type="http://schemas.openxmlformats.org/officeDocument/2006/relationships/hyperlink" Target="http://webapp.etsi.org/teldir/ListPersDetails.asp?PersId=0" TargetMode="External" Id="R22fd3da8e2354ab5" /><Relationship Type="http://schemas.openxmlformats.org/officeDocument/2006/relationships/hyperlink" Target="http://www.3gpp.org/ftp/TSG_RAN/TSG_RAN/TSGR_64/Docs/RP-140581.zip" TargetMode="External" Id="Rd1fd2fc58f5242f0" /><Relationship Type="http://schemas.openxmlformats.org/officeDocument/2006/relationships/hyperlink" Target="http://webapp.etsi.org/teldir/ListPersDetails.asp?PersId=0" TargetMode="External" Id="R22dca2d431fc4f27" /><Relationship Type="http://schemas.openxmlformats.org/officeDocument/2006/relationships/hyperlink" Target="http://www.3gpp.org/ftp/TSG_RAN/TSG_RAN/TSGR_64/Docs/RP-140582.zip" TargetMode="External" Id="Re90c174309db43b6" /><Relationship Type="http://schemas.openxmlformats.org/officeDocument/2006/relationships/hyperlink" Target="http://webapp.etsi.org/teldir/ListPersDetails.asp?PersId=0" TargetMode="External" Id="R8bd37a301b3f453c" /><Relationship Type="http://schemas.openxmlformats.org/officeDocument/2006/relationships/hyperlink" Target="http://www.3gpp.org/ftp/TSG_RAN/TSG_RAN/TSGR_64/Docs/RP-140583.zip" TargetMode="External" Id="R62d251e782974a18" /><Relationship Type="http://schemas.openxmlformats.org/officeDocument/2006/relationships/hyperlink" Target="http://webapp.etsi.org/teldir/ListPersDetails.asp?PersId=0" TargetMode="External" Id="R68bbc36fbc7840c1" /><Relationship Type="http://schemas.openxmlformats.org/officeDocument/2006/relationships/hyperlink" Target="http://www.3gpp.org/ftp/TSG_RAN/TSG_RAN/TSGR_64/Docs/RP-140584.zip" TargetMode="External" Id="R0ca87812afcb4dee" /><Relationship Type="http://schemas.openxmlformats.org/officeDocument/2006/relationships/hyperlink" Target="http://webapp.etsi.org/teldir/ListPersDetails.asp?PersId=0" TargetMode="External" Id="R4afbaab06cf94f68" /><Relationship Type="http://schemas.openxmlformats.org/officeDocument/2006/relationships/hyperlink" Target="http://webapp.etsi.org/teldir/ListPersDetails.asp?PersId=0" TargetMode="External" Id="Ra7fa50fe1f2c4f05" /><Relationship Type="http://schemas.openxmlformats.org/officeDocument/2006/relationships/hyperlink" Target="http://webapp.etsi.org/teldir/ListPersDetails.asp?PersId=0" TargetMode="External" Id="R242602bd6a0245d9" /><Relationship Type="http://schemas.openxmlformats.org/officeDocument/2006/relationships/hyperlink" Target="http://webapp.etsi.org/teldir/ListPersDetails.asp?PersId=0" TargetMode="External" Id="R5da897d1b50445fd" /><Relationship Type="http://schemas.openxmlformats.org/officeDocument/2006/relationships/hyperlink" Target="http://webapp.etsi.org/teldir/ListPersDetails.asp?PersId=0" TargetMode="External" Id="R2d2bb6db55314809" /><Relationship Type="http://schemas.openxmlformats.org/officeDocument/2006/relationships/hyperlink" Target="http://www.3gpp.org/ftp/TSG_RAN/TSG_RAN/TSGR_64/Docs/RP-140589.zip" TargetMode="External" Id="Rd5d5c0be486a48c5" /><Relationship Type="http://schemas.openxmlformats.org/officeDocument/2006/relationships/hyperlink" Target="http://webapp.etsi.org/teldir/ListPersDetails.asp?PersId=0" TargetMode="External" Id="R0287e93a89964dd5" /><Relationship Type="http://schemas.openxmlformats.org/officeDocument/2006/relationships/hyperlink" Target="http://www.3gpp.org/ftp/TSG_RAN/TSG_RAN/TSGR_64/Docs/RP-140590.zip" TargetMode="External" Id="R8c77610a4cf44f97" /><Relationship Type="http://schemas.openxmlformats.org/officeDocument/2006/relationships/hyperlink" Target="http://webapp.etsi.org/teldir/ListPersDetails.asp?PersId=0" TargetMode="External" Id="R8d700478c20842dc" /><Relationship Type="http://schemas.openxmlformats.org/officeDocument/2006/relationships/hyperlink" Target="http://www.3gpp.org/ftp/TSG_RAN/TSG_RAN/TSGR_64/Docs/RP-140591.zip" TargetMode="External" Id="Rd8d29c5315964675" /><Relationship Type="http://schemas.openxmlformats.org/officeDocument/2006/relationships/hyperlink" Target="http://webapp.etsi.org/teldir/ListPersDetails.asp?PersId=0" TargetMode="External" Id="R1e3e0372ab084117" /><Relationship Type="http://schemas.openxmlformats.org/officeDocument/2006/relationships/hyperlink" Target="http://www.3gpp.org/ftp/TSG_RAN/TSG_RAN/TSGR_64/Docs/RP-140592.zip" TargetMode="External" Id="Rce988cf311764545" /><Relationship Type="http://schemas.openxmlformats.org/officeDocument/2006/relationships/hyperlink" Target="http://webapp.etsi.org/teldir/ListPersDetails.asp?PersId=0" TargetMode="External" Id="R3c8908b75caf4aaa" /><Relationship Type="http://schemas.openxmlformats.org/officeDocument/2006/relationships/hyperlink" Target="http://www.3gpp.org/ftp/TSG_RAN/TSG_RAN/TSGR_64/Docs/RP-140593.zip" TargetMode="External" Id="R0406fcad828f4153" /><Relationship Type="http://schemas.openxmlformats.org/officeDocument/2006/relationships/hyperlink" Target="http://webapp.etsi.org/teldir/ListPersDetails.asp?PersId=0" TargetMode="External" Id="R7055a28d64fd478d" /><Relationship Type="http://schemas.openxmlformats.org/officeDocument/2006/relationships/hyperlink" Target="http://www.3gpp.org/ftp/TSG_RAN/TSG_RAN/TSGR_64/Docs/RP-140594.zip" TargetMode="External" Id="R531f0fafe17e4c07" /><Relationship Type="http://schemas.openxmlformats.org/officeDocument/2006/relationships/hyperlink" Target="http://webapp.etsi.org/teldir/ListPersDetails.asp?PersId=0" TargetMode="External" Id="Rbbbd2384218b4fc5" /><Relationship Type="http://schemas.openxmlformats.org/officeDocument/2006/relationships/hyperlink" Target="http://www.3gpp.org/ftp/TSG_RAN/TSG_RAN/TSGR_64/Docs/RP-140595.zip" TargetMode="External" Id="R9cdc63ca77794c84" /><Relationship Type="http://schemas.openxmlformats.org/officeDocument/2006/relationships/hyperlink" Target="http://webapp.etsi.org/teldir/ListPersDetails.asp?PersId=0" TargetMode="External" Id="Ree6922ad93c14b2e" /><Relationship Type="http://schemas.openxmlformats.org/officeDocument/2006/relationships/hyperlink" Target="http://www.3gpp.org/ftp/TSG_RAN/TSG_RAN/TSGR_64/Docs/RP-140596.zip" TargetMode="External" Id="R23b9e4503ee44c34" /><Relationship Type="http://schemas.openxmlformats.org/officeDocument/2006/relationships/hyperlink" Target="http://webapp.etsi.org/teldir/ListPersDetails.asp?PersId=0" TargetMode="External" Id="Rb921735ee9554ff8" /><Relationship Type="http://schemas.openxmlformats.org/officeDocument/2006/relationships/hyperlink" Target="http://www.3gpp.org/ftp/TSG_RAN/TSG_RAN/TSGR_64/Docs/RP-140597.zip" TargetMode="External" Id="Re81b22fa294842ef" /><Relationship Type="http://schemas.openxmlformats.org/officeDocument/2006/relationships/hyperlink" Target="http://webapp.etsi.org/teldir/ListPersDetails.asp?PersId=0" TargetMode="External" Id="Rf3491cf9d41b4b58" /><Relationship Type="http://schemas.openxmlformats.org/officeDocument/2006/relationships/hyperlink" Target="http://www.3gpp.org/ftp/TSG_RAN/TSG_RAN/TSGR_64/Docs/RP-140598.zip" TargetMode="External" Id="R0a59c092198f41e4" /><Relationship Type="http://schemas.openxmlformats.org/officeDocument/2006/relationships/hyperlink" Target="http://webapp.etsi.org/teldir/ListPersDetails.asp?PersId=0" TargetMode="External" Id="R1cfdeaa93fff49c2" /><Relationship Type="http://schemas.openxmlformats.org/officeDocument/2006/relationships/hyperlink" Target="http://www.3gpp.org/ftp/TSG_RAN/TSG_RAN/TSGR_64/Docs/RP-140599.zip" TargetMode="External" Id="R189cdc56c5dd4249" /><Relationship Type="http://schemas.openxmlformats.org/officeDocument/2006/relationships/hyperlink" Target="http://webapp.etsi.org/teldir/ListPersDetails.asp?PersId=0" TargetMode="External" Id="Rc968be89126f4cc9" /><Relationship Type="http://schemas.openxmlformats.org/officeDocument/2006/relationships/hyperlink" Target="http://www.3gpp.org/ftp/TSG_RAN/TSG_RAN/TSGR_64/Docs/RP-140600.zip" TargetMode="External" Id="R0767827fbb644807" /><Relationship Type="http://schemas.openxmlformats.org/officeDocument/2006/relationships/hyperlink" Target="http://webapp.etsi.org/teldir/ListPersDetails.asp?PersId=0" TargetMode="External" Id="Rb91f31eba9a4460a" /><Relationship Type="http://schemas.openxmlformats.org/officeDocument/2006/relationships/hyperlink" Target="http://www.3gpp.org/ftp/TSG_RAN/TSG_RAN/TSGR_64/Docs/RP-140601.zip" TargetMode="External" Id="Rac1591a0e23e4cf5" /><Relationship Type="http://schemas.openxmlformats.org/officeDocument/2006/relationships/hyperlink" Target="http://webapp.etsi.org/teldir/ListPersDetails.asp?PersId=0" TargetMode="External" Id="R736b40a55e7a4714" /><Relationship Type="http://schemas.openxmlformats.org/officeDocument/2006/relationships/hyperlink" Target="http://www.3gpp.org/ftp/TSG_RAN/TSG_RAN/TSGR_64/Docs/RP-140602.zip" TargetMode="External" Id="R353eb99b9dc94260" /><Relationship Type="http://schemas.openxmlformats.org/officeDocument/2006/relationships/hyperlink" Target="http://webapp.etsi.org/teldir/ListPersDetails.asp?PersId=0" TargetMode="External" Id="Re7d6d1483a81487c" /><Relationship Type="http://schemas.openxmlformats.org/officeDocument/2006/relationships/hyperlink" Target="http://www.3gpp.org/ftp/TSG_RAN/TSG_RAN/TSGR_64/Docs/RP-140603.zip" TargetMode="External" Id="R69461df53d064002" /><Relationship Type="http://schemas.openxmlformats.org/officeDocument/2006/relationships/hyperlink" Target="http://webapp.etsi.org/teldir/ListPersDetails.asp?PersId=0" TargetMode="External" Id="Rca49f5a7ebbd4506" /><Relationship Type="http://schemas.openxmlformats.org/officeDocument/2006/relationships/hyperlink" Target="http://www.3gpp.org/ftp/TSG_RAN/TSG_RAN/TSGR_64/Docs/RP-140604.zip" TargetMode="External" Id="R96445e4c3f6d4802" /><Relationship Type="http://schemas.openxmlformats.org/officeDocument/2006/relationships/hyperlink" Target="http://webapp.etsi.org/teldir/ListPersDetails.asp?PersId=0" TargetMode="External" Id="R32068a2a78fe4f97" /><Relationship Type="http://schemas.openxmlformats.org/officeDocument/2006/relationships/hyperlink" Target="http://www.3gpp.org/ftp/TSG_RAN/TSG_RAN/TSGR_64/Docs/RP-140605.zip" TargetMode="External" Id="R5b08fade340448cf" /><Relationship Type="http://schemas.openxmlformats.org/officeDocument/2006/relationships/hyperlink" Target="http://webapp.etsi.org/teldir/ListPersDetails.asp?PersId=0" TargetMode="External" Id="R836b4ceda573491b" /><Relationship Type="http://schemas.openxmlformats.org/officeDocument/2006/relationships/hyperlink" Target="http://www.3gpp.org/ftp/TSG_RAN/TSG_RAN/TSGR_64/Docs/RP-140606.zip" TargetMode="External" Id="R93763c522e504fbd" /><Relationship Type="http://schemas.openxmlformats.org/officeDocument/2006/relationships/hyperlink" Target="http://webapp.etsi.org/teldir/ListPersDetails.asp?PersId=0" TargetMode="External" Id="Ra2a367df4d6f4914" /><Relationship Type="http://schemas.openxmlformats.org/officeDocument/2006/relationships/hyperlink" Target="http://webapp.etsi.org/teldir/ListPersDetails.asp?PersId=0" TargetMode="External" Id="R8c6807c53aa7452d" /><Relationship Type="http://schemas.openxmlformats.org/officeDocument/2006/relationships/hyperlink" Target="http://webapp.etsi.org/teldir/ListPersDetails.asp?PersId=0" TargetMode="External" Id="R067fb335e9aa4b44" /><Relationship Type="http://schemas.openxmlformats.org/officeDocument/2006/relationships/hyperlink" Target="http://webapp.etsi.org/teldir/ListPersDetails.asp?PersId=0" TargetMode="External" Id="Re702b5380f0041fb" /><Relationship Type="http://schemas.openxmlformats.org/officeDocument/2006/relationships/hyperlink" Target="http://www.3gpp.org/ftp/TSG_RAN/TSG_RAN/TSGR_64/Docs/RP-140610.zip" TargetMode="External" Id="R709b32d28a064d1c" /><Relationship Type="http://schemas.openxmlformats.org/officeDocument/2006/relationships/hyperlink" Target="http://webapp.etsi.org/teldir/ListPersDetails.asp?PersId=0" TargetMode="External" Id="R9cdef460fa0142c7" /><Relationship Type="http://schemas.openxmlformats.org/officeDocument/2006/relationships/hyperlink" Target="http://www.3gpp.org/ftp/TSG_RAN/TSG_RAN/TSGR_64/Docs/RP-140611.zip" TargetMode="External" Id="R62daf8db4e874b7f" /><Relationship Type="http://schemas.openxmlformats.org/officeDocument/2006/relationships/hyperlink" Target="http://webapp.etsi.org/teldir/ListPersDetails.asp?PersId=0" TargetMode="External" Id="R17c8d47f2ae948d9" /><Relationship Type="http://schemas.openxmlformats.org/officeDocument/2006/relationships/hyperlink" Target="http://www.3gpp.org/ftp/TSG_RAN/TSG_RAN/TSGR_64/Docs/RP-140612.zip" TargetMode="External" Id="R6101ed23b0594ead" /><Relationship Type="http://schemas.openxmlformats.org/officeDocument/2006/relationships/hyperlink" Target="http://webapp.etsi.org/teldir/ListPersDetails.asp?PersId=0" TargetMode="External" Id="R37b4b649bb574096" /><Relationship Type="http://schemas.openxmlformats.org/officeDocument/2006/relationships/hyperlink" Target="http://www.3gpp.org/ftp/TSG_RAN/TSG_RAN/TSGR_64/Docs/RP-140613.zip" TargetMode="External" Id="Ra5b5d2be78fc4852" /><Relationship Type="http://schemas.openxmlformats.org/officeDocument/2006/relationships/hyperlink" Target="http://webapp.etsi.org/teldir/ListPersDetails.asp?PersId=0" TargetMode="External" Id="R27cb27a06e0b45c4" /><Relationship Type="http://schemas.openxmlformats.org/officeDocument/2006/relationships/hyperlink" Target="http://www.3gpp.org/ftp/TSG_RAN/TSG_RAN/TSGR_64/Docs/RP-140614.zip" TargetMode="External" Id="Rdec68e8ad87b4e1f" /><Relationship Type="http://schemas.openxmlformats.org/officeDocument/2006/relationships/hyperlink" Target="http://webapp.etsi.org/teldir/ListPersDetails.asp?PersId=0" TargetMode="External" Id="R854501db3c794133" /><Relationship Type="http://schemas.openxmlformats.org/officeDocument/2006/relationships/hyperlink" Target="http://www.3gpp.org/ftp/TSG_RAN/TSG_RAN/TSGR_64/Docs/RP-140615.zip" TargetMode="External" Id="R38d9a6bca111428b" /><Relationship Type="http://schemas.openxmlformats.org/officeDocument/2006/relationships/hyperlink" Target="http://webapp.etsi.org/teldir/ListPersDetails.asp?PersId=0" TargetMode="External" Id="R00cdb8e5f5da48b5" /><Relationship Type="http://schemas.openxmlformats.org/officeDocument/2006/relationships/hyperlink" Target="http://www.3gpp.org/ftp/TSG_RAN/TSG_RAN/TSGR_64/Docs/RP-140616.zip" TargetMode="External" Id="Ra13062fd59934344" /><Relationship Type="http://schemas.openxmlformats.org/officeDocument/2006/relationships/hyperlink" Target="http://webapp.etsi.org/teldir/ListPersDetails.asp?PersId=0" TargetMode="External" Id="R535196e13a894eaa" /><Relationship Type="http://schemas.openxmlformats.org/officeDocument/2006/relationships/hyperlink" Target="http://www.3gpp.org/ftp/TSG_RAN/TSG_RAN/TSGR_64/Docs/RP-140617.zip" TargetMode="External" Id="Rf43f2f681f6941d5" /><Relationship Type="http://schemas.openxmlformats.org/officeDocument/2006/relationships/hyperlink" Target="http://webapp.etsi.org/teldir/ListPersDetails.asp?PersId=0" TargetMode="External" Id="Ra5d4d07898ea46b9" /><Relationship Type="http://schemas.openxmlformats.org/officeDocument/2006/relationships/hyperlink" Target="http://webapp.etsi.org/teldir/ListPersDetails.asp?PersId=0" TargetMode="External" Id="R79e2ba1e23b44517" /><Relationship Type="http://schemas.openxmlformats.org/officeDocument/2006/relationships/hyperlink" Target="http://www.3gpp.org/ftp/TSG_RAN/TSG_RAN/TSGR_64/Docs/RP-140619.zip" TargetMode="External" Id="R0f4b0c71cc8b4a48" /><Relationship Type="http://schemas.openxmlformats.org/officeDocument/2006/relationships/hyperlink" Target="http://webapp.etsi.org/teldir/ListPersDetails.asp?PersId=0" TargetMode="External" Id="Ra11aa245f4834cfe" /><Relationship Type="http://schemas.openxmlformats.org/officeDocument/2006/relationships/hyperlink" Target="http://www.3gpp.org/ftp/TSG_RAN/TSG_RAN/TSGR_64/Docs/RP-140620.zip" TargetMode="External" Id="R3e626574ea394509" /><Relationship Type="http://schemas.openxmlformats.org/officeDocument/2006/relationships/hyperlink" Target="http://webapp.etsi.org/teldir/ListPersDetails.asp?PersId=0" TargetMode="External" Id="R882928d1c5a04555" /><Relationship Type="http://schemas.openxmlformats.org/officeDocument/2006/relationships/hyperlink" Target="http://www.3gpp.org/ftp/TSG_RAN/TSG_RAN/TSGR_64/Docs/RP-140621.zip" TargetMode="External" Id="R7288125dc9d54680" /><Relationship Type="http://schemas.openxmlformats.org/officeDocument/2006/relationships/hyperlink" Target="http://webapp.etsi.org/teldir/ListPersDetails.asp?PersId=0" TargetMode="External" Id="R7c82a096d82a446f" /><Relationship Type="http://schemas.openxmlformats.org/officeDocument/2006/relationships/hyperlink" Target="http://www.3gpp.org/ftp/TSG_RAN/TSG_RAN/TSGR_64/Docs/RP-140622.zip" TargetMode="External" Id="R616f4c33ea1045a2" /><Relationship Type="http://schemas.openxmlformats.org/officeDocument/2006/relationships/hyperlink" Target="http://webapp.etsi.org/teldir/ListPersDetails.asp?PersId=0" TargetMode="External" Id="R9bd4504e9abd4b81" /><Relationship Type="http://schemas.openxmlformats.org/officeDocument/2006/relationships/hyperlink" Target="http://www.3gpp.org/ftp/TSG_RAN/TSG_RAN/TSGR_64/Docs/RP-140623.zip" TargetMode="External" Id="Re629b02e45734d6c" /><Relationship Type="http://schemas.openxmlformats.org/officeDocument/2006/relationships/hyperlink" Target="http://webapp.etsi.org/teldir/ListPersDetails.asp?PersId=0" TargetMode="External" Id="R53cb12d7cd5a4892" /><Relationship Type="http://schemas.openxmlformats.org/officeDocument/2006/relationships/hyperlink" Target="http://www.3gpp.org/ftp/TSG_RAN/TSG_RAN/TSGR_64/Docs/RP-140624.zip" TargetMode="External" Id="R2e65cd78cf564164" /><Relationship Type="http://schemas.openxmlformats.org/officeDocument/2006/relationships/hyperlink" Target="http://webapp.etsi.org/teldir/ListPersDetails.asp?PersId=0" TargetMode="External" Id="R93ea7535f41b409d" /><Relationship Type="http://schemas.openxmlformats.org/officeDocument/2006/relationships/hyperlink" Target="http://webapp.etsi.org/teldir/ListPersDetails.asp?PersId=0" TargetMode="External" Id="R3ef9c876458d4230" /><Relationship Type="http://schemas.openxmlformats.org/officeDocument/2006/relationships/hyperlink" Target="http://www.3gpp.org/ftp/TSG_RAN/TSG_RAN/TSGR_64/Docs/RP-140626.zip" TargetMode="External" Id="R1f7e978512de4e7e" /><Relationship Type="http://schemas.openxmlformats.org/officeDocument/2006/relationships/hyperlink" Target="http://webapp.etsi.org/teldir/ListPersDetails.asp?PersId=0" TargetMode="External" Id="R9329ef55e235475f" /><Relationship Type="http://schemas.openxmlformats.org/officeDocument/2006/relationships/hyperlink" Target="http://www.3gpp.org/ftp/TSG_RAN/TSG_RAN/TSGR_64/Docs/RP-140627.zip" TargetMode="External" Id="R01d54e7348814b0a" /><Relationship Type="http://schemas.openxmlformats.org/officeDocument/2006/relationships/hyperlink" Target="http://webapp.etsi.org/teldir/ListPersDetails.asp?PersId=0" TargetMode="External" Id="R07f32f2118534767" /><Relationship Type="http://schemas.openxmlformats.org/officeDocument/2006/relationships/hyperlink" Target="http://www.3gpp.org/ftp/TSG_RAN/TSG_RAN/TSGR_64/Docs/RP-140628.zip" TargetMode="External" Id="Rda736857ab0142d4" /><Relationship Type="http://schemas.openxmlformats.org/officeDocument/2006/relationships/hyperlink" Target="http://webapp.etsi.org/teldir/ListPersDetails.asp?PersId=0" TargetMode="External" Id="R4601e19ca0954e39" /><Relationship Type="http://schemas.openxmlformats.org/officeDocument/2006/relationships/hyperlink" Target="http://webapp.etsi.org/teldir/ListPersDetails.asp?PersId=0" TargetMode="External" Id="Rc4b5f93920e34e9d" /><Relationship Type="http://schemas.openxmlformats.org/officeDocument/2006/relationships/hyperlink" Target="http://www.3gpp.org/ftp/TSG_RAN/TSG_RAN/TSGR_64/Docs/RP-140630.zip" TargetMode="External" Id="Rdeae0c56b1834978" /><Relationship Type="http://schemas.openxmlformats.org/officeDocument/2006/relationships/hyperlink" Target="http://webapp.etsi.org/teldir/ListPersDetails.asp?PersId=0" TargetMode="External" Id="Radda9b6ac834434b" /><Relationship Type="http://schemas.openxmlformats.org/officeDocument/2006/relationships/hyperlink" Target="http://webapp.etsi.org/teldir/ListPersDetails.asp?PersId=0" TargetMode="External" Id="R967b953fb9ee4eb8" /><Relationship Type="http://schemas.openxmlformats.org/officeDocument/2006/relationships/hyperlink" Target="http://www.3gpp.org/ftp/TSG_RAN/TSG_RAN/TSGR_64/Docs/RP-140632.zip" TargetMode="External" Id="R2552a7ab18114971" /><Relationship Type="http://schemas.openxmlformats.org/officeDocument/2006/relationships/hyperlink" Target="http://webapp.etsi.org/teldir/ListPersDetails.asp?PersId=0" TargetMode="External" Id="Rfe8ebbadd9a049d7" /><Relationship Type="http://schemas.openxmlformats.org/officeDocument/2006/relationships/hyperlink" Target="http://www.3gpp.org/ftp/TSG_RAN/TSG_RAN/TSGR_64/Docs/RP-140633.zip" TargetMode="External" Id="Rdaf007f868294c08" /><Relationship Type="http://schemas.openxmlformats.org/officeDocument/2006/relationships/hyperlink" Target="http://webapp.etsi.org/teldir/ListPersDetails.asp?PersId=0" TargetMode="External" Id="R94b31fad329d4bfd" /><Relationship Type="http://schemas.openxmlformats.org/officeDocument/2006/relationships/hyperlink" Target="http://www.3gpp.org/ftp/TSG_RAN/TSG_RAN/TSGR_64/Docs/RP-140634.zip" TargetMode="External" Id="Ra7d0dfdc817a4e3a" /><Relationship Type="http://schemas.openxmlformats.org/officeDocument/2006/relationships/hyperlink" Target="http://webapp.etsi.org/teldir/ListPersDetails.asp?PersId=0" TargetMode="External" Id="Re2f084a110c64c5c" /><Relationship Type="http://schemas.openxmlformats.org/officeDocument/2006/relationships/hyperlink" Target="http://www.3gpp.org/ftp/TSG_RAN/TSG_RAN/TSGR_64/Docs/RP-140635.zip" TargetMode="External" Id="R8c5dde97b979440f" /><Relationship Type="http://schemas.openxmlformats.org/officeDocument/2006/relationships/hyperlink" Target="http://webapp.etsi.org/teldir/ListPersDetails.asp?PersId=0" TargetMode="External" Id="R63778dec41a34719" /><Relationship Type="http://schemas.openxmlformats.org/officeDocument/2006/relationships/hyperlink" Target="http://www.3gpp.org/ftp/TSG_RAN/TSG_RAN/TSGR_64/Docs/RP-140636.zip" TargetMode="External" Id="Rf57ec1a4b4104eb8" /><Relationship Type="http://schemas.openxmlformats.org/officeDocument/2006/relationships/hyperlink" Target="http://webapp.etsi.org/teldir/ListPersDetails.asp?PersId=0" TargetMode="External" Id="Ra9449bf1ca0d4439" /><Relationship Type="http://schemas.openxmlformats.org/officeDocument/2006/relationships/hyperlink" Target="http://www.3gpp.org/ftp/TSG_RAN/TSG_RAN/TSGR_64/Docs/RP-140637.zip" TargetMode="External" Id="R50c7fcca2df44432" /><Relationship Type="http://schemas.openxmlformats.org/officeDocument/2006/relationships/hyperlink" Target="http://webapp.etsi.org/teldir/ListPersDetails.asp?PersId=0" TargetMode="External" Id="Rc91a48bbf1fd427b" /><Relationship Type="http://schemas.openxmlformats.org/officeDocument/2006/relationships/hyperlink" Target="http://www.3gpp.org/ftp/TSG_RAN/TSG_RAN/TSGR_64/Docs/RP-140638.zip" TargetMode="External" Id="Re5a44987232f43fe" /><Relationship Type="http://schemas.openxmlformats.org/officeDocument/2006/relationships/hyperlink" Target="http://webapp.etsi.org/teldir/ListPersDetails.asp?PersId=0" TargetMode="External" Id="Rdf67096b06f64110" /><Relationship Type="http://schemas.openxmlformats.org/officeDocument/2006/relationships/hyperlink" Target="http://www.3gpp.org/ftp/TSG_RAN/TSG_RAN/TSGR_64/Docs/RP-140639.zip" TargetMode="External" Id="R9153a2bd1c624e80" /><Relationship Type="http://schemas.openxmlformats.org/officeDocument/2006/relationships/hyperlink" Target="http://webapp.etsi.org/teldir/ListPersDetails.asp?PersId=0" TargetMode="External" Id="R2dfd145c075b4064" /><Relationship Type="http://schemas.openxmlformats.org/officeDocument/2006/relationships/hyperlink" Target="http://www.3gpp.org/ftp/TSG_RAN/TSG_RAN/TSGR_64/Docs/RP-140640.zip" TargetMode="External" Id="R1ce12d552b934278" /><Relationship Type="http://schemas.openxmlformats.org/officeDocument/2006/relationships/hyperlink" Target="http://webapp.etsi.org/teldir/ListPersDetails.asp?PersId=0" TargetMode="External" Id="R6a5515db03f5436a" /><Relationship Type="http://schemas.openxmlformats.org/officeDocument/2006/relationships/hyperlink" Target="http://www.3gpp.org/ftp/TSG_RAN/TSG_RAN/TSGR_64/Docs/RP-140641.zip" TargetMode="External" Id="Rebae480a92b048ab" /><Relationship Type="http://schemas.openxmlformats.org/officeDocument/2006/relationships/hyperlink" Target="http://webapp.etsi.org/teldir/ListPersDetails.asp?PersId=0" TargetMode="External" Id="R7361513126184c55" /><Relationship Type="http://schemas.openxmlformats.org/officeDocument/2006/relationships/hyperlink" Target="http://www.3gpp.org/ftp/TSG_RAN/TSG_RAN/TSGR_64/Docs/RP-140642.zip" TargetMode="External" Id="R35a17e88fda44dbe" /><Relationship Type="http://schemas.openxmlformats.org/officeDocument/2006/relationships/hyperlink" Target="http://webapp.etsi.org/teldir/ListPersDetails.asp?PersId=0" TargetMode="External" Id="R7efd9a87a5944430" /><Relationship Type="http://schemas.openxmlformats.org/officeDocument/2006/relationships/hyperlink" Target="http://www.3gpp.org/ftp/TSG_RAN/TSG_RAN/TSGR_64/Docs/RP-140643.zip" TargetMode="External" Id="R4c6b9b241af64739" /><Relationship Type="http://schemas.openxmlformats.org/officeDocument/2006/relationships/hyperlink" Target="http://webapp.etsi.org/teldir/ListPersDetails.asp?PersId=0" TargetMode="External" Id="R0f402d6e08534442" /><Relationship Type="http://schemas.openxmlformats.org/officeDocument/2006/relationships/hyperlink" Target="http://www.3gpp.org/ftp/TSG_RAN/TSG_RAN/TSGR_64/Docs/RP-140644.zip" TargetMode="External" Id="Rb8889fe6404a496f" /><Relationship Type="http://schemas.openxmlformats.org/officeDocument/2006/relationships/hyperlink" Target="http://webapp.etsi.org/teldir/ListPersDetails.asp?PersId=0" TargetMode="External" Id="R181babcd79ab4fef" /><Relationship Type="http://schemas.openxmlformats.org/officeDocument/2006/relationships/hyperlink" Target="http://www.3gpp.org/ftp/TSG_RAN/TSG_RAN/TSGR_64/Docs/RP-140645.zip" TargetMode="External" Id="Rd4934844986f45f3" /><Relationship Type="http://schemas.openxmlformats.org/officeDocument/2006/relationships/hyperlink" Target="http://webapp.etsi.org/teldir/ListPersDetails.asp?PersId=0" TargetMode="External" Id="R7b1b23fe00204e29" /><Relationship Type="http://schemas.openxmlformats.org/officeDocument/2006/relationships/hyperlink" Target="http://www.3gpp.org/ftp/TSG_RAN/TSG_RAN/TSGR_64/Docs/RP-140646.zip" TargetMode="External" Id="Ree36d0913190448e" /><Relationship Type="http://schemas.openxmlformats.org/officeDocument/2006/relationships/hyperlink" Target="http://webapp.etsi.org/teldir/ListPersDetails.asp?PersId=0" TargetMode="External" Id="Rdc424e2db57e4ba8" /><Relationship Type="http://schemas.openxmlformats.org/officeDocument/2006/relationships/hyperlink" Target="http://www.3gpp.org/ftp/TSG_RAN/TSG_RAN/TSGR_64/Docs/RP-140647.zip" TargetMode="External" Id="Rd0904ef6490048c7" /><Relationship Type="http://schemas.openxmlformats.org/officeDocument/2006/relationships/hyperlink" Target="http://webapp.etsi.org/teldir/ListPersDetails.asp?PersId=0" TargetMode="External" Id="R5f905749c5cc454f" /><Relationship Type="http://schemas.openxmlformats.org/officeDocument/2006/relationships/hyperlink" Target="http://www.3gpp.org/ftp/TSG_RAN/TSG_RAN/TSGR_64/Docs/RP-140648.zip" TargetMode="External" Id="Rbe5905f425924aa8" /><Relationship Type="http://schemas.openxmlformats.org/officeDocument/2006/relationships/hyperlink" Target="http://webapp.etsi.org/teldir/ListPersDetails.asp?PersId=0" TargetMode="External" Id="Rcd840e0575434c86" /><Relationship Type="http://schemas.openxmlformats.org/officeDocument/2006/relationships/hyperlink" Target="http://www.3gpp.org/ftp/TSG_RAN/TSG_RAN/TSGR_64/Docs/RP-140649.zip" TargetMode="External" Id="Rdec91390e6414abd" /><Relationship Type="http://schemas.openxmlformats.org/officeDocument/2006/relationships/hyperlink" Target="http://webapp.etsi.org/teldir/ListPersDetails.asp?PersId=0" TargetMode="External" Id="R80e0c320a69a4dfe" /><Relationship Type="http://schemas.openxmlformats.org/officeDocument/2006/relationships/hyperlink" Target="http://www.3gpp.org/ftp/TSG_RAN/TSG_RAN/TSGR_64/Docs/RP-140650.zip" TargetMode="External" Id="R9dc3fdda4c69428a" /><Relationship Type="http://schemas.openxmlformats.org/officeDocument/2006/relationships/hyperlink" Target="http://webapp.etsi.org/teldir/ListPersDetails.asp?PersId=0" TargetMode="External" Id="Re7f363f964314b59" /><Relationship Type="http://schemas.openxmlformats.org/officeDocument/2006/relationships/hyperlink" Target="http://www.3gpp.org/ftp/TSG_RAN/TSG_RAN/TSGR_64/Docs/RP-140651.zip" TargetMode="External" Id="Re6ab3412dbb14674" /><Relationship Type="http://schemas.openxmlformats.org/officeDocument/2006/relationships/hyperlink" Target="http://webapp.etsi.org/teldir/ListPersDetails.asp?PersId=0" TargetMode="External" Id="R60284c41abc24d48" /><Relationship Type="http://schemas.openxmlformats.org/officeDocument/2006/relationships/hyperlink" Target="http://www.3gpp.org/ftp/TSG_RAN/TSG_RAN/TSGR_64/Docs/RP-140652.zip" TargetMode="External" Id="R8673a6b0b10d4717" /><Relationship Type="http://schemas.openxmlformats.org/officeDocument/2006/relationships/hyperlink" Target="http://webapp.etsi.org/teldir/ListPersDetails.asp?PersId=0" TargetMode="External" Id="R80b9cf4028ee44c3" /><Relationship Type="http://schemas.openxmlformats.org/officeDocument/2006/relationships/hyperlink" Target="http://www.3gpp.org/ftp/TSG_RAN/TSG_RAN/TSGR_64/Docs/RP-140653.zip" TargetMode="External" Id="Re6b16a556d7d47bb" /><Relationship Type="http://schemas.openxmlformats.org/officeDocument/2006/relationships/hyperlink" Target="http://webapp.etsi.org/teldir/ListPersDetails.asp?PersId=0" TargetMode="External" Id="R56d7161ffa8a4c9b" /><Relationship Type="http://schemas.openxmlformats.org/officeDocument/2006/relationships/hyperlink" Target="http://www.3gpp.org/ftp/TSG_RAN/TSG_RAN/TSGR_64/Docs/RP-140654.zip" TargetMode="External" Id="Rcf62181e8e014758" /><Relationship Type="http://schemas.openxmlformats.org/officeDocument/2006/relationships/hyperlink" Target="http://webapp.etsi.org/teldir/ListPersDetails.asp?PersId=0" TargetMode="External" Id="Rc7b9647d6d354b2c" /><Relationship Type="http://schemas.openxmlformats.org/officeDocument/2006/relationships/hyperlink" Target="http://www.3gpp.org/ftp/TSG_RAN/TSG_RAN/TSGR_64/Docs/RP-140655.zip" TargetMode="External" Id="R9e545202155a42e4" /><Relationship Type="http://schemas.openxmlformats.org/officeDocument/2006/relationships/hyperlink" Target="http://webapp.etsi.org/teldir/ListPersDetails.asp?PersId=0" TargetMode="External" Id="Rb2f40fa4924643e8" /><Relationship Type="http://schemas.openxmlformats.org/officeDocument/2006/relationships/hyperlink" Target="http://www.3gpp.org/ftp/TSG_RAN/TSG_RAN/TSGR_64/Docs/RP-140656.zip" TargetMode="External" Id="Rb2cba52f4f9f4da7" /><Relationship Type="http://schemas.openxmlformats.org/officeDocument/2006/relationships/hyperlink" Target="http://webapp.etsi.org/teldir/ListPersDetails.asp?PersId=0" TargetMode="External" Id="Rae284cc737284b94" /><Relationship Type="http://schemas.openxmlformats.org/officeDocument/2006/relationships/hyperlink" Target="http://www.3gpp.org/ftp/TSG_RAN/TSG_RAN/TSGR_64/Docs/RP-140657.zip" TargetMode="External" Id="Rfcfbcbf610074cc1" /><Relationship Type="http://schemas.openxmlformats.org/officeDocument/2006/relationships/hyperlink" Target="http://webapp.etsi.org/teldir/ListPersDetails.asp?PersId=0" TargetMode="External" Id="R969eb9bec28f4083" /><Relationship Type="http://schemas.openxmlformats.org/officeDocument/2006/relationships/hyperlink" Target="http://www.3gpp.org/ftp/TSG_RAN/TSG_RAN/TSGR_64/Docs/RP-140658.zip" TargetMode="External" Id="Raf2efd037e634dbe" /><Relationship Type="http://schemas.openxmlformats.org/officeDocument/2006/relationships/hyperlink" Target="http://webapp.etsi.org/teldir/ListPersDetails.asp?PersId=0" TargetMode="External" Id="Rc8b793dd1b0e4571" /><Relationship Type="http://schemas.openxmlformats.org/officeDocument/2006/relationships/hyperlink" Target="http://www.3gpp.org/ftp/TSG_RAN/TSG_RAN/TSGR_64/Docs/RP-140659.zip" TargetMode="External" Id="R0b0ee0bbe5f746ca" /><Relationship Type="http://schemas.openxmlformats.org/officeDocument/2006/relationships/hyperlink" Target="http://webapp.etsi.org/teldir/ListPersDetails.asp?PersId=0" TargetMode="External" Id="R5f03bd2c7d6a4f59" /><Relationship Type="http://schemas.openxmlformats.org/officeDocument/2006/relationships/hyperlink" Target="http://www.3gpp.org/ftp/TSG_RAN/TSG_RAN/TSGR_64/Docs/RP-140660.zip" TargetMode="External" Id="R3e7e980d24844ac0" /><Relationship Type="http://schemas.openxmlformats.org/officeDocument/2006/relationships/hyperlink" Target="http://webapp.etsi.org/teldir/ListPersDetails.asp?PersId=0" TargetMode="External" Id="Rc3fb73f23c49402b" /><Relationship Type="http://schemas.openxmlformats.org/officeDocument/2006/relationships/hyperlink" Target="http://www.3gpp.org/ftp/TSG_RAN/TSG_RAN/TSGR_64/Docs/RP-140661.zip" TargetMode="External" Id="Rdbbbc81416464b77" /><Relationship Type="http://schemas.openxmlformats.org/officeDocument/2006/relationships/hyperlink" Target="http://webapp.etsi.org/teldir/ListPersDetails.asp?PersId=0" TargetMode="External" Id="R51aeb17acace4a75" /><Relationship Type="http://schemas.openxmlformats.org/officeDocument/2006/relationships/hyperlink" Target="http://www.3gpp.org/ftp/TSG_RAN/TSG_RAN/TSGR_64/Docs/RP-140662.zip" TargetMode="External" Id="R59d8f37c7b0e4c7b" /><Relationship Type="http://schemas.openxmlformats.org/officeDocument/2006/relationships/hyperlink" Target="http://webapp.etsi.org/teldir/ListPersDetails.asp?PersId=0" TargetMode="External" Id="R873e95ad69374da0" /><Relationship Type="http://schemas.openxmlformats.org/officeDocument/2006/relationships/hyperlink" Target="http://www.3gpp.org/ftp/TSG_RAN/TSG_RAN/TSGR_64/Docs/RP-140663.zip" TargetMode="External" Id="Rdb13b8d7a91e4b36" /><Relationship Type="http://schemas.openxmlformats.org/officeDocument/2006/relationships/hyperlink" Target="http://webapp.etsi.org/teldir/ListPersDetails.asp?PersId=0" TargetMode="External" Id="R052eac93fa074c94" /><Relationship Type="http://schemas.openxmlformats.org/officeDocument/2006/relationships/hyperlink" Target="http://www.3gpp.org/ftp/TSG_RAN/TSG_RAN/TSGR_64/Docs/RP-140664.zip" TargetMode="External" Id="R5d065206abbc40f8" /><Relationship Type="http://schemas.openxmlformats.org/officeDocument/2006/relationships/hyperlink" Target="http://webapp.etsi.org/teldir/ListPersDetails.asp?PersId=0" TargetMode="External" Id="R02d01636cd814711" /><Relationship Type="http://schemas.openxmlformats.org/officeDocument/2006/relationships/hyperlink" Target="http://www.3gpp.org/ftp/TSG_RAN/TSG_RAN/TSGR_64/Docs/RP-140665.zip" TargetMode="External" Id="R44d00e18c9e241c1" /><Relationship Type="http://schemas.openxmlformats.org/officeDocument/2006/relationships/hyperlink" Target="http://webapp.etsi.org/teldir/ListPersDetails.asp?PersId=0" TargetMode="External" Id="Rb51354adcb99406a" /><Relationship Type="http://schemas.openxmlformats.org/officeDocument/2006/relationships/hyperlink" Target="http://webapp.etsi.org/teldir/ListPersDetails.asp?PersId=0" TargetMode="External" Id="R8517f9c7c0744b96" /><Relationship Type="http://schemas.openxmlformats.org/officeDocument/2006/relationships/hyperlink" Target="http://www.3gpp.org/ftp/TSG_RAN/TSG_RAN/TSGR_64/Docs/RP-140667.zip" TargetMode="External" Id="R1682c0352c8b4c4b" /><Relationship Type="http://schemas.openxmlformats.org/officeDocument/2006/relationships/hyperlink" Target="http://webapp.etsi.org/teldir/ListPersDetails.asp?PersId=0" TargetMode="External" Id="Rc61e328364c24bac" /><Relationship Type="http://schemas.openxmlformats.org/officeDocument/2006/relationships/hyperlink" Target="http://www.3gpp.org/ftp/TSG_RAN/TSG_RAN/TSGR_64/Docs/RP-140668.zip" TargetMode="External" Id="Rab6fe6631bff4486" /><Relationship Type="http://schemas.openxmlformats.org/officeDocument/2006/relationships/hyperlink" Target="http://webapp.etsi.org/teldir/ListPersDetails.asp?PersId=0" TargetMode="External" Id="R1ca74700ad6b4dbd" /><Relationship Type="http://schemas.openxmlformats.org/officeDocument/2006/relationships/hyperlink" Target="http://www.3gpp.org/ftp/TSG_RAN/TSG_RAN/TSGR_64/Docs/RP-140669.zip" TargetMode="External" Id="Reeb9705b96d146ee" /><Relationship Type="http://schemas.openxmlformats.org/officeDocument/2006/relationships/hyperlink" Target="http://webapp.etsi.org/teldir/ListPersDetails.asp?PersId=0" TargetMode="External" Id="Rcbf159b228e24f4f" /><Relationship Type="http://schemas.openxmlformats.org/officeDocument/2006/relationships/hyperlink" Target="http://www.3gpp.org/ftp/TSG_RAN/TSG_RAN/TSGR_64/Docs/RP-140670.zip" TargetMode="External" Id="Rfa9eefdf4c684a40" /><Relationship Type="http://schemas.openxmlformats.org/officeDocument/2006/relationships/hyperlink" Target="http://webapp.etsi.org/teldir/ListPersDetails.asp?PersId=0" TargetMode="External" Id="R004be820bb774332" /><Relationship Type="http://schemas.openxmlformats.org/officeDocument/2006/relationships/hyperlink" Target="http://www.3gpp.org/ftp/TSG_RAN/TSG_RAN/TSGR_64/Docs/RP-140671.zip" TargetMode="External" Id="R7ab2ca69bd8148dc" /><Relationship Type="http://schemas.openxmlformats.org/officeDocument/2006/relationships/hyperlink" Target="http://webapp.etsi.org/teldir/ListPersDetails.asp?PersId=0" TargetMode="External" Id="R25fdcab58b2840a9" /><Relationship Type="http://schemas.openxmlformats.org/officeDocument/2006/relationships/hyperlink" Target="http://www.3gpp.org/ftp/TSG_RAN/TSG_RAN/TSGR_64/Docs/RP-140672.zip" TargetMode="External" Id="R834b0936f3bd4c81" /><Relationship Type="http://schemas.openxmlformats.org/officeDocument/2006/relationships/hyperlink" Target="http://webapp.etsi.org/teldir/ListPersDetails.asp?PersId=0" TargetMode="External" Id="R0b0739b7ef164b2f" /><Relationship Type="http://schemas.openxmlformats.org/officeDocument/2006/relationships/hyperlink" Target="http://www.3gpp.org/ftp/TSG_RAN/TSG_RAN/TSGR_64/Docs/RP-140673.zip" TargetMode="External" Id="R13c2e6fb9ab34dab" /><Relationship Type="http://schemas.openxmlformats.org/officeDocument/2006/relationships/hyperlink" Target="http://webapp.etsi.org/teldir/ListPersDetails.asp?PersId=0" TargetMode="External" Id="Rf7253db226dc44c6" /><Relationship Type="http://schemas.openxmlformats.org/officeDocument/2006/relationships/hyperlink" Target="http://www.3gpp.org/ftp/TSG_RAN/TSG_RAN/TSGR_64/Docs/RP-140674.zip" TargetMode="External" Id="Rdf85d41515344407" /><Relationship Type="http://schemas.openxmlformats.org/officeDocument/2006/relationships/hyperlink" Target="http://webapp.etsi.org/teldir/ListPersDetails.asp?PersId=0" TargetMode="External" Id="Rd9382ce2103142f2" /><Relationship Type="http://schemas.openxmlformats.org/officeDocument/2006/relationships/hyperlink" Target="http://www.3gpp.org/ftp/TSG_RAN/TSG_RAN/TSGR_64/Docs/RP-140675.zip" TargetMode="External" Id="Re3f440f9e8ea4057" /><Relationship Type="http://schemas.openxmlformats.org/officeDocument/2006/relationships/hyperlink" Target="http://webapp.etsi.org/teldir/ListPersDetails.asp?PersId=0" TargetMode="External" Id="R85ee885213f74f7f" /><Relationship Type="http://schemas.openxmlformats.org/officeDocument/2006/relationships/hyperlink" Target="http://www.3gpp.org/ftp/TSG_RAN/TSG_RAN/TSGR_64/Docs/RP-140676.zip" TargetMode="External" Id="Rfa5617d2c7a14f70" /><Relationship Type="http://schemas.openxmlformats.org/officeDocument/2006/relationships/hyperlink" Target="http://webapp.etsi.org/teldir/ListPersDetails.asp?PersId=0" TargetMode="External" Id="R45d7a4f7adbb4e4f" /><Relationship Type="http://schemas.openxmlformats.org/officeDocument/2006/relationships/hyperlink" Target="http://www.3gpp.org/ftp/TSG_RAN/TSG_RAN/TSGR_64/Docs/RP-140677.zip" TargetMode="External" Id="R30acfdf35cae4145" /><Relationship Type="http://schemas.openxmlformats.org/officeDocument/2006/relationships/hyperlink" Target="http://webapp.etsi.org/teldir/ListPersDetails.asp?PersId=0" TargetMode="External" Id="R4d1c77aa9eaf4e98" /><Relationship Type="http://schemas.openxmlformats.org/officeDocument/2006/relationships/hyperlink" Target="http://www.3gpp.org/ftp/TSG_RAN/TSG_RAN/TSGR_64/Docs/RP-140678.zip" TargetMode="External" Id="R03ee0fb1d67b40a7" /><Relationship Type="http://schemas.openxmlformats.org/officeDocument/2006/relationships/hyperlink" Target="http://webapp.etsi.org/teldir/ListPersDetails.asp?PersId=0" TargetMode="External" Id="R7208b7f9d9e449ac" /><Relationship Type="http://schemas.openxmlformats.org/officeDocument/2006/relationships/hyperlink" Target="http://www.3gpp.org/ftp/TSG_RAN/TSG_RAN/TSGR_64/Docs/RP-140679.zip" TargetMode="External" Id="R2ebc2e67e4f74879" /><Relationship Type="http://schemas.openxmlformats.org/officeDocument/2006/relationships/hyperlink" Target="http://webapp.etsi.org/teldir/ListPersDetails.asp?PersId=0" TargetMode="External" Id="R55f22bd4786740ac" /><Relationship Type="http://schemas.openxmlformats.org/officeDocument/2006/relationships/hyperlink" Target="http://www.3gpp.org/ftp/TSG_RAN/TSG_RAN/TSGR_64/Docs/RP-140680.zip" TargetMode="External" Id="R65d0323374154e33" /><Relationship Type="http://schemas.openxmlformats.org/officeDocument/2006/relationships/hyperlink" Target="http://webapp.etsi.org/teldir/ListPersDetails.asp?PersId=0" TargetMode="External" Id="Re67dec07d592430c" /><Relationship Type="http://schemas.openxmlformats.org/officeDocument/2006/relationships/hyperlink" Target="http://www.3gpp.org/ftp/TSG_RAN/TSG_RAN/TSGR_64/Docs/RP-140681.zip" TargetMode="External" Id="Re8186a9ebfdb4f13" /><Relationship Type="http://schemas.openxmlformats.org/officeDocument/2006/relationships/hyperlink" Target="http://webapp.etsi.org/teldir/ListPersDetails.asp?PersId=0" TargetMode="External" Id="R2c0d75cbe1074ebf" /><Relationship Type="http://schemas.openxmlformats.org/officeDocument/2006/relationships/hyperlink" Target="http://www.3gpp.org/ftp/TSG_RAN/TSG_RAN/TSGR_64/Docs/RP-140682.zip" TargetMode="External" Id="Rcfc0d650ffac4438" /><Relationship Type="http://schemas.openxmlformats.org/officeDocument/2006/relationships/hyperlink" Target="http://webapp.etsi.org/teldir/ListPersDetails.asp?PersId=0" TargetMode="External" Id="R574a60a56310456d" /><Relationship Type="http://schemas.openxmlformats.org/officeDocument/2006/relationships/hyperlink" Target="http://www.3gpp.org/ftp/TSG_RAN/TSG_RAN/TSGR_64/Docs/RP-140683.zip" TargetMode="External" Id="Rdf9355e223be4ee8" /><Relationship Type="http://schemas.openxmlformats.org/officeDocument/2006/relationships/hyperlink" Target="http://webapp.etsi.org/teldir/ListPersDetails.asp?PersId=0" TargetMode="External" Id="Rb280914652724d89" /><Relationship Type="http://schemas.openxmlformats.org/officeDocument/2006/relationships/hyperlink" Target="http://www.3gpp.org/ftp/TSG_RAN/TSG_RAN/TSGR_64/Docs/RP-140684.zip" TargetMode="External" Id="R8d8e42e3b38749d5" /><Relationship Type="http://schemas.openxmlformats.org/officeDocument/2006/relationships/hyperlink" Target="http://webapp.etsi.org/teldir/ListPersDetails.asp?PersId=0" TargetMode="External" Id="R87c3410a5ac347d7" /><Relationship Type="http://schemas.openxmlformats.org/officeDocument/2006/relationships/hyperlink" Target="http://www.3gpp.org/ftp/TSG_RAN/TSG_RAN/TSGR_64/Docs/RP-140685.zip" TargetMode="External" Id="Re262682d8d634bd4" /><Relationship Type="http://schemas.openxmlformats.org/officeDocument/2006/relationships/hyperlink" Target="http://webapp.etsi.org/teldir/ListPersDetails.asp?PersId=0" TargetMode="External" Id="Rc88f2baf241d40e7" /><Relationship Type="http://schemas.openxmlformats.org/officeDocument/2006/relationships/hyperlink" Target="http://www.3gpp.org/ftp/TSG_RAN/TSG_RAN/TSGR_64/Docs/RP-140686.zip" TargetMode="External" Id="R35c044b82b514e6e" /><Relationship Type="http://schemas.openxmlformats.org/officeDocument/2006/relationships/hyperlink" Target="http://webapp.etsi.org/teldir/ListPersDetails.asp?PersId=0" TargetMode="External" Id="R938b126cab194845" /><Relationship Type="http://schemas.openxmlformats.org/officeDocument/2006/relationships/hyperlink" Target="http://www.3gpp.org/ftp/TSG_RAN/TSG_RAN/TSGR_64/Docs/RP-140687.zip" TargetMode="External" Id="R8df94f4345ed4bcf" /><Relationship Type="http://schemas.openxmlformats.org/officeDocument/2006/relationships/hyperlink" Target="http://webapp.etsi.org/teldir/ListPersDetails.asp?PersId=0" TargetMode="External" Id="R8270d649be69462b" /><Relationship Type="http://schemas.openxmlformats.org/officeDocument/2006/relationships/hyperlink" Target="http://www.3gpp.org/ftp/TSG_RAN/TSG_RAN/TSGR_64/Docs/RP-140688.zip" TargetMode="External" Id="R979cdd21f8cd4fba" /><Relationship Type="http://schemas.openxmlformats.org/officeDocument/2006/relationships/hyperlink" Target="http://webapp.etsi.org/teldir/ListPersDetails.asp?PersId=0" TargetMode="External" Id="R7ddff12fc24e4c81" /><Relationship Type="http://schemas.openxmlformats.org/officeDocument/2006/relationships/hyperlink" Target="http://www.3gpp.org/ftp/TSG_RAN/TSG_RAN/TSGR_64/Docs/RP-140689.zip" TargetMode="External" Id="R122473904a2a470a" /><Relationship Type="http://schemas.openxmlformats.org/officeDocument/2006/relationships/hyperlink" Target="http://webapp.etsi.org/teldir/ListPersDetails.asp?PersId=0" TargetMode="External" Id="R95ae12578d364b29" /><Relationship Type="http://schemas.openxmlformats.org/officeDocument/2006/relationships/hyperlink" Target="http://www.3gpp.org/ftp/TSG_RAN/TSG_RAN/TSGR_64/Docs/RP-140690.zip" TargetMode="External" Id="R57be19d764314761" /><Relationship Type="http://schemas.openxmlformats.org/officeDocument/2006/relationships/hyperlink" Target="http://webapp.etsi.org/teldir/ListPersDetails.asp?PersId=0" TargetMode="External" Id="Re6579a24dc0a4b16" /><Relationship Type="http://schemas.openxmlformats.org/officeDocument/2006/relationships/hyperlink" Target="http://www.3gpp.org/ftp/TSG_RAN/TSG_RAN/TSGR_64/Docs/RP-140691.zip" TargetMode="External" Id="R94e9caeb016244c2" /><Relationship Type="http://schemas.openxmlformats.org/officeDocument/2006/relationships/hyperlink" Target="http://webapp.etsi.org/teldir/ListPersDetails.asp?PersId=0" TargetMode="External" Id="Rc1b03efd9f504415" /><Relationship Type="http://schemas.openxmlformats.org/officeDocument/2006/relationships/hyperlink" Target="http://www.3gpp.org/ftp/TSG_RAN/TSG_RAN/TSGR_64/Docs/RP-140692.zip" TargetMode="External" Id="Ra0082fbc4e5f4d24" /><Relationship Type="http://schemas.openxmlformats.org/officeDocument/2006/relationships/hyperlink" Target="http://webapp.etsi.org/teldir/ListPersDetails.asp?PersId=0" TargetMode="External" Id="Re55e4dcb0c2748c0" /><Relationship Type="http://schemas.openxmlformats.org/officeDocument/2006/relationships/hyperlink" Target="http://webapp.etsi.org/teldir/ListPersDetails.asp?PersId=0" TargetMode="External" Id="R23d95d531ebb4866" /><Relationship Type="http://schemas.openxmlformats.org/officeDocument/2006/relationships/hyperlink" Target="http://www.3gpp.org/ftp/TSG_RAN/TSG_RAN/TSGR_64/Docs/RP-140694.zip" TargetMode="External" Id="R1f0cd3f1ac544e8a" /><Relationship Type="http://schemas.openxmlformats.org/officeDocument/2006/relationships/hyperlink" Target="http://webapp.etsi.org/teldir/ListPersDetails.asp?PersId=0" TargetMode="External" Id="R64cc656812a74d00" /><Relationship Type="http://schemas.openxmlformats.org/officeDocument/2006/relationships/hyperlink" Target="http://www.3gpp.org/ftp/TSG_RAN/TSG_RAN/TSGR_64/Docs/RP-140695.zip" TargetMode="External" Id="R881a31055cf94af1" /><Relationship Type="http://schemas.openxmlformats.org/officeDocument/2006/relationships/hyperlink" Target="http://webapp.etsi.org/teldir/ListPersDetails.asp?PersId=0" TargetMode="External" Id="Re9c43dd895d941cd" /><Relationship Type="http://schemas.openxmlformats.org/officeDocument/2006/relationships/hyperlink" Target="http://www.3gpp.org/ftp/TSG_RAN/TSG_RAN/TSGR_64/Docs/RP-140696.zip" TargetMode="External" Id="R8501c0eff6fa46cb" /><Relationship Type="http://schemas.openxmlformats.org/officeDocument/2006/relationships/hyperlink" Target="http://webapp.etsi.org/teldir/ListPersDetails.asp?PersId=0" TargetMode="External" Id="R7567d62ea3fa4f96" /><Relationship Type="http://schemas.openxmlformats.org/officeDocument/2006/relationships/hyperlink" Target="http://www.3gpp.org/ftp/TSG_RAN/TSG_RAN/TSGR_64/Docs/RP-140697.zip" TargetMode="External" Id="R85aa31aca453487a" /><Relationship Type="http://schemas.openxmlformats.org/officeDocument/2006/relationships/hyperlink" Target="http://webapp.etsi.org/teldir/ListPersDetails.asp?PersId=0" TargetMode="External" Id="R5c59d7d636644b8d" /><Relationship Type="http://schemas.openxmlformats.org/officeDocument/2006/relationships/hyperlink" Target="http://www.3gpp.org/ftp/TSG_RAN/TSG_RAN/TSGR_64/Docs/RP-140698.zip" TargetMode="External" Id="Rd9b63c4055064451" /><Relationship Type="http://schemas.openxmlformats.org/officeDocument/2006/relationships/hyperlink" Target="http://webapp.etsi.org/teldir/ListPersDetails.asp?PersId=0" TargetMode="External" Id="R3ac58022a45142f1" /><Relationship Type="http://schemas.openxmlformats.org/officeDocument/2006/relationships/hyperlink" Target="http://www.3gpp.org/ftp/TSG_RAN/TSG_RAN/TSGR_64/Docs/RP-140699.zip" TargetMode="External" Id="R46f540cf64a34134" /><Relationship Type="http://schemas.openxmlformats.org/officeDocument/2006/relationships/hyperlink" Target="http://webapp.etsi.org/teldir/ListPersDetails.asp?PersId=0" TargetMode="External" Id="R8358aadad74b45f8" /><Relationship Type="http://schemas.openxmlformats.org/officeDocument/2006/relationships/hyperlink" Target="http://www.3gpp.org/ftp/TSG_RAN/TSG_RAN/TSGR_64/Docs/RP-140700.zip" TargetMode="External" Id="Rcb244b967d3341d1" /><Relationship Type="http://schemas.openxmlformats.org/officeDocument/2006/relationships/hyperlink" Target="http://webapp.etsi.org/teldir/ListPersDetails.asp?PersId=0" TargetMode="External" Id="Rf1e9b00d4a454673" /><Relationship Type="http://schemas.openxmlformats.org/officeDocument/2006/relationships/hyperlink" Target="http://www.3gpp.org/ftp/TSG_RAN/TSG_RAN/TSGR_64/Docs/RP-140701.zip" TargetMode="External" Id="R706ec90a67e1427f" /><Relationship Type="http://schemas.openxmlformats.org/officeDocument/2006/relationships/hyperlink" Target="http://webapp.etsi.org/teldir/ListPersDetails.asp?PersId=0" TargetMode="External" Id="R3e92509130f04a4c" /><Relationship Type="http://schemas.openxmlformats.org/officeDocument/2006/relationships/hyperlink" Target="http://www.3gpp.org/ftp/TSG_RAN/TSG_RAN/TSGR_64/Docs/RP-140702.zip" TargetMode="External" Id="R12cc450c8e9041f0" /><Relationship Type="http://schemas.openxmlformats.org/officeDocument/2006/relationships/hyperlink" Target="http://webapp.etsi.org/teldir/ListPersDetails.asp?PersId=0" TargetMode="External" Id="Rba647ad6f2c84559" /><Relationship Type="http://schemas.openxmlformats.org/officeDocument/2006/relationships/hyperlink" Target="http://www.3gpp.org/ftp/TSG_RAN/TSG_RAN/TSGR_64/Docs/RP-140703.zip" TargetMode="External" Id="R61449710bf244aed" /><Relationship Type="http://schemas.openxmlformats.org/officeDocument/2006/relationships/hyperlink" Target="http://webapp.etsi.org/teldir/ListPersDetails.asp?PersId=0" TargetMode="External" Id="R5dedbfe1175b4fee" /><Relationship Type="http://schemas.openxmlformats.org/officeDocument/2006/relationships/hyperlink" Target="http://www.3gpp.org/ftp/TSG_RAN/TSG_RAN/TSGR_64/Docs/RP-140704.zip" TargetMode="External" Id="R88a6e6c23f204687" /><Relationship Type="http://schemas.openxmlformats.org/officeDocument/2006/relationships/hyperlink" Target="http://webapp.etsi.org/teldir/ListPersDetails.asp?PersId=0" TargetMode="External" Id="R8442e6ae9f1047f1" /><Relationship Type="http://schemas.openxmlformats.org/officeDocument/2006/relationships/hyperlink" Target="http://www.3gpp.org/ftp/TSG_RAN/TSG_RAN/TSGR_64/Docs/RP-140705.zip" TargetMode="External" Id="Rf51ff553833f4646" /><Relationship Type="http://schemas.openxmlformats.org/officeDocument/2006/relationships/hyperlink" Target="http://webapp.etsi.org/teldir/ListPersDetails.asp?PersId=0" TargetMode="External" Id="R9f4dfa38015f42d1" /><Relationship Type="http://schemas.openxmlformats.org/officeDocument/2006/relationships/hyperlink" Target="http://www.3gpp.org/ftp/TSG_RAN/TSG_RAN/TSGR_64/Docs/RP-140706.zip" TargetMode="External" Id="R19f79c2edd9b4d9c" /><Relationship Type="http://schemas.openxmlformats.org/officeDocument/2006/relationships/hyperlink" Target="http://webapp.etsi.org/teldir/ListPersDetails.asp?PersId=0" TargetMode="External" Id="Rc50876f6e52c45c9" /><Relationship Type="http://schemas.openxmlformats.org/officeDocument/2006/relationships/hyperlink" Target="http://www.3gpp.org/ftp/TSG_RAN/TSG_RAN/TSGR_64/Docs/RP-140707.zip" TargetMode="External" Id="Rb1036ed9451c49d4" /><Relationship Type="http://schemas.openxmlformats.org/officeDocument/2006/relationships/hyperlink" Target="http://webapp.etsi.org/teldir/ListPersDetails.asp?PersId=0" TargetMode="External" Id="Rf3d8871681a94c7c" /><Relationship Type="http://schemas.openxmlformats.org/officeDocument/2006/relationships/hyperlink" Target="http://www.3gpp.org/ftp/TSG_RAN/TSG_RAN/TSGR_64/Docs/RP-140708.zip" TargetMode="External" Id="R7939713fa2554075" /><Relationship Type="http://schemas.openxmlformats.org/officeDocument/2006/relationships/hyperlink" Target="http://webapp.etsi.org/teldir/ListPersDetails.asp?PersId=0" TargetMode="External" Id="Rbcd7857a2b024e56" /><Relationship Type="http://schemas.openxmlformats.org/officeDocument/2006/relationships/hyperlink" Target="http://www.3gpp.org/ftp/TSG_RAN/TSG_RAN/TSGR_64/Docs/RP-140709.zip" TargetMode="External" Id="Rca5477aa86d84b7b" /><Relationship Type="http://schemas.openxmlformats.org/officeDocument/2006/relationships/hyperlink" Target="http://webapp.etsi.org/teldir/ListPersDetails.asp?PersId=0" TargetMode="External" Id="Rc9fe90e49eb84d65" /><Relationship Type="http://schemas.openxmlformats.org/officeDocument/2006/relationships/hyperlink" Target="http://www.3gpp.org/ftp/TSG_RAN/TSG_RAN/TSGR_64/Docs/RP-140710.zip" TargetMode="External" Id="Rc61a989b607848bd" /><Relationship Type="http://schemas.openxmlformats.org/officeDocument/2006/relationships/hyperlink" Target="http://webapp.etsi.org/teldir/ListPersDetails.asp?PersId=0" TargetMode="External" Id="Rddf295e0a41c4e70" /><Relationship Type="http://schemas.openxmlformats.org/officeDocument/2006/relationships/hyperlink" Target="http://www.3gpp.org/ftp/TSG_RAN/TSG_RAN/TSGR_64/Docs/RP-140711.zip" TargetMode="External" Id="R876ca5e869a74c61" /><Relationship Type="http://schemas.openxmlformats.org/officeDocument/2006/relationships/hyperlink" Target="http://webapp.etsi.org/teldir/ListPersDetails.asp?PersId=0" TargetMode="External" Id="R43adab3f979d4bd6" /><Relationship Type="http://schemas.openxmlformats.org/officeDocument/2006/relationships/hyperlink" Target="http://www.3gpp.org/ftp/TSG_RAN/TSG_RAN/TSGR_64/Docs/RP-140712.zip" TargetMode="External" Id="Re750bf8e2cef4ebb" /><Relationship Type="http://schemas.openxmlformats.org/officeDocument/2006/relationships/hyperlink" Target="http://webapp.etsi.org/teldir/ListPersDetails.asp?PersId=0" TargetMode="External" Id="R87da9b35356d4d02" /><Relationship Type="http://schemas.openxmlformats.org/officeDocument/2006/relationships/hyperlink" Target="http://www.3gpp.org/ftp/TSG_RAN/TSG_RAN/TSGR_64/Docs/RP-140713.zip" TargetMode="External" Id="R855c81e7471f4113" /><Relationship Type="http://schemas.openxmlformats.org/officeDocument/2006/relationships/hyperlink" Target="http://webapp.etsi.org/teldir/ListPersDetails.asp?PersId=0" TargetMode="External" Id="Rd80363494baf4a85" /><Relationship Type="http://schemas.openxmlformats.org/officeDocument/2006/relationships/hyperlink" Target="http://www.3gpp.org/ftp/TSG_RAN/TSG_RAN/TSGR_64/Docs/RP-140714.zip" TargetMode="External" Id="R9d1677a92c7c4ed4" /><Relationship Type="http://schemas.openxmlformats.org/officeDocument/2006/relationships/hyperlink" Target="http://webapp.etsi.org/teldir/ListPersDetails.asp?PersId=0" TargetMode="External" Id="R71d2b3cc45564244" /><Relationship Type="http://schemas.openxmlformats.org/officeDocument/2006/relationships/hyperlink" Target="http://www.3gpp.org/ftp/TSG_RAN/TSG_RAN/TSGR_64/Docs/RP-140715.zip" TargetMode="External" Id="R537e86f638da467f" /><Relationship Type="http://schemas.openxmlformats.org/officeDocument/2006/relationships/hyperlink" Target="http://webapp.etsi.org/teldir/ListPersDetails.asp?PersId=0" TargetMode="External" Id="R2426894e04424078" /><Relationship Type="http://schemas.openxmlformats.org/officeDocument/2006/relationships/hyperlink" Target="http://www.3gpp.org/ftp/TSG_RAN/TSG_RAN/TSGR_64/Docs/RP-140716.zip" TargetMode="External" Id="Rec5acfe883ff4395" /><Relationship Type="http://schemas.openxmlformats.org/officeDocument/2006/relationships/hyperlink" Target="http://webapp.etsi.org/teldir/ListPersDetails.asp?PersId=0" TargetMode="External" Id="R68a722e0e7ca4bdc" /><Relationship Type="http://schemas.openxmlformats.org/officeDocument/2006/relationships/hyperlink" Target="http://www.3gpp.org/ftp/TSG_RAN/TSG_RAN/TSGR_64/Docs/RP-140717.zip" TargetMode="External" Id="R45df28df24ea4b66" /><Relationship Type="http://schemas.openxmlformats.org/officeDocument/2006/relationships/hyperlink" Target="http://webapp.etsi.org/teldir/ListPersDetails.asp?PersId=0" TargetMode="External" Id="R4aea90d06219422b" /><Relationship Type="http://schemas.openxmlformats.org/officeDocument/2006/relationships/hyperlink" Target="http://www.3gpp.org/ftp/TSG_RAN/TSG_RAN/TSGR_64/Docs/RP-140718.zip" TargetMode="External" Id="R8349f08ddf714158" /><Relationship Type="http://schemas.openxmlformats.org/officeDocument/2006/relationships/hyperlink" Target="http://webapp.etsi.org/teldir/ListPersDetails.asp?PersId=0" TargetMode="External" Id="R6db813edbd684d32" /><Relationship Type="http://schemas.openxmlformats.org/officeDocument/2006/relationships/hyperlink" Target="http://www.3gpp.org/ftp/TSG_RAN/TSG_RAN/TSGR_64/Docs/RP-140719.zip" TargetMode="External" Id="Re5c7ddcde86d403f" /><Relationship Type="http://schemas.openxmlformats.org/officeDocument/2006/relationships/hyperlink" Target="http://webapp.etsi.org/teldir/ListPersDetails.asp?PersId=0" TargetMode="External" Id="R5ad0edf80e3f4729" /><Relationship Type="http://schemas.openxmlformats.org/officeDocument/2006/relationships/hyperlink" Target="http://www.3gpp.org/ftp/TSG_RAN/TSG_RAN/TSGR_64/Docs/RP-140720.zip" TargetMode="External" Id="R2d21b028734f4dc9" /><Relationship Type="http://schemas.openxmlformats.org/officeDocument/2006/relationships/hyperlink" Target="http://webapp.etsi.org/teldir/ListPersDetails.asp?PersId=0" TargetMode="External" Id="R47aa315d65fe456e" /><Relationship Type="http://schemas.openxmlformats.org/officeDocument/2006/relationships/hyperlink" Target="http://www.3gpp.org/ftp/TSG_RAN/TSG_RAN/TSGR_64/Docs/RP-140721.zip" TargetMode="External" Id="R88b3c0cb09a74df3" /><Relationship Type="http://schemas.openxmlformats.org/officeDocument/2006/relationships/hyperlink" Target="http://webapp.etsi.org/teldir/ListPersDetails.asp?PersId=0" TargetMode="External" Id="R5e9a211609164ad1" /><Relationship Type="http://schemas.openxmlformats.org/officeDocument/2006/relationships/hyperlink" Target="http://www.3gpp.org/ftp/TSG_RAN/TSG_RAN/TSGR_64/Docs/RP-140722.zip" TargetMode="External" Id="R10c916e1f6cc4b96" /><Relationship Type="http://schemas.openxmlformats.org/officeDocument/2006/relationships/hyperlink" Target="http://webapp.etsi.org/teldir/ListPersDetails.asp?PersId=0" TargetMode="External" Id="R25b4b4674b9f4203" /><Relationship Type="http://schemas.openxmlformats.org/officeDocument/2006/relationships/hyperlink" Target="http://www.3gpp.org/ftp/TSG_RAN/TSG_RAN/TSGR_64/Docs/RP-140723.zip" TargetMode="External" Id="R0cf9da06b4a6410f" /><Relationship Type="http://schemas.openxmlformats.org/officeDocument/2006/relationships/hyperlink" Target="http://webapp.etsi.org/teldir/ListPersDetails.asp?PersId=0" TargetMode="External" Id="R3fe256956dd24740" /><Relationship Type="http://schemas.openxmlformats.org/officeDocument/2006/relationships/hyperlink" Target="http://www.3gpp.org/ftp/TSG_RAN/TSG_RAN/TSGR_64/Docs/RP-140724.zip" TargetMode="External" Id="R63e7196d7f4645b1" /><Relationship Type="http://schemas.openxmlformats.org/officeDocument/2006/relationships/hyperlink" Target="http://webapp.etsi.org/teldir/ListPersDetails.asp?PersId=0" TargetMode="External" Id="R1c7a99328b2f4597" /><Relationship Type="http://schemas.openxmlformats.org/officeDocument/2006/relationships/hyperlink" Target="http://www.3gpp.org/ftp/TSG_RAN/TSG_RAN/TSGR_64/Docs/RP-140725.zip" TargetMode="External" Id="R767a6801a9344931" /><Relationship Type="http://schemas.openxmlformats.org/officeDocument/2006/relationships/hyperlink" Target="http://webapp.etsi.org/teldir/ListPersDetails.asp?PersId=0" TargetMode="External" Id="R6d95568629584123" /><Relationship Type="http://schemas.openxmlformats.org/officeDocument/2006/relationships/hyperlink" Target="http://www.3gpp.org/ftp/TSG_RAN/TSG_RAN/TSGR_64/Docs/RP-140726.zip" TargetMode="External" Id="R633228b9ddae44a8" /><Relationship Type="http://schemas.openxmlformats.org/officeDocument/2006/relationships/hyperlink" Target="http://webapp.etsi.org/teldir/ListPersDetails.asp?PersId=0" TargetMode="External" Id="Rbc6972392f7a4a67" /><Relationship Type="http://schemas.openxmlformats.org/officeDocument/2006/relationships/hyperlink" Target="http://www.3gpp.org/ftp/TSG_RAN/TSG_RAN/TSGR_64/Docs/RP-140727.zip" TargetMode="External" Id="R02f4d9d534c34f1f" /><Relationship Type="http://schemas.openxmlformats.org/officeDocument/2006/relationships/hyperlink" Target="http://webapp.etsi.org/teldir/ListPersDetails.asp?PersId=0" TargetMode="External" Id="R19ca99efd5b04b04" /><Relationship Type="http://schemas.openxmlformats.org/officeDocument/2006/relationships/hyperlink" Target="http://www.3gpp.org/ftp/TSG_RAN/TSG_RAN/TSGR_64/Docs/RP-140728.zip" TargetMode="External" Id="R799993a432fe4c3e" /><Relationship Type="http://schemas.openxmlformats.org/officeDocument/2006/relationships/hyperlink" Target="http://webapp.etsi.org/teldir/ListPersDetails.asp?PersId=0" TargetMode="External" Id="Rf67bf6b68c1d4423" /><Relationship Type="http://schemas.openxmlformats.org/officeDocument/2006/relationships/hyperlink" Target="http://www.3gpp.org/ftp/TSG_RAN/TSG_RAN/TSGR_64/Docs/RP-140729.zip" TargetMode="External" Id="R56aeafb311bd46a7" /><Relationship Type="http://schemas.openxmlformats.org/officeDocument/2006/relationships/hyperlink" Target="http://webapp.etsi.org/teldir/ListPersDetails.asp?PersId=0" TargetMode="External" Id="Rb72d3b867ea747f9" /><Relationship Type="http://schemas.openxmlformats.org/officeDocument/2006/relationships/hyperlink" Target="http://www.3gpp.org/ftp/TSG_RAN/TSG_RAN/TSGR_64/Docs/RP-140730.zip" TargetMode="External" Id="Reb2a313c86e74114" /><Relationship Type="http://schemas.openxmlformats.org/officeDocument/2006/relationships/hyperlink" Target="http://webapp.etsi.org/teldir/ListPersDetails.asp?PersId=0" TargetMode="External" Id="Rc34b644926424bc9" /><Relationship Type="http://schemas.openxmlformats.org/officeDocument/2006/relationships/hyperlink" Target="http://www.3gpp.org/ftp/TSG_RAN/TSG_RAN/TSGR_64/Docs/RP-140731.zip" TargetMode="External" Id="R84b917eec97f44a6" /><Relationship Type="http://schemas.openxmlformats.org/officeDocument/2006/relationships/hyperlink" Target="http://webapp.etsi.org/teldir/ListPersDetails.asp?PersId=0" TargetMode="External" Id="R6bfb6f1e7a3d4602" /><Relationship Type="http://schemas.openxmlformats.org/officeDocument/2006/relationships/hyperlink" Target="http://www.3gpp.org/ftp/TSG_RAN/TSG_RAN/TSGR_64/Docs/RP-140732.zip" TargetMode="External" Id="R50eb42d6f64145bc" /><Relationship Type="http://schemas.openxmlformats.org/officeDocument/2006/relationships/hyperlink" Target="http://webapp.etsi.org/teldir/ListPersDetails.asp?PersId=0" TargetMode="External" Id="R17eeb4680c5148bb" /><Relationship Type="http://schemas.openxmlformats.org/officeDocument/2006/relationships/hyperlink" Target="http://www.3gpp.org/ftp/TSG_RAN/TSG_RAN/TSGR_64/Docs/RP-140733.zip" TargetMode="External" Id="R18df11af41124966" /><Relationship Type="http://schemas.openxmlformats.org/officeDocument/2006/relationships/hyperlink" Target="http://webapp.etsi.org/teldir/ListPersDetails.asp?PersId=0" TargetMode="External" Id="R6de6a93a95c54f05" /><Relationship Type="http://schemas.openxmlformats.org/officeDocument/2006/relationships/hyperlink" Target="http://www.3gpp.org/ftp/TSG_RAN/TSG_RAN/TSGR_64/Docs/RP-140734.zip" TargetMode="External" Id="Rc40c959c2ac340b6" /><Relationship Type="http://schemas.openxmlformats.org/officeDocument/2006/relationships/hyperlink" Target="http://webapp.etsi.org/teldir/ListPersDetails.asp?PersId=0" TargetMode="External" Id="R5c13d1ee5a944683" /><Relationship Type="http://schemas.openxmlformats.org/officeDocument/2006/relationships/hyperlink" Target="http://www.3gpp.org/ftp/TSG_RAN/TSG_RAN/TSGR_64/Docs/RP-140735.zip" TargetMode="External" Id="Rff00265e7d724f8d" /><Relationship Type="http://schemas.openxmlformats.org/officeDocument/2006/relationships/hyperlink" Target="http://webapp.etsi.org/teldir/ListPersDetails.asp?PersId=0" TargetMode="External" Id="R7cd44c1e62a34940" /><Relationship Type="http://schemas.openxmlformats.org/officeDocument/2006/relationships/hyperlink" Target="http://webapp.etsi.org/teldir/ListPersDetails.asp?PersId=0" TargetMode="External" Id="Rece1c38a653e4860" /><Relationship Type="http://schemas.openxmlformats.org/officeDocument/2006/relationships/hyperlink" Target="http://www.3gpp.org/ftp/TSG_RAN/TSG_RAN/TSGR_64/Docs/RP-140737.zip" TargetMode="External" Id="R664641068cda4974" /><Relationship Type="http://schemas.openxmlformats.org/officeDocument/2006/relationships/hyperlink" Target="http://webapp.etsi.org/teldir/ListPersDetails.asp?PersId=0" TargetMode="External" Id="R3fd90832f44c4789" /><Relationship Type="http://schemas.openxmlformats.org/officeDocument/2006/relationships/hyperlink" Target="http://www.3gpp.org/ftp/TSG_RAN/TSG_RAN/TSGR_64/Docs/RP-140738.zip" TargetMode="External" Id="R8eee66fa81994a78" /><Relationship Type="http://schemas.openxmlformats.org/officeDocument/2006/relationships/hyperlink" Target="http://webapp.etsi.org/teldir/ListPersDetails.asp?PersId=0" TargetMode="External" Id="Rc8af8b43d4284efe" /><Relationship Type="http://schemas.openxmlformats.org/officeDocument/2006/relationships/hyperlink" Target="http://www.3gpp.org/ftp/TSG_RAN/TSG_RAN/TSGR_64/Docs/RP-140739.zip" TargetMode="External" Id="R8a405d0ef30b4d38" /><Relationship Type="http://schemas.openxmlformats.org/officeDocument/2006/relationships/hyperlink" Target="http://webapp.etsi.org/teldir/ListPersDetails.asp?PersId=0" TargetMode="External" Id="R642d4501211c4594" /><Relationship Type="http://schemas.openxmlformats.org/officeDocument/2006/relationships/hyperlink" Target="http://www.3gpp.org/ftp/TSG_RAN/TSG_RAN/TSGR_64/Docs/RP-140740.zip" TargetMode="External" Id="R18f9606e97294036" /><Relationship Type="http://schemas.openxmlformats.org/officeDocument/2006/relationships/hyperlink" Target="http://webapp.etsi.org/teldir/ListPersDetails.asp?PersId=0" TargetMode="External" Id="R05aaf3b241544834" /><Relationship Type="http://schemas.openxmlformats.org/officeDocument/2006/relationships/hyperlink" Target="http://www.3gpp.org/ftp/TSG_RAN/TSG_RAN/TSGR_64/Docs/RP-140741.zip" TargetMode="External" Id="R8f95f0b444644d74" /><Relationship Type="http://schemas.openxmlformats.org/officeDocument/2006/relationships/hyperlink" Target="http://webapp.etsi.org/teldir/ListPersDetails.asp?PersId=0" TargetMode="External" Id="Ra536178b202744f9" /><Relationship Type="http://schemas.openxmlformats.org/officeDocument/2006/relationships/hyperlink" Target="http://www.3gpp.org/ftp/TSG_RAN/TSG_RAN/TSGR_64/Docs/RP-140742.zip" TargetMode="External" Id="Rbf1ed52a21954868" /><Relationship Type="http://schemas.openxmlformats.org/officeDocument/2006/relationships/hyperlink" Target="http://webapp.etsi.org/teldir/ListPersDetails.asp?PersId=0" TargetMode="External" Id="R395860a131dc4098" /><Relationship Type="http://schemas.openxmlformats.org/officeDocument/2006/relationships/hyperlink" Target="http://www.3gpp.org/ftp/TSG_RAN/TSG_RAN/TSGR_64/Docs/RP-140743.zip" TargetMode="External" Id="R7329de2358dc4eb6" /><Relationship Type="http://schemas.openxmlformats.org/officeDocument/2006/relationships/hyperlink" Target="http://webapp.etsi.org/teldir/ListPersDetails.asp?PersId=0" TargetMode="External" Id="Rb74bc9f84348436a" /><Relationship Type="http://schemas.openxmlformats.org/officeDocument/2006/relationships/hyperlink" Target="http://www.3gpp.org/ftp/TSG_RAN/TSG_RAN/TSGR_64/Docs/RP-140744.zip" TargetMode="External" Id="R98aff396223f4f71" /><Relationship Type="http://schemas.openxmlformats.org/officeDocument/2006/relationships/hyperlink" Target="http://webapp.etsi.org/teldir/ListPersDetails.asp?PersId=0" TargetMode="External" Id="R2685472b71f74f2e" /><Relationship Type="http://schemas.openxmlformats.org/officeDocument/2006/relationships/hyperlink" Target="http://www.3gpp.org/ftp/TSG_RAN/TSG_RAN/TSGR_64/Docs/RP-140745.zip" TargetMode="External" Id="Ra30afb2570564ca6" /><Relationship Type="http://schemas.openxmlformats.org/officeDocument/2006/relationships/hyperlink" Target="http://webapp.etsi.org/teldir/ListPersDetails.asp?PersId=0" TargetMode="External" Id="R66b293840abf4f02" /><Relationship Type="http://schemas.openxmlformats.org/officeDocument/2006/relationships/hyperlink" Target="http://www.3gpp.org/ftp/TSG_RAN/TSG_RAN/TSGR_64/Docs/RP-140746.zip" TargetMode="External" Id="Rca5ff2c6182743f3" /><Relationship Type="http://schemas.openxmlformats.org/officeDocument/2006/relationships/hyperlink" Target="http://webapp.etsi.org/teldir/ListPersDetails.asp?PersId=0" TargetMode="External" Id="R2a36982663df4037" /><Relationship Type="http://schemas.openxmlformats.org/officeDocument/2006/relationships/hyperlink" Target="http://www.3gpp.org/ftp/TSG_RAN/TSG_RAN/TSGR_64/Docs/RP-140747.zip" TargetMode="External" Id="Rba2b32ce041743e7" /><Relationship Type="http://schemas.openxmlformats.org/officeDocument/2006/relationships/hyperlink" Target="http://webapp.etsi.org/teldir/ListPersDetails.asp?PersId=0" TargetMode="External" Id="R70bcb47d21d74156" /><Relationship Type="http://schemas.openxmlformats.org/officeDocument/2006/relationships/hyperlink" Target="http://www.3gpp.org/ftp/TSG_RAN/TSG_RAN/TSGR_64/Docs/RP-140748.zip" TargetMode="External" Id="R5fecf7cb5b764dae" /><Relationship Type="http://schemas.openxmlformats.org/officeDocument/2006/relationships/hyperlink" Target="http://webapp.etsi.org/teldir/ListPersDetails.asp?PersId=0" TargetMode="External" Id="R1e7ad7d3b1e24562" /><Relationship Type="http://schemas.openxmlformats.org/officeDocument/2006/relationships/hyperlink" Target="http://www.3gpp.org/ftp/TSG_RAN/TSG_RAN/TSGR_64/Docs/RP-140749.zip" TargetMode="External" Id="R1f09e03a7861498b" /><Relationship Type="http://schemas.openxmlformats.org/officeDocument/2006/relationships/hyperlink" Target="http://webapp.etsi.org/teldir/ListPersDetails.asp?PersId=0" TargetMode="External" Id="R2044e33e6045488e" /><Relationship Type="http://schemas.openxmlformats.org/officeDocument/2006/relationships/hyperlink" Target="http://www.3gpp.org/ftp/TSG_RAN/TSG_RAN/TSGR_64/Docs/RP-140750.zip" TargetMode="External" Id="R93bc4c0ca48c4a75" /><Relationship Type="http://schemas.openxmlformats.org/officeDocument/2006/relationships/hyperlink" Target="http://webapp.etsi.org/teldir/ListPersDetails.asp?PersId=0" TargetMode="External" Id="R57f66c9606134683" /><Relationship Type="http://schemas.openxmlformats.org/officeDocument/2006/relationships/hyperlink" Target="http://www.3gpp.org/ftp/TSG_RAN/TSG_RAN/TSGR_64/Docs/RP-140751.zip" TargetMode="External" Id="Rd2bc3ea53b194042" /><Relationship Type="http://schemas.openxmlformats.org/officeDocument/2006/relationships/hyperlink" Target="http://webapp.etsi.org/teldir/ListPersDetails.asp?PersId=0" TargetMode="External" Id="R4eefd5504dc84be3" /><Relationship Type="http://schemas.openxmlformats.org/officeDocument/2006/relationships/hyperlink" Target="http://www.3gpp.org/ftp/TSG_RAN/TSG_RAN/TSGR_64/Docs/RP-140752.zip" TargetMode="External" Id="R7bd0e2d0130744e3" /><Relationship Type="http://schemas.openxmlformats.org/officeDocument/2006/relationships/hyperlink" Target="http://webapp.etsi.org/teldir/ListPersDetails.asp?PersId=0" TargetMode="External" Id="Rfd25fda9b32c4903" /><Relationship Type="http://schemas.openxmlformats.org/officeDocument/2006/relationships/hyperlink" Target="http://www.3gpp.org/ftp/TSG_RAN/TSG_RAN/TSGR_64/Docs/RP-140753.zip" TargetMode="External" Id="R96515b8039e34cbb" /><Relationship Type="http://schemas.openxmlformats.org/officeDocument/2006/relationships/hyperlink" Target="http://webapp.etsi.org/teldir/ListPersDetails.asp?PersId=0" TargetMode="External" Id="R6911f2bb3eaf4f13" /><Relationship Type="http://schemas.openxmlformats.org/officeDocument/2006/relationships/hyperlink" Target="http://www.3gpp.org/ftp/TSG_RAN/TSG_RAN/TSGR_64/Docs/RP-140754.zip" TargetMode="External" Id="R67477f64483d45f7" /><Relationship Type="http://schemas.openxmlformats.org/officeDocument/2006/relationships/hyperlink" Target="http://webapp.etsi.org/teldir/ListPersDetails.asp?PersId=0" TargetMode="External" Id="Rc3c11c738550450c" /><Relationship Type="http://schemas.openxmlformats.org/officeDocument/2006/relationships/hyperlink" Target="http://www.3gpp.org/ftp/TSG_RAN/TSG_RAN/TSGR_64/Docs/RP-140755.zip" TargetMode="External" Id="R6487b9e3a86540e6" /><Relationship Type="http://schemas.openxmlformats.org/officeDocument/2006/relationships/hyperlink" Target="http://webapp.etsi.org/teldir/ListPersDetails.asp?PersId=0" TargetMode="External" Id="R954a390c22b84f59" /><Relationship Type="http://schemas.openxmlformats.org/officeDocument/2006/relationships/hyperlink" Target="http://www.3gpp.org/ftp/TSG_RAN/TSG_RAN/TSGR_64/Docs/RP-140756.zip" TargetMode="External" Id="R47108ee006444e30" /><Relationship Type="http://schemas.openxmlformats.org/officeDocument/2006/relationships/hyperlink" Target="http://webapp.etsi.org/teldir/ListPersDetails.asp?PersId=0" TargetMode="External" Id="R8edd90f157984245" /><Relationship Type="http://schemas.openxmlformats.org/officeDocument/2006/relationships/hyperlink" Target="http://www.3gpp.org/ftp/TSG_RAN/TSG_RAN/TSGR_64/Docs/RP-140757.zip" TargetMode="External" Id="R21f451a57489480c" /><Relationship Type="http://schemas.openxmlformats.org/officeDocument/2006/relationships/hyperlink" Target="http://webapp.etsi.org/teldir/ListPersDetails.asp?PersId=0" TargetMode="External" Id="R7d26edcd900149f9" /><Relationship Type="http://schemas.openxmlformats.org/officeDocument/2006/relationships/hyperlink" Target="http://www.3gpp.org/ftp/TSG_RAN/TSG_RAN/TSGR_64/Docs/RP-140758.zip" TargetMode="External" Id="Rf875e50359e44605" /><Relationship Type="http://schemas.openxmlformats.org/officeDocument/2006/relationships/hyperlink" Target="http://webapp.etsi.org/teldir/ListPersDetails.asp?PersId=0" TargetMode="External" Id="Ra62f4825aae948cd" /><Relationship Type="http://schemas.openxmlformats.org/officeDocument/2006/relationships/hyperlink" Target="http://www.3gpp.org/ftp/TSG_RAN/TSG_RAN/TSGR_64/Docs/RP-140759.zip" TargetMode="External" Id="Rce6d883f92c94227" /><Relationship Type="http://schemas.openxmlformats.org/officeDocument/2006/relationships/hyperlink" Target="http://webapp.etsi.org/teldir/ListPersDetails.asp?PersId=0" TargetMode="External" Id="R29ea09d8a34e4b7b" /><Relationship Type="http://schemas.openxmlformats.org/officeDocument/2006/relationships/hyperlink" Target="http://webapp.etsi.org/teldir/ListPersDetails.asp?PersId=0" TargetMode="External" Id="Rd28b5f77133444b1" /><Relationship Type="http://schemas.openxmlformats.org/officeDocument/2006/relationships/hyperlink" Target="http://www.3gpp.org/ftp/TSG_RAN/TSG_RAN/TSGR_64/Docs/RP-140761.zip" TargetMode="External" Id="R117be7e4547045cc" /><Relationship Type="http://schemas.openxmlformats.org/officeDocument/2006/relationships/hyperlink" Target="http://webapp.etsi.org/teldir/ListPersDetails.asp?PersId=0" TargetMode="External" Id="R2cc2a5f7484a4520" /><Relationship Type="http://schemas.openxmlformats.org/officeDocument/2006/relationships/hyperlink" Target="http://www.3gpp.org/ftp/TSG_RAN/TSG_RAN/TSGR_64/Docs/RP-140762.zip" TargetMode="External" Id="Rfebbe3b3437c4e73" /><Relationship Type="http://schemas.openxmlformats.org/officeDocument/2006/relationships/hyperlink" Target="http://webapp.etsi.org/teldir/ListPersDetails.asp?PersId=0" TargetMode="External" Id="Re513c8f685854e9f" /><Relationship Type="http://schemas.openxmlformats.org/officeDocument/2006/relationships/hyperlink" Target="http://www.3gpp.org/ftp/TSG_RAN/TSG_RAN/TSGR_64/Docs/RP-140763.zip" TargetMode="External" Id="Rea997563be634c48" /><Relationship Type="http://schemas.openxmlformats.org/officeDocument/2006/relationships/hyperlink" Target="http://webapp.etsi.org/teldir/ListPersDetails.asp?PersId=0" TargetMode="External" Id="R7cf1dd02a43b4d59" /><Relationship Type="http://schemas.openxmlformats.org/officeDocument/2006/relationships/hyperlink" Target="http://www.3gpp.org/ftp/TSG_RAN/TSG_RAN/TSGR_64/Docs/RP-140764.zip" TargetMode="External" Id="R2cfee4ea201b4e02" /><Relationship Type="http://schemas.openxmlformats.org/officeDocument/2006/relationships/hyperlink" Target="http://webapp.etsi.org/teldir/ListPersDetails.asp?PersId=0" TargetMode="External" Id="Ra5ba6e8481f6433d" /><Relationship Type="http://schemas.openxmlformats.org/officeDocument/2006/relationships/hyperlink" Target="http://www.3gpp.org/ftp/TSG_RAN/TSG_RAN/TSGR_64/Docs/RP-140765.zip" TargetMode="External" Id="R0a77c97d1d66473d" /><Relationship Type="http://schemas.openxmlformats.org/officeDocument/2006/relationships/hyperlink" Target="http://webapp.etsi.org/teldir/ListPersDetails.asp?PersId=0" TargetMode="External" Id="R403089a722904389" /><Relationship Type="http://schemas.openxmlformats.org/officeDocument/2006/relationships/hyperlink" Target="http://www.3gpp.org/ftp/TSG_RAN/TSG_RAN/TSGR_64/Docs/RP-140766.zip" TargetMode="External" Id="Rca7ce2b202644484" /><Relationship Type="http://schemas.openxmlformats.org/officeDocument/2006/relationships/hyperlink" Target="http://webapp.etsi.org/teldir/ListPersDetails.asp?PersId=0" TargetMode="External" Id="Rcfa28aa51eb74730" /><Relationship Type="http://schemas.openxmlformats.org/officeDocument/2006/relationships/hyperlink" Target="http://www.3gpp.org/ftp/TSG_RAN/TSG_RAN/TSGR_64/Docs/RP-140767.zip" TargetMode="External" Id="Re029bed885a7407c" /><Relationship Type="http://schemas.openxmlformats.org/officeDocument/2006/relationships/hyperlink" Target="http://webapp.etsi.org/teldir/ListPersDetails.asp?PersId=0" TargetMode="External" Id="Rbe8bab36d4354ff3" /><Relationship Type="http://schemas.openxmlformats.org/officeDocument/2006/relationships/hyperlink" Target="http://www.3gpp.org/ftp/TSG_RAN/TSG_RAN/TSGR_64/Docs/RP-140768.zip" TargetMode="External" Id="Rdc5db9c0809c4dd4" /><Relationship Type="http://schemas.openxmlformats.org/officeDocument/2006/relationships/hyperlink" Target="http://webapp.etsi.org/teldir/ListPersDetails.asp?PersId=0" TargetMode="External" Id="Rbaf01d6923014b98" /><Relationship Type="http://schemas.openxmlformats.org/officeDocument/2006/relationships/hyperlink" Target="http://www.3gpp.org/ftp/TSG_RAN/TSG_RAN/TSGR_64/Docs/RP-140769.zip" TargetMode="External" Id="Rc2d170e49e484993" /><Relationship Type="http://schemas.openxmlformats.org/officeDocument/2006/relationships/hyperlink" Target="http://webapp.etsi.org/teldir/ListPersDetails.asp?PersId=0" TargetMode="External" Id="R636186c625734c10" /><Relationship Type="http://schemas.openxmlformats.org/officeDocument/2006/relationships/hyperlink" Target="http://www.3gpp.org/ftp/TSG_RAN/TSG_RAN/TSGR_64/Docs/RP-140770.zip" TargetMode="External" Id="Rbccb31cbf338435e" /><Relationship Type="http://schemas.openxmlformats.org/officeDocument/2006/relationships/hyperlink" Target="http://webapp.etsi.org/teldir/ListPersDetails.asp?PersId=0" TargetMode="External" Id="R1f2bc25a2ab14052" /><Relationship Type="http://schemas.openxmlformats.org/officeDocument/2006/relationships/hyperlink" Target="http://www.3gpp.org/ftp/TSG_RAN/TSG_RAN/TSGR_64/Docs/RP-140771.zip" TargetMode="External" Id="R8af3fd9765964812" /><Relationship Type="http://schemas.openxmlformats.org/officeDocument/2006/relationships/hyperlink" Target="http://webapp.etsi.org/teldir/ListPersDetails.asp?PersId=0" TargetMode="External" Id="R6843c8db696542d8" /><Relationship Type="http://schemas.openxmlformats.org/officeDocument/2006/relationships/hyperlink" Target="http://www.3gpp.org/ftp/TSG_RAN/TSG_RAN/TSGR_64/Docs/RP-140772.zip" TargetMode="External" Id="Rb6ddbfa9fe31427d" /><Relationship Type="http://schemas.openxmlformats.org/officeDocument/2006/relationships/hyperlink" Target="http://webapp.etsi.org/teldir/ListPersDetails.asp?PersId=0" TargetMode="External" Id="R30b594eb69404f58" /><Relationship Type="http://schemas.openxmlformats.org/officeDocument/2006/relationships/hyperlink" Target="http://www.3gpp.org/ftp/TSG_RAN/TSG_RAN/TSGR_64/Docs/RP-140773.zip" TargetMode="External" Id="R66a4453d587641b5" /><Relationship Type="http://schemas.openxmlformats.org/officeDocument/2006/relationships/hyperlink" Target="http://webapp.etsi.org/teldir/ListPersDetails.asp?PersId=0" TargetMode="External" Id="Rbb6ed4db8e35483e" /><Relationship Type="http://schemas.openxmlformats.org/officeDocument/2006/relationships/hyperlink" Target="http://www.3gpp.org/ftp/TSG_RAN/TSG_RAN/TSGR_64/Docs/RP-140774.zip" TargetMode="External" Id="R7996ec5c94b445f8" /><Relationship Type="http://schemas.openxmlformats.org/officeDocument/2006/relationships/hyperlink" Target="http://webapp.etsi.org/teldir/ListPersDetails.asp?PersId=0" TargetMode="External" Id="R88bc47e406e1458f" /><Relationship Type="http://schemas.openxmlformats.org/officeDocument/2006/relationships/hyperlink" Target="http://www.3gpp.org/ftp/TSG_RAN/TSG_RAN/TSGR_64/Docs/RP-140775.zip" TargetMode="External" Id="Rce25114c9ae24bdf" /><Relationship Type="http://schemas.openxmlformats.org/officeDocument/2006/relationships/hyperlink" Target="http://webapp.etsi.org/teldir/ListPersDetails.asp?PersId=0" TargetMode="External" Id="R90ff2b0ef24c41df" /><Relationship Type="http://schemas.openxmlformats.org/officeDocument/2006/relationships/hyperlink" Target="http://www.3gpp.org/ftp/TSG_RAN/TSG_RAN/TSGR_64/Docs/RP-140776.zip" TargetMode="External" Id="R99b98529b8ae47b6" /><Relationship Type="http://schemas.openxmlformats.org/officeDocument/2006/relationships/hyperlink" Target="http://webapp.etsi.org/teldir/ListPersDetails.asp?PersId=0" TargetMode="External" Id="R90c78377283c473d" /><Relationship Type="http://schemas.openxmlformats.org/officeDocument/2006/relationships/hyperlink" Target="http://www.3gpp.org/ftp/TSG_RAN/TSG_RAN/TSGR_64/Docs/RP-140777.zip" TargetMode="External" Id="R13aa656039bb47b0" /><Relationship Type="http://schemas.openxmlformats.org/officeDocument/2006/relationships/hyperlink" Target="http://webapp.etsi.org/teldir/ListPersDetails.asp?PersId=0" TargetMode="External" Id="R32c305f03ee444a6" /><Relationship Type="http://schemas.openxmlformats.org/officeDocument/2006/relationships/hyperlink" Target="http://www.3gpp.org/ftp/TSG_RAN/TSG_RAN/TSGR_64/Docs/RP-140778.zip" TargetMode="External" Id="R1b9121b70c9d43cd" /><Relationship Type="http://schemas.openxmlformats.org/officeDocument/2006/relationships/hyperlink" Target="http://webapp.etsi.org/teldir/ListPersDetails.asp?PersId=0" TargetMode="External" Id="R52beeadd11bd4a7a" /><Relationship Type="http://schemas.openxmlformats.org/officeDocument/2006/relationships/hyperlink" Target="http://www.3gpp.org/ftp/TSG_RAN/TSG_RAN/TSGR_64/Docs/RP-140779.zip" TargetMode="External" Id="Rc2964d7ddcaf43ae" /><Relationship Type="http://schemas.openxmlformats.org/officeDocument/2006/relationships/hyperlink" Target="http://webapp.etsi.org/teldir/ListPersDetails.asp?PersId=0" TargetMode="External" Id="R045dae69951441da" /><Relationship Type="http://schemas.openxmlformats.org/officeDocument/2006/relationships/hyperlink" Target="http://www.3gpp.org/ftp/TSG_RAN/TSG_RAN/TSGR_64/Docs/RP-140780.zip" TargetMode="External" Id="Red7029d0deed4670" /><Relationship Type="http://schemas.openxmlformats.org/officeDocument/2006/relationships/hyperlink" Target="http://webapp.etsi.org/teldir/ListPersDetails.asp?PersId=0" TargetMode="External" Id="R50e528959c124800" /><Relationship Type="http://schemas.openxmlformats.org/officeDocument/2006/relationships/hyperlink" Target="http://www.3gpp.org/ftp/TSG_RAN/TSG_RAN/TSGR_64/Docs/RP-140781.zip" TargetMode="External" Id="R033cd8bd4abc47cd" /><Relationship Type="http://schemas.openxmlformats.org/officeDocument/2006/relationships/hyperlink" Target="http://webapp.etsi.org/teldir/ListPersDetails.asp?PersId=0" TargetMode="External" Id="R785a2af1abae4868" /><Relationship Type="http://schemas.openxmlformats.org/officeDocument/2006/relationships/hyperlink" Target="http://webapp.etsi.org/teldir/ListPersDetails.asp?PersId=0" TargetMode="External" Id="R07ed057d925a4520" /><Relationship Type="http://schemas.openxmlformats.org/officeDocument/2006/relationships/hyperlink" Target="http://www.3gpp.org/ftp/TSG_RAN/TSG_RAN/TSGR_64/Docs/RP-140783.zip" TargetMode="External" Id="R2b097f886dde4b28" /><Relationship Type="http://schemas.openxmlformats.org/officeDocument/2006/relationships/hyperlink" Target="http://webapp.etsi.org/teldir/ListPersDetails.asp?PersId=0" TargetMode="External" Id="R70d1081ff7c14174" /><Relationship Type="http://schemas.openxmlformats.org/officeDocument/2006/relationships/hyperlink" Target="http://www.3gpp.org/ftp/TSG_RAN/TSG_RAN/TSGR_64/Docs/RP-140784.zip" TargetMode="External" Id="R41a3baf00cac46b8" /><Relationship Type="http://schemas.openxmlformats.org/officeDocument/2006/relationships/hyperlink" Target="http://webapp.etsi.org/teldir/ListPersDetails.asp?PersId=0" TargetMode="External" Id="Rd70fc0fef85546b9" /><Relationship Type="http://schemas.openxmlformats.org/officeDocument/2006/relationships/hyperlink" Target="http://www.3gpp.org/ftp/TSG_RAN/TSG_RAN/TSGR_64/Docs/RP-140785.zip" TargetMode="External" Id="R32a8a27a034c4a9c" /><Relationship Type="http://schemas.openxmlformats.org/officeDocument/2006/relationships/hyperlink" Target="http://webapp.etsi.org/teldir/ListPersDetails.asp?PersId=0" TargetMode="External" Id="R9cb3e4d857724e79" /><Relationship Type="http://schemas.openxmlformats.org/officeDocument/2006/relationships/hyperlink" Target="http://www.3gpp.org/ftp/TSG_RAN/TSG_RAN/TSGR_64/Docs/RP-140786.zip" TargetMode="External" Id="R97569db9239f4e6a" /><Relationship Type="http://schemas.openxmlformats.org/officeDocument/2006/relationships/hyperlink" Target="http://webapp.etsi.org/teldir/ListPersDetails.asp?PersId=0" TargetMode="External" Id="R5f1aa3f81e2a48af" /><Relationship Type="http://schemas.openxmlformats.org/officeDocument/2006/relationships/hyperlink" Target="http://www.3gpp.org/ftp/TSG_RAN/TSG_RAN/TSGR_64/Docs/RP-140787.zip" TargetMode="External" Id="R0567fc90e1bf48f8" /><Relationship Type="http://schemas.openxmlformats.org/officeDocument/2006/relationships/hyperlink" Target="http://webapp.etsi.org/teldir/ListPersDetails.asp?PersId=0" TargetMode="External" Id="Rd8cf3f0130a247ba" /><Relationship Type="http://schemas.openxmlformats.org/officeDocument/2006/relationships/hyperlink" Target="http://www.3gpp.org/ftp/TSG_RAN/TSG_RAN/TSGR_64/Docs/RP-140788.zip" TargetMode="External" Id="R7ae372093cc246c8" /><Relationship Type="http://schemas.openxmlformats.org/officeDocument/2006/relationships/hyperlink" Target="http://webapp.etsi.org/teldir/ListPersDetails.asp?PersId=0" TargetMode="External" Id="Rec71477d614f4c25" /><Relationship Type="http://schemas.openxmlformats.org/officeDocument/2006/relationships/hyperlink" Target="http://www.3gpp.org/ftp/TSG_RAN/TSG_RAN/TSGR_64/Docs/RP-140789.zip" TargetMode="External" Id="Rad804508bd6342e5" /><Relationship Type="http://schemas.openxmlformats.org/officeDocument/2006/relationships/hyperlink" Target="http://webapp.etsi.org/teldir/ListPersDetails.asp?PersId=0" TargetMode="External" Id="R4be2f51a4e174916" /><Relationship Type="http://schemas.openxmlformats.org/officeDocument/2006/relationships/hyperlink" Target="http://www.3gpp.org/ftp/TSG_RAN/TSG_RAN/TSGR_64/Docs/RP-140790.zip" TargetMode="External" Id="Re8574c4eaf39412f" /><Relationship Type="http://schemas.openxmlformats.org/officeDocument/2006/relationships/hyperlink" Target="http://webapp.etsi.org/teldir/ListPersDetails.asp?PersId=0" TargetMode="External" Id="Ra23a2b9fef6f4fce" /><Relationship Type="http://schemas.openxmlformats.org/officeDocument/2006/relationships/hyperlink" Target="http://www.3gpp.org/ftp/TSG_RAN/TSG_RAN/TSGR_64/Docs/RP-140791.zip" TargetMode="External" Id="Rb9020058d1164d9d" /><Relationship Type="http://schemas.openxmlformats.org/officeDocument/2006/relationships/hyperlink" Target="http://webapp.etsi.org/teldir/ListPersDetails.asp?PersId=0" TargetMode="External" Id="Rdf0057e5ecd6434e" /><Relationship Type="http://schemas.openxmlformats.org/officeDocument/2006/relationships/hyperlink" Target="http://www.3gpp.org/ftp/TSG_RAN/TSG_RAN/TSGR_64/Docs/RP-140792.zip" TargetMode="External" Id="Rbf130420d36f4d65" /><Relationship Type="http://schemas.openxmlformats.org/officeDocument/2006/relationships/hyperlink" Target="http://webapp.etsi.org/teldir/ListPersDetails.asp?PersId=0" TargetMode="External" Id="R9a9db08367c546ee" /><Relationship Type="http://schemas.openxmlformats.org/officeDocument/2006/relationships/hyperlink" Target="http://www.3gpp.org/ftp/TSG_RAN/TSG_RAN/TSGR_64/Docs/RP-140793.zip" TargetMode="External" Id="R534dd4887c2248e5" /><Relationship Type="http://schemas.openxmlformats.org/officeDocument/2006/relationships/hyperlink" Target="http://webapp.etsi.org/teldir/ListPersDetails.asp?PersId=0" TargetMode="External" Id="Re1888d359db84ff6" /><Relationship Type="http://schemas.openxmlformats.org/officeDocument/2006/relationships/hyperlink" Target="http://www.3gpp.org/ftp/TSG_RAN/TSG_RAN/TSGR_64/Docs/RP-140794.zip" TargetMode="External" Id="Rcd63e91c6eca49d2" /><Relationship Type="http://schemas.openxmlformats.org/officeDocument/2006/relationships/hyperlink" Target="http://webapp.etsi.org/teldir/ListPersDetails.asp?PersId=0" TargetMode="External" Id="R1cacffc7a67047f7" /><Relationship Type="http://schemas.openxmlformats.org/officeDocument/2006/relationships/hyperlink" Target="http://webapp.etsi.org/teldir/ListPersDetails.asp?PersId=0" TargetMode="External" Id="R9159ed25ca99455d" /><Relationship Type="http://schemas.openxmlformats.org/officeDocument/2006/relationships/hyperlink" Target="http://www.3gpp.org/ftp/TSG_RAN/TSG_RAN/TSGR_64/Docs/RP-140796.zip" TargetMode="External" Id="R73837dbd0386497e" /><Relationship Type="http://schemas.openxmlformats.org/officeDocument/2006/relationships/hyperlink" Target="http://webapp.etsi.org/teldir/ListPersDetails.asp?PersId=0" TargetMode="External" Id="Rc410b73ac08841d2" /><Relationship Type="http://schemas.openxmlformats.org/officeDocument/2006/relationships/hyperlink" Target="http://www.3gpp.org/ftp/TSG_RAN/TSG_RAN/TSGR_64/Docs/RP-140797.zip" TargetMode="External" Id="R80f6ee0bbde748c6" /><Relationship Type="http://schemas.openxmlformats.org/officeDocument/2006/relationships/hyperlink" Target="http://webapp.etsi.org/teldir/ListPersDetails.asp?PersId=0" TargetMode="External" Id="Rdc0bced753b64c4e" /><Relationship Type="http://schemas.openxmlformats.org/officeDocument/2006/relationships/hyperlink" Target="http://www.3gpp.org/ftp/TSG_RAN/TSG_RAN/TSGR_64/Docs/RP-140798.zip" TargetMode="External" Id="R0cc14c0c1a054a6c" /><Relationship Type="http://schemas.openxmlformats.org/officeDocument/2006/relationships/hyperlink" Target="http://webapp.etsi.org/teldir/ListPersDetails.asp?PersId=0" TargetMode="External" Id="Rc3509c2148a6452c" /><Relationship Type="http://schemas.openxmlformats.org/officeDocument/2006/relationships/hyperlink" Target="http://www.3gpp.org/ftp/TSG_RAN/TSG_RAN/TSGR_64/Docs/RP-140799.zip" TargetMode="External" Id="R3830a6d6769e49e2" /><Relationship Type="http://schemas.openxmlformats.org/officeDocument/2006/relationships/hyperlink" Target="http://webapp.etsi.org/teldir/ListPersDetails.asp?PersId=0" TargetMode="External" Id="R5b863f3793674301" /><Relationship Type="http://schemas.openxmlformats.org/officeDocument/2006/relationships/hyperlink" Target="http://www.3gpp.org/ftp/TSG_RAN/TSG_RAN/TSGR_64/Docs/RP-140800.zip" TargetMode="External" Id="R9d93d734a589445f" /><Relationship Type="http://schemas.openxmlformats.org/officeDocument/2006/relationships/hyperlink" Target="http://webapp.etsi.org/teldir/ListPersDetails.asp?PersId=0" TargetMode="External" Id="R35e88be6b592470d" /><Relationship Type="http://schemas.openxmlformats.org/officeDocument/2006/relationships/hyperlink" Target="http://www.3gpp.org/ftp/TSG_RAN/TSG_RAN/TSGR_64/Docs/RP-140801.zip" TargetMode="External" Id="R132193c944e64432" /><Relationship Type="http://schemas.openxmlformats.org/officeDocument/2006/relationships/hyperlink" Target="http://webapp.etsi.org/teldir/ListPersDetails.asp?PersId=0" TargetMode="External" Id="R71cba845a88a4f98" /><Relationship Type="http://schemas.openxmlformats.org/officeDocument/2006/relationships/hyperlink" Target="http://webapp.etsi.org/teldir/ListPersDetails.asp?PersId=0" TargetMode="External" Id="Rca17525641b74c70" /><Relationship Type="http://schemas.openxmlformats.org/officeDocument/2006/relationships/hyperlink" Target="http://www.3gpp.org/ftp/TSG_RAN/TSG_RAN/TSGR_64/Docs/RP-140803.zip" TargetMode="External" Id="R8cfc37b0accf45f9" /><Relationship Type="http://schemas.openxmlformats.org/officeDocument/2006/relationships/hyperlink" Target="http://webapp.etsi.org/teldir/ListPersDetails.asp?PersId=0" TargetMode="External" Id="R5be44cde9e8b4ee9" /><Relationship Type="http://schemas.openxmlformats.org/officeDocument/2006/relationships/hyperlink" Target="http://webapp.etsi.org/teldir/ListPersDetails.asp?PersId=0" TargetMode="External" Id="Rda8125984fe04a9d" /><Relationship Type="http://schemas.openxmlformats.org/officeDocument/2006/relationships/hyperlink" Target="http://webapp.etsi.org/teldir/ListPersDetails.asp?PersId=0" TargetMode="External" Id="Rf4dc7f24a9ca428c" /><Relationship Type="http://schemas.openxmlformats.org/officeDocument/2006/relationships/hyperlink" Target="http://webapp.etsi.org/teldir/ListPersDetails.asp?PersId=0" TargetMode="External" Id="Rb6da278e0a594142" /><Relationship Type="http://schemas.openxmlformats.org/officeDocument/2006/relationships/hyperlink" Target="http://www.3gpp.org/ftp/TSG_RAN/TSG_RAN/TSGR_64/Docs/RP-140807.zip" TargetMode="External" Id="R1d6fc9b5529b48be" /><Relationship Type="http://schemas.openxmlformats.org/officeDocument/2006/relationships/hyperlink" Target="http://webapp.etsi.org/teldir/ListPersDetails.asp?PersId=0" TargetMode="External" Id="Rc6d9b484aad34237" /><Relationship Type="http://schemas.openxmlformats.org/officeDocument/2006/relationships/hyperlink" Target="http://www.3gpp.org/ftp/TSG_RAN/TSG_RAN/TSGR_64/Docs/RP-140808.zip" TargetMode="External" Id="Rcacfc77bdc2b44b1" /><Relationship Type="http://schemas.openxmlformats.org/officeDocument/2006/relationships/hyperlink" Target="http://webapp.etsi.org/teldir/ListPersDetails.asp?PersId=0" TargetMode="External" Id="Ra66ade1073d94f0e" /><Relationship Type="http://schemas.openxmlformats.org/officeDocument/2006/relationships/hyperlink" Target="http://www.3gpp.org/ftp/TSG_RAN/TSG_RAN/TSGR_64/Docs/RP-140809.zip" TargetMode="External" Id="R5bf369e84cc94078" /><Relationship Type="http://schemas.openxmlformats.org/officeDocument/2006/relationships/hyperlink" Target="http://webapp.etsi.org/teldir/ListPersDetails.asp?PersId=0" TargetMode="External" Id="Rbdc62d68d21b4b5e" /><Relationship Type="http://schemas.openxmlformats.org/officeDocument/2006/relationships/hyperlink" Target="http://www.3gpp.org/ftp/TSG_RAN/TSG_RAN/TSGR_64/Docs/RP-140810.zip" TargetMode="External" Id="Rf508c62eeca44406" /><Relationship Type="http://schemas.openxmlformats.org/officeDocument/2006/relationships/hyperlink" Target="http://webapp.etsi.org/teldir/ListPersDetails.asp?PersId=0" TargetMode="External" Id="Rbcce4e69b8e54d8e" /><Relationship Type="http://schemas.openxmlformats.org/officeDocument/2006/relationships/hyperlink" Target="http://www.3gpp.org/ftp/TSG_RAN/TSG_RAN/TSGR_64/Docs/RP-140811.zip" TargetMode="External" Id="R772f7e4117ec410e" /><Relationship Type="http://schemas.openxmlformats.org/officeDocument/2006/relationships/hyperlink" Target="http://webapp.etsi.org/teldir/ListPersDetails.asp?PersId=0" TargetMode="External" Id="R05fcda3a834647a0" /><Relationship Type="http://schemas.openxmlformats.org/officeDocument/2006/relationships/hyperlink" Target="http://www.3gpp.org/ftp/TSG_RAN/TSG_RAN/TSGR_64/Docs/RP-140812.zip" TargetMode="External" Id="R07f1488e46c049e4" /><Relationship Type="http://schemas.openxmlformats.org/officeDocument/2006/relationships/hyperlink" Target="http://webapp.etsi.org/teldir/ListPersDetails.asp?PersId=0" TargetMode="External" Id="R0a80796505214f06" /><Relationship Type="http://schemas.openxmlformats.org/officeDocument/2006/relationships/hyperlink" Target="http://www.3gpp.org/ftp/TSG_RAN/TSG_RAN/TSGR_64/Docs/RP-140813.zip" TargetMode="External" Id="Rb74436bd50b84f02" /><Relationship Type="http://schemas.openxmlformats.org/officeDocument/2006/relationships/hyperlink" Target="http://webapp.etsi.org/teldir/ListPersDetails.asp?PersId=0" TargetMode="External" Id="Re856b1da51f64a06" /><Relationship Type="http://schemas.openxmlformats.org/officeDocument/2006/relationships/hyperlink" Target="http://www.3gpp.org/ftp/TSG_RAN/TSG_RAN/TSGR_64/Docs/RP-140814.zip" TargetMode="External" Id="Rc5635253c23f4227" /><Relationship Type="http://schemas.openxmlformats.org/officeDocument/2006/relationships/hyperlink" Target="http://webapp.etsi.org/teldir/ListPersDetails.asp?PersId=0" TargetMode="External" Id="Rb5db1e5e163f4ef5" /><Relationship Type="http://schemas.openxmlformats.org/officeDocument/2006/relationships/hyperlink" Target="http://www.3gpp.org/ftp/TSG_RAN/TSG_RAN/TSGR_64/Docs/RP-140815.zip" TargetMode="External" Id="R1e0f6cc804fd4931" /><Relationship Type="http://schemas.openxmlformats.org/officeDocument/2006/relationships/hyperlink" Target="http://webapp.etsi.org/teldir/ListPersDetails.asp?PersId=0" TargetMode="External" Id="R899145c205ae4d8f" /><Relationship Type="http://schemas.openxmlformats.org/officeDocument/2006/relationships/hyperlink" Target="http://www.3gpp.org/ftp/TSG_RAN/TSG_RAN/TSGR_64/Docs/RP-140816.zip" TargetMode="External" Id="R3a4c0d5e97a44384" /><Relationship Type="http://schemas.openxmlformats.org/officeDocument/2006/relationships/hyperlink" Target="http://webapp.etsi.org/teldir/ListPersDetails.asp?PersId=0" TargetMode="External" Id="Rde856c2550e7470b" /><Relationship Type="http://schemas.openxmlformats.org/officeDocument/2006/relationships/hyperlink" Target="http://www.3gpp.org/ftp/TSG_RAN/TSG_RAN/TSGR_64/Docs/RP-140817.zip" TargetMode="External" Id="R22f3847485614a53" /><Relationship Type="http://schemas.openxmlformats.org/officeDocument/2006/relationships/hyperlink" Target="http://webapp.etsi.org/teldir/ListPersDetails.asp?PersId=0" TargetMode="External" Id="R1028d2140ce54bd1" /><Relationship Type="http://schemas.openxmlformats.org/officeDocument/2006/relationships/hyperlink" Target="http://www.3gpp.org/ftp/TSG_RAN/TSG_RAN/TSGR_64/Docs/RP-140818.zip" TargetMode="External" Id="R77e94a6614474d4c" /><Relationship Type="http://schemas.openxmlformats.org/officeDocument/2006/relationships/hyperlink" Target="http://webapp.etsi.org/teldir/ListPersDetails.asp?PersId=0" TargetMode="External" Id="Rdc592d83fa3b4013" /><Relationship Type="http://schemas.openxmlformats.org/officeDocument/2006/relationships/hyperlink" Target="http://www.3gpp.org/ftp/TSG_RAN/TSG_RAN/TSGR_64/Docs/RP-140819.zip" TargetMode="External" Id="Rde35d71e1d204bbe" /><Relationship Type="http://schemas.openxmlformats.org/officeDocument/2006/relationships/hyperlink" Target="http://webapp.etsi.org/teldir/ListPersDetails.asp?PersId=0" TargetMode="External" Id="R4e378d151866473f" /><Relationship Type="http://schemas.openxmlformats.org/officeDocument/2006/relationships/hyperlink" Target="http://www.3gpp.org/ftp/TSG_RAN/TSG_RAN/TSGR_64/Docs/RP-140820.zip" TargetMode="External" Id="Rf45e5dc9cea94548" /><Relationship Type="http://schemas.openxmlformats.org/officeDocument/2006/relationships/hyperlink" Target="http://webapp.etsi.org/teldir/ListPersDetails.asp?PersId=0" TargetMode="External" Id="R44d4347008e148fe" /><Relationship Type="http://schemas.openxmlformats.org/officeDocument/2006/relationships/hyperlink" Target="http://www.3gpp.org/ftp/TSG_RAN/TSG_RAN/TSGR_64/Docs/RP-140821.zip" TargetMode="External" Id="Rfeb5cda13f25447b" /><Relationship Type="http://schemas.openxmlformats.org/officeDocument/2006/relationships/hyperlink" Target="http://webapp.etsi.org/teldir/ListPersDetails.asp?PersId=0" TargetMode="External" Id="R13210cfe0a9649d7" /><Relationship Type="http://schemas.openxmlformats.org/officeDocument/2006/relationships/hyperlink" Target="http://www.3gpp.org/ftp/TSG_RAN/TSG_RAN/TSGR_64/Docs/RP-140822.zip" TargetMode="External" Id="R36f33ea846bb4dfd" /><Relationship Type="http://schemas.openxmlformats.org/officeDocument/2006/relationships/hyperlink" Target="http://webapp.etsi.org/teldir/ListPersDetails.asp?PersId=0" TargetMode="External" Id="R2d997055299843fb" /><Relationship Type="http://schemas.openxmlformats.org/officeDocument/2006/relationships/hyperlink" Target="http://www.3gpp.org/ftp/TSG_RAN/TSG_RAN/TSGR_64/Docs/RP-140823.zip" TargetMode="External" Id="Rfd313b9dd0644421" /><Relationship Type="http://schemas.openxmlformats.org/officeDocument/2006/relationships/hyperlink" Target="http://webapp.etsi.org/teldir/ListPersDetails.asp?PersId=0" TargetMode="External" Id="R2304c263e0fd45e4" /><Relationship Type="http://schemas.openxmlformats.org/officeDocument/2006/relationships/hyperlink" Target="http://www.3gpp.org/ftp/TSG_RAN/TSG_RAN/TSGR_64/Docs/RP-140824.zip" TargetMode="External" Id="R6ffc7f4ba5544eae" /><Relationship Type="http://schemas.openxmlformats.org/officeDocument/2006/relationships/hyperlink" Target="http://webapp.etsi.org/teldir/ListPersDetails.asp?PersId=0" TargetMode="External" Id="Rb4501056d23a4e1d" /><Relationship Type="http://schemas.openxmlformats.org/officeDocument/2006/relationships/hyperlink" Target="http://www.3gpp.org/ftp/TSG_RAN/TSG_RAN/TSGR_64/Docs/RP-140825.zip" TargetMode="External" Id="R8d72a928f5d6461e" /><Relationship Type="http://schemas.openxmlformats.org/officeDocument/2006/relationships/hyperlink" Target="http://webapp.etsi.org/teldir/ListPersDetails.asp?PersId=0" TargetMode="External" Id="Re292f9fc9393441a" /><Relationship Type="http://schemas.openxmlformats.org/officeDocument/2006/relationships/hyperlink" Target="http://www.3gpp.org/ftp/TSG_RAN/TSG_RAN/TSGR_64/Docs/RP-140826.zip" TargetMode="External" Id="R666cc8103bd5485b" /><Relationship Type="http://schemas.openxmlformats.org/officeDocument/2006/relationships/hyperlink" Target="http://webapp.etsi.org/teldir/ListPersDetails.asp?PersId=0" TargetMode="External" Id="Ref7e145a834a4ae5" /><Relationship Type="http://schemas.openxmlformats.org/officeDocument/2006/relationships/hyperlink" Target="http://www.3gpp.org/ftp/TSG_RAN/TSG_RAN/TSGR_64/Docs/RP-140827.zip" TargetMode="External" Id="R2095a51fb0f749cc" /><Relationship Type="http://schemas.openxmlformats.org/officeDocument/2006/relationships/hyperlink" Target="http://webapp.etsi.org/teldir/ListPersDetails.asp?PersId=0" TargetMode="External" Id="R36b2cee361634aa1" /><Relationship Type="http://schemas.openxmlformats.org/officeDocument/2006/relationships/hyperlink" Target="http://www.3gpp.org/ftp/TSG_RAN/TSG_RAN/TSGR_64/Docs/RP-140828.zip" TargetMode="External" Id="Rca57b1c6ffb84c0a" /><Relationship Type="http://schemas.openxmlformats.org/officeDocument/2006/relationships/hyperlink" Target="http://webapp.etsi.org/teldir/ListPersDetails.asp?PersId=0" TargetMode="External" Id="Rdc2e50a3fafd4ef3" /><Relationship Type="http://schemas.openxmlformats.org/officeDocument/2006/relationships/hyperlink" Target="http://www.3gpp.org/ftp/TSG_RAN/TSG_RAN/TSGR_64/Docs/RP-140829.zip" TargetMode="External" Id="R7a7419f6900e40e4" /><Relationship Type="http://schemas.openxmlformats.org/officeDocument/2006/relationships/hyperlink" Target="http://webapp.etsi.org/teldir/ListPersDetails.asp?PersId=0" TargetMode="External" Id="Rce19214bf045439f" /><Relationship Type="http://schemas.openxmlformats.org/officeDocument/2006/relationships/hyperlink" Target="http://www.3gpp.org/ftp/TSG_RAN/TSG_RAN/TSGR_64/Docs/RP-140830.zip" TargetMode="External" Id="R722b1a4b03764774" /><Relationship Type="http://schemas.openxmlformats.org/officeDocument/2006/relationships/hyperlink" Target="http://webapp.etsi.org/teldir/ListPersDetails.asp?PersId=0" TargetMode="External" Id="R5133742e62d74114" /><Relationship Type="http://schemas.openxmlformats.org/officeDocument/2006/relationships/hyperlink" Target="http://www.3gpp.org/ftp/TSG_RAN/TSG_RAN/TSGR_64/Docs/RP-140831.zip" TargetMode="External" Id="Re4562dd5b11c4e80" /><Relationship Type="http://schemas.openxmlformats.org/officeDocument/2006/relationships/hyperlink" Target="http://webapp.etsi.org/teldir/ListPersDetails.asp?PersId=0" TargetMode="External" Id="R9fdb70bead364910" /><Relationship Type="http://schemas.openxmlformats.org/officeDocument/2006/relationships/hyperlink" Target="http://www.3gpp.org/ftp/TSG_RAN/TSG_RAN/TSGR_64/Docs/RP-140832.zip" TargetMode="External" Id="Rd43405cb92f24966" /><Relationship Type="http://schemas.openxmlformats.org/officeDocument/2006/relationships/hyperlink" Target="http://webapp.etsi.org/teldir/ListPersDetails.asp?PersId=0" TargetMode="External" Id="R95854b39e9de46da" /><Relationship Type="http://schemas.openxmlformats.org/officeDocument/2006/relationships/hyperlink" Target="http://www.3gpp.org/ftp/TSG_RAN/TSG_RAN/TSGR_64/Docs/RP-140833.zip" TargetMode="External" Id="R64d35b6b38e94dfd" /><Relationship Type="http://schemas.openxmlformats.org/officeDocument/2006/relationships/hyperlink" Target="http://webapp.etsi.org/teldir/ListPersDetails.asp?PersId=0" TargetMode="External" Id="R1db210098d3f4636" /><Relationship Type="http://schemas.openxmlformats.org/officeDocument/2006/relationships/hyperlink" Target="http://www.3gpp.org/ftp/TSG_RAN/TSG_RAN/TSGR_64/Docs/RP-140834.zip" TargetMode="External" Id="Rc7bbdb9982de4e3c" /><Relationship Type="http://schemas.openxmlformats.org/officeDocument/2006/relationships/hyperlink" Target="http://webapp.etsi.org/teldir/ListPersDetails.asp?PersId=0" TargetMode="External" Id="Rf99ec58c6bfb413d" /><Relationship Type="http://schemas.openxmlformats.org/officeDocument/2006/relationships/hyperlink" Target="http://www.3gpp.org/ftp/TSG_RAN/TSG_RAN/TSGR_64/Docs/RP-140835.zip" TargetMode="External" Id="R71aea1fc4c7545a2" /><Relationship Type="http://schemas.openxmlformats.org/officeDocument/2006/relationships/hyperlink" Target="http://webapp.etsi.org/teldir/ListPersDetails.asp?PersId=0" TargetMode="External" Id="Rec017d55f0ff4f82" /><Relationship Type="http://schemas.openxmlformats.org/officeDocument/2006/relationships/hyperlink" Target="http://www.3gpp.org/ftp/TSG_RAN/TSG_RAN/TSGR_64/Docs/RP-140836.zip" TargetMode="External" Id="R1d32170d31384000" /><Relationship Type="http://schemas.openxmlformats.org/officeDocument/2006/relationships/hyperlink" Target="http://webapp.etsi.org/teldir/ListPersDetails.asp?PersId=0" TargetMode="External" Id="R905dacf7676b4a3f" /><Relationship Type="http://schemas.openxmlformats.org/officeDocument/2006/relationships/hyperlink" Target="http://www.3gpp.org/ftp/TSG_RAN/TSG_RAN/TSGR_64/Docs/RP-140837.zip" TargetMode="External" Id="R269326181f154727" /><Relationship Type="http://schemas.openxmlformats.org/officeDocument/2006/relationships/hyperlink" Target="http://webapp.etsi.org/teldir/ListPersDetails.asp?PersId=0" TargetMode="External" Id="Re2275b83018a4745" /><Relationship Type="http://schemas.openxmlformats.org/officeDocument/2006/relationships/hyperlink" Target="http://www.3gpp.org/ftp/TSG_RAN/TSG_RAN/TSGR_64/Docs/RP-140838.zip" TargetMode="External" Id="Rd8e058588f494432" /><Relationship Type="http://schemas.openxmlformats.org/officeDocument/2006/relationships/hyperlink" Target="http://webapp.etsi.org/teldir/ListPersDetails.asp?PersId=0" TargetMode="External" Id="Rb921b9ffb1744a26" /><Relationship Type="http://schemas.openxmlformats.org/officeDocument/2006/relationships/hyperlink" Target="http://www.3gpp.org/ftp/TSG_RAN/TSG_RAN/TSGR_64/Docs/RP-140839.zip" TargetMode="External" Id="R7528c6309ac4492b" /><Relationship Type="http://schemas.openxmlformats.org/officeDocument/2006/relationships/hyperlink" Target="http://webapp.etsi.org/teldir/ListPersDetails.asp?PersId=0" TargetMode="External" Id="Raf09d723c8b24252" /><Relationship Type="http://schemas.openxmlformats.org/officeDocument/2006/relationships/hyperlink" Target="http://www.3gpp.org/ftp/TSG_RAN/TSG_RAN/TSGR_64/Docs/RP-140840.zip" TargetMode="External" Id="Rb95495ccd8ff49e4" /><Relationship Type="http://schemas.openxmlformats.org/officeDocument/2006/relationships/hyperlink" Target="http://webapp.etsi.org/teldir/ListPersDetails.asp?PersId=0" TargetMode="External" Id="R88fb9efebbc84cde" /><Relationship Type="http://schemas.openxmlformats.org/officeDocument/2006/relationships/hyperlink" Target="http://www.3gpp.org/ftp/TSG_RAN/TSG_RAN/TSGR_64/Docs/RP-140841.zip" TargetMode="External" Id="R1f44571bb6814035" /><Relationship Type="http://schemas.openxmlformats.org/officeDocument/2006/relationships/hyperlink" Target="http://webapp.etsi.org/teldir/ListPersDetails.asp?PersId=0" TargetMode="External" Id="R556ba836eb1a4cf3" /><Relationship Type="http://schemas.openxmlformats.org/officeDocument/2006/relationships/hyperlink" Target="http://www.3gpp.org/ftp/TSG_RAN/TSG_RAN/TSGR_64/Docs/RP-140842.zip" TargetMode="External" Id="R9dfb46b9d7f24292" /><Relationship Type="http://schemas.openxmlformats.org/officeDocument/2006/relationships/hyperlink" Target="http://webapp.etsi.org/teldir/ListPersDetails.asp?PersId=0" TargetMode="External" Id="R11f068e089604eec" /><Relationship Type="http://schemas.openxmlformats.org/officeDocument/2006/relationships/hyperlink" Target="http://www.3gpp.org/ftp/TSG_RAN/TSG_RAN/TSGR_64/Docs/RP-140843.zip" TargetMode="External" Id="R08b949aafc524d79" /><Relationship Type="http://schemas.openxmlformats.org/officeDocument/2006/relationships/hyperlink" Target="http://webapp.etsi.org/teldir/ListPersDetails.asp?PersId=0" TargetMode="External" Id="R2adfc88e19754f63" /><Relationship Type="http://schemas.openxmlformats.org/officeDocument/2006/relationships/hyperlink" Target="http://www.3gpp.org/ftp/TSG_RAN/TSG_RAN/TSGR_64/Docs/RP-140844.zip" TargetMode="External" Id="Re08c79a6df26425c" /><Relationship Type="http://schemas.openxmlformats.org/officeDocument/2006/relationships/hyperlink" Target="http://webapp.etsi.org/teldir/ListPersDetails.asp?PersId=0" TargetMode="External" Id="Rd027809e736b4c47" /><Relationship Type="http://schemas.openxmlformats.org/officeDocument/2006/relationships/hyperlink" Target="http://www.3gpp.org/ftp/TSG_RAN/TSG_RAN/TSGR_64/Docs/RP-140845.zip" TargetMode="External" Id="Rf4b3f9650b4e46a0" /><Relationship Type="http://schemas.openxmlformats.org/officeDocument/2006/relationships/hyperlink" Target="http://webapp.etsi.org/teldir/ListPersDetails.asp?PersId=0" TargetMode="External" Id="R3894b87475af48e4" /><Relationship Type="http://schemas.openxmlformats.org/officeDocument/2006/relationships/hyperlink" Target="http://www.3gpp.org/ftp/TSG_RAN/TSG_RAN/TSGR_64/Docs/RP-140846.zip" TargetMode="External" Id="R1fb69d72a9ae4785" /><Relationship Type="http://schemas.openxmlformats.org/officeDocument/2006/relationships/hyperlink" Target="http://webapp.etsi.org/teldir/ListPersDetails.asp?PersId=0" TargetMode="External" Id="Rdab9797957744c5c" /><Relationship Type="http://schemas.openxmlformats.org/officeDocument/2006/relationships/hyperlink" Target="http://www.3gpp.org/ftp/TSG_RAN/TSG_RAN/TSGR_64/Docs/RP-140847.zip" TargetMode="External" Id="R8be4ea83d0c0486b" /><Relationship Type="http://schemas.openxmlformats.org/officeDocument/2006/relationships/hyperlink" Target="http://webapp.etsi.org/teldir/ListPersDetails.asp?PersId=0" TargetMode="External" Id="Rf3eaefacf70d4f2a" /><Relationship Type="http://schemas.openxmlformats.org/officeDocument/2006/relationships/hyperlink" Target="http://www.3gpp.org/ftp/TSG_RAN/TSG_RAN/TSGR_64/Docs/RP-140848.zip" TargetMode="External" Id="R9045989d042241e1" /><Relationship Type="http://schemas.openxmlformats.org/officeDocument/2006/relationships/hyperlink" Target="http://webapp.etsi.org/teldir/ListPersDetails.asp?PersId=0" TargetMode="External" Id="R2153e91d41424260" /><Relationship Type="http://schemas.openxmlformats.org/officeDocument/2006/relationships/hyperlink" Target="http://www.3gpp.org/ftp/TSG_RAN/TSG_RAN/TSGR_64/Docs/RP-140849.zip" TargetMode="External" Id="R4d9767ba55244e2c" /><Relationship Type="http://schemas.openxmlformats.org/officeDocument/2006/relationships/hyperlink" Target="http://webapp.etsi.org/teldir/ListPersDetails.asp?PersId=0" TargetMode="External" Id="R784470781f2841fd" /><Relationship Type="http://schemas.openxmlformats.org/officeDocument/2006/relationships/hyperlink" Target="http://www.3gpp.org/ftp/TSG_RAN/TSG_RAN/TSGR_64/Docs/RP-140850.zip" TargetMode="External" Id="Rdaef2b4116c44a6b" /><Relationship Type="http://schemas.openxmlformats.org/officeDocument/2006/relationships/hyperlink" Target="http://webapp.etsi.org/teldir/ListPersDetails.asp?PersId=0" TargetMode="External" Id="R6db22a7904f94132" /><Relationship Type="http://schemas.openxmlformats.org/officeDocument/2006/relationships/hyperlink" Target="http://www.3gpp.org/ftp/TSG_RAN/TSG_RAN/TSGR_64/Docs/RP-140851.zip" TargetMode="External" Id="R2e01e7a6884147fe" /><Relationship Type="http://schemas.openxmlformats.org/officeDocument/2006/relationships/hyperlink" Target="http://webapp.etsi.org/teldir/ListPersDetails.asp?PersId=0" TargetMode="External" Id="R22680ec97f784b83" /><Relationship Type="http://schemas.openxmlformats.org/officeDocument/2006/relationships/hyperlink" Target="http://www.3gpp.org/ftp/TSG_RAN/TSG_RAN/TSGR_64/Docs/RP-140852.zip" TargetMode="External" Id="R8cfdc44bdceb479d" /><Relationship Type="http://schemas.openxmlformats.org/officeDocument/2006/relationships/hyperlink" Target="http://webapp.etsi.org/teldir/ListPersDetails.asp?PersId=0" TargetMode="External" Id="Refce090f39d54215" /><Relationship Type="http://schemas.openxmlformats.org/officeDocument/2006/relationships/hyperlink" Target="http://www.3gpp.org/ftp/TSG_RAN/TSG_RAN/TSGR_64/Docs/RP-140853.zip" TargetMode="External" Id="R51d371f352d34a95" /><Relationship Type="http://schemas.openxmlformats.org/officeDocument/2006/relationships/hyperlink" Target="http://webapp.etsi.org/teldir/ListPersDetails.asp?PersId=0" TargetMode="External" Id="R6993b22d2d914feb" /><Relationship Type="http://schemas.openxmlformats.org/officeDocument/2006/relationships/hyperlink" Target="http://www.3gpp.org/ftp/TSG_RAN/TSG_RAN/TSGR_64/Docs/RP-140854.zip" TargetMode="External" Id="R78c48b81ce3d48a7" /><Relationship Type="http://schemas.openxmlformats.org/officeDocument/2006/relationships/hyperlink" Target="http://webapp.etsi.org/teldir/ListPersDetails.asp?PersId=0" TargetMode="External" Id="R409a1f430f9f4c37" /><Relationship Type="http://schemas.openxmlformats.org/officeDocument/2006/relationships/hyperlink" Target="http://www.3gpp.org/ftp/TSG_RAN/TSG_RAN/TSGR_64/Docs/RP-140855.zip" TargetMode="External" Id="R620973e5cb22404f" /><Relationship Type="http://schemas.openxmlformats.org/officeDocument/2006/relationships/hyperlink" Target="http://webapp.etsi.org/teldir/ListPersDetails.asp?PersId=0" TargetMode="External" Id="Rcdc31c250e2e4158" /><Relationship Type="http://schemas.openxmlformats.org/officeDocument/2006/relationships/hyperlink" Target="http://www.3gpp.org/ftp/TSG_RAN/TSG_RAN/TSGR_64/Docs/RP-140856.zip" TargetMode="External" Id="Rad65d471e53248cd" /><Relationship Type="http://schemas.openxmlformats.org/officeDocument/2006/relationships/hyperlink" Target="http://webapp.etsi.org/teldir/ListPersDetails.asp?PersId=0" TargetMode="External" Id="R3ece41ab5ddd417e" /><Relationship Type="http://schemas.openxmlformats.org/officeDocument/2006/relationships/hyperlink" Target="http://www.3gpp.org/ftp/TSG_RAN/TSG_RAN/TSGR_64/Docs/RP-140857.zip" TargetMode="External" Id="Raa6d78c2d10b4f17" /><Relationship Type="http://schemas.openxmlformats.org/officeDocument/2006/relationships/hyperlink" Target="http://webapp.etsi.org/teldir/ListPersDetails.asp?PersId=0" TargetMode="External" Id="R6908ddf1c63b45d0" /><Relationship Type="http://schemas.openxmlformats.org/officeDocument/2006/relationships/hyperlink" Target="http://www.3gpp.org/ftp/TSG_RAN/TSG_RAN/TSGR_64/Docs/RP-140858.zip" TargetMode="External" Id="R6129fcbae2864a47" /><Relationship Type="http://schemas.openxmlformats.org/officeDocument/2006/relationships/hyperlink" Target="http://webapp.etsi.org/teldir/ListPersDetails.asp?PersId=0" TargetMode="External" Id="R05053304172b4a0f" /><Relationship Type="http://schemas.openxmlformats.org/officeDocument/2006/relationships/hyperlink" Target="http://www.3gpp.org/ftp/TSG_RAN/TSG_RAN/TSGR_64/Docs/RP-140859.zip" TargetMode="External" Id="Ra1f0ae2f49f348f8" /><Relationship Type="http://schemas.openxmlformats.org/officeDocument/2006/relationships/hyperlink" Target="http://webapp.etsi.org/teldir/ListPersDetails.asp?PersId=0" TargetMode="External" Id="R0617c238d8c0433a" /><Relationship Type="http://schemas.openxmlformats.org/officeDocument/2006/relationships/hyperlink" Target="http://www.3gpp.org/ftp/TSG_RAN/TSG_RAN/TSGR_64/Docs/RP-140860.zip" TargetMode="External" Id="R5eed91144a7941b5" /><Relationship Type="http://schemas.openxmlformats.org/officeDocument/2006/relationships/hyperlink" Target="http://webapp.etsi.org/teldir/ListPersDetails.asp?PersId=0" TargetMode="External" Id="R55ee201b52624815" /><Relationship Type="http://schemas.openxmlformats.org/officeDocument/2006/relationships/hyperlink" Target="http://www.3gpp.org/ftp/TSG_RAN/TSG_RAN/TSGR_64/Docs/RP-140861.zip" TargetMode="External" Id="R26db6d71d3804e71" /><Relationship Type="http://schemas.openxmlformats.org/officeDocument/2006/relationships/hyperlink" Target="http://webapp.etsi.org/teldir/ListPersDetails.asp?PersId=0" TargetMode="External" Id="R09d04678a3394919" /><Relationship Type="http://schemas.openxmlformats.org/officeDocument/2006/relationships/hyperlink" Target="http://www.3gpp.org/ftp/TSG_RAN/TSG_RAN/TSGR_64/Docs/RP-140862.zip" TargetMode="External" Id="Rf14a109b14454a9b" /><Relationship Type="http://schemas.openxmlformats.org/officeDocument/2006/relationships/hyperlink" Target="http://webapp.etsi.org/teldir/ListPersDetails.asp?PersId=0" TargetMode="External" Id="R09efcf6ee7514b22" /><Relationship Type="http://schemas.openxmlformats.org/officeDocument/2006/relationships/hyperlink" Target="http://www.3gpp.org/ftp/TSG_RAN/TSG_RAN/TSGR_64/Docs/RP-140863.zip" TargetMode="External" Id="Rf353b3e3a2fd4178" /><Relationship Type="http://schemas.openxmlformats.org/officeDocument/2006/relationships/hyperlink" Target="http://webapp.etsi.org/teldir/ListPersDetails.asp?PersId=0" TargetMode="External" Id="R455c8fa0a938438a" /><Relationship Type="http://schemas.openxmlformats.org/officeDocument/2006/relationships/hyperlink" Target="http://www.3gpp.org/ftp/TSG_RAN/TSG_RAN/TSGR_64/Docs/RP-140864.zip" TargetMode="External" Id="R0bf95a9b58744e9d" /><Relationship Type="http://schemas.openxmlformats.org/officeDocument/2006/relationships/hyperlink" Target="http://webapp.etsi.org/teldir/ListPersDetails.asp?PersId=0" TargetMode="External" Id="Rd4b7cb0858c14409" /><Relationship Type="http://schemas.openxmlformats.org/officeDocument/2006/relationships/hyperlink" Target="http://www.3gpp.org/ftp/TSG_RAN/TSG_RAN/TSGR_64/Docs/RP-140865.zip" TargetMode="External" Id="R393875cb479649ae" /><Relationship Type="http://schemas.openxmlformats.org/officeDocument/2006/relationships/hyperlink" Target="http://webapp.etsi.org/teldir/ListPersDetails.asp?PersId=0" TargetMode="External" Id="R4b1dc4350e5f4efc" /><Relationship Type="http://schemas.openxmlformats.org/officeDocument/2006/relationships/hyperlink" Target="http://www.3gpp.org/ftp/TSG_RAN/TSG_RAN/TSGR_64/Docs/RP-140866.zip" TargetMode="External" Id="R48253b501dbe4671" /><Relationship Type="http://schemas.openxmlformats.org/officeDocument/2006/relationships/hyperlink" Target="http://webapp.etsi.org/teldir/ListPersDetails.asp?PersId=0" TargetMode="External" Id="Ra7606a4206ef4418" /><Relationship Type="http://schemas.openxmlformats.org/officeDocument/2006/relationships/hyperlink" Target="http://www.3gpp.org/ftp/TSG_RAN/TSG_RAN/TSGR_64/Docs/RP-140867.zip" TargetMode="External" Id="R1957d3ae18fa4542" /><Relationship Type="http://schemas.openxmlformats.org/officeDocument/2006/relationships/hyperlink" Target="http://webapp.etsi.org/teldir/ListPersDetails.asp?PersId=0" TargetMode="External" Id="R6451c92c4586435c" /><Relationship Type="http://schemas.openxmlformats.org/officeDocument/2006/relationships/hyperlink" Target="http://www.3gpp.org/ftp/TSG_RAN/TSG_RAN/TSGR_64/Docs/RP-140868.zip" TargetMode="External" Id="R81845fda10f44e23" /><Relationship Type="http://schemas.openxmlformats.org/officeDocument/2006/relationships/hyperlink" Target="http://webapp.etsi.org/teldir/ListPersDetails.asp?PersId=0" TargetMode="External" Id="R808a3ebfb10b4d72" /><Relationship Type="http://schemas.openxmlformats.org/officeDocument/2006/relationships/hyperlink" Target="http://www.3gpp.org/ftp/TSG_RAN/TSG_RAN/TSGR_64/Docs/RP-140869.zip" TargetMode="External" Id="R1d8e181549c2448e" /><Relationship Type="http://schemas.openxmlformats.org/officeDocument/2006/relationships/hyperlink" Target="http://webapp.etsi.org/teldir/ListPersDetails.asp?PersId=0" TargetMode="External" Id="Rb29a22c325c34263" /><Relationship Type="http://schemas.openxmlformats.org/officeDocument/2006/relationships/hyperlink" Target="http://www.3gpp.org/ftp/TSG_RAN/TSG_RAN/TSGR_64/Docs/RP-140870.zip" TargetMode="External" Id="R2837e99832a6495d" /><Relationship Type="http://schemas.openxmlformats.org/officeDocument/2006/relationships/hyperlink" Target="http://webapp.etsi.org/teldir/ListPersDetails.asp?PersId=0" TargetMode="External" Id="Re76dc65a2c9c4204" /><Relationship Type="http://schemas.openxmlformats.org/officeDocument/2006/relationships/hyperlink" Target="http://www.3gpp.org/ftp/TSG_RAN/TSG_RAN/TSGR_64/Docs/RP-140871.zip" TargetMode="External" Id="Rb53bc9d42ba748b9" /><Relationship Type="http://schemas.openxmlformats.org/officeDocument/2006/relationships/hyperlink" Target="http://webapp.etsi.org/teldir/ListPersDetails.asp?PersId=0" TargetMode="External" Id="R80926088d368419f" /><Relationship Type="http://schemas.openxmlformats.org/officeDocument/2006/relationships/hyperlink" Target="http://www.3gpp.org/ftp/TSG_RAN/TSG_RAN/TSGR_64/Docs/RP-140872.zip" TargetMode="External" Id="R5d2cce03f2274dfb" /><Relationship Type="http://schemas.openxmlformats.org/officeDocument/2006/relationships/hyperlink" Target="http://webapp.etsi.org/teldir/ListPersDetails.asp?PersId=0" TargetMode="External" Id="R0e32438ef46740da" /><Relationship Type="http://schemas.openxmlformats.org/officeDocument/2006/relationships/hyperlink" Target="http://www.3gpp.org/ftp/TSG_RAN/TSG_RAN/TSGR_64/Docs/RP-140873.zip" TargetMode="External" Id="Rd657e7697429483e" /><Relationship Type="http://schemas.openxmlformats.org/officeDocument/2006/relationships/hyperlink" Target="http://webapp.etsi.org/teldir/ListPersDetails.asp?PersId=0" TargetMode="External" Id="R3f58be72d5774f58" /><Relationship Type="http://schemas.openxmlformats.org/officeDocument/2006/relationships/hyperlink" Target="http://www.3gpp.org/ftp/TSG_RAN/TSG_RAN/TSGR_64/Docs/RP-140874.zip" TargetMode="External" Id="R98a1cffaf61149dc" /><Relationship Type="http://schemas.openxmlformats.org/officeDocument/2006/relationships/hyperlink" Target="http://webapp.etsi.org/teldir/ListPersDetails.asp?PersId=0" TargetMode="External" Id="Rdc4103259eea490f" /><Relationship Type="http://schemas.openxmlformats.org/officeDocument/2006/relationships/hyperlink" Target="http://www.3gpp.org/ftp/TSG_RAN/TSG_RAN/TSGR_64/Docs/RP-140875.zip" TargetMode="External" Id="Rda9f4e4142984f2a" /><Relationship Type="http://schemas.openxmlformats.org/officeDocument/2006/relationships/hyperlink" Target="http://webapp.etsi.org/teldir/ListPersDetails.asp?PersId=0" TargetMode="External" Id="R1ddf261dcc0e4073" /><Relationship Type="http://schemas.openxmlformats.org/officeDocument/2006/relationships/hyperlink" Target="http://www.3gpp.org/ftp/TSG_RAN/TSG_RAN/TSGR_64/Docs/RP-140876.zip" TargetMode="External" Id="Re46271e2314f4562" /><Relationship Type="http://schemas.openxmlformats.org/officeDocument/2006/relationships/hyperlink" Target="http://webapp.etsi.org/teldir/ListPersDetails.asp?PersId=0" TargetMode="External" Id="R11d78c9a16ac4fcf" /><Relationship Type="http://schemas.openxmlformats.org/officeDocument/2006/relationships/hyperlink" Target="http://www.3gpp.org/ftp/TSG_RAN/TSG_RAN/TSGR_64/Docs/RP-140877.zip" TargetMode="External" Id="Raabe6aaefe8f4d45" /><Relationship Type="http://schemas.openxmlformats.org/officeDocument/2006/relationships/hyperlink" Target="http://webapp.etsi.org/teldir/ListPersDetails.asp?PersId=0" TargetMode="External" Id="Ra3ed92b566d24a51" /><Relationship Type="http://schemas.openxmlformats.org/officeDocument/2006/relationships/hyperlink" Target="http://www.3gpp.org/ftp/TSG_RAN/TSG_RAN/TSGR_64/Docs/RP-140878.zip" TargetMode="External" Id="R013e3efe319c4b8a" /><Relationship Type="http://schemas.openxmlformats.org/officeDocument/2006/relationships/hyperlink" Target="http://webapp.etsi.org/teldir/ListPersDetails.asp?PersId=0" TargetMode="External" Id="Rd476d47df6bb4c8a" /><Relationship Type="http://schemas.openxmlformats.org/officeDocument/2006/relationships/hyperlink" Target="http://www.3gpp.org/ftp/TSG_RAN/TSG_RAN/TSGR_64/Docs/RP-140879.zip" TargetMode="External" Id="Rd3ea1fa727e1441a" /><Relationship Type="http://schemas.openxmlformats.org/officeDocument/2006/relationships/hyperlink" Target="http://webapp.etsi.org/teldir/ListPersDetails.asp?PersId=0" TargetMode="External" Id="Rcc2131cfdf7e4ad9" /><Relationship Type="http://schemas.openxmlformats.org/officeDocument/2006/relationships/hyperlink" Target="http://www.3gpp.org/ftp/TSG_RAN/TSG_RAN/TSGR_64/Docs/RP-140880.zip" TargetMode="External" Id="R1efda03e02994c3c" /><Relationship Type="http://schemas.openxmlformats.org/officeDocument/2006/relationships/hyperlink" Target="http://webapp.etsi.org/teldir/ListPersDetails.asp?PersId=0" TargetMode="External" Id="R5d8c1cc02322489a" /><Relationship Type="http://schemas.openxmlformats.org/officeDocument/2006/relationships/hyperlink" Target="http://www.3gpp.org/ftp/TSG_RAN/TSG_RAN/TSGR_64/Docs/RP-140881.zip" TargetMode="External" Id="Rd2e95c930a714331" /><Relationship Type="http://schemas.openxmlformats.org/officeDocument/2006/relationships/hyperlink" Target="http://webapp.etsi.org/teldir/ListPersDetails.asp?PersId=0" TargetMode="External" Id="Rce3cd789cb464b37" /><Relationship Type="http://schemas.openxmlformats.org/officeDocument/2006/relationships/hyperlink" Target="http://www.3gpp.org/ftp/TSG_RAN/TSG_RAN/TSGR_64/Docs/RP-140882.zip" TargetMode="External" Id="Rc5aa13793aa24f87" /><Relationship Type="http://schemas.openxmlformats.org/officeDocument/2006/relationships/hyperlink" Target="http://webapp.etsi.org/teldir/ListPersDetails.asp?PersId=0" TargetMode="External" Id="Rfaae42de5cd444ea" /><Relationship Type="http://schemas.openxmlformats.org/officeDocument/2006/relationships/hyperlink" Target="http://www.3gpp.org/ftp/TSG_RAN/TSG_RAN/TSGR_64/Docs/RP-140883.zip" TargetMode="External" Id="R0cf60e5bfc814e56" /><Relationship Type="http://schemas.openxmlformats.org/officeDocument/2006/relationships/hyperlink" Target="http://webapp.etsi.org/teldir/ListPersDetails.asp?PersId=0" TargetMode="External" Id="R8b66d83af961479e" /><Relationship Type="http://schemas.openxmlformats.org/officeDocument/2006/relationships/hyperlink" Target="http://www.3gpp.org/ftp/TSG_RAN/TSG_RAN/TSGR_64/Docs/RP-140884.zip" TargetMode="External" Id="R10a2ec6e745a4d2f" /><Relationship Type="http://schemas.openxmlformats.org/officeDocument/2006/relationships/hyperlink" Target="http://webapp.etsi.org/teldir/ListPersDetails.asp?PersId=0" TargetMode="External" Id="Ree958c249b964a7f" /><Relationship Type="http://schemas.openxmlformats.org/officeDocument/2006/relationships/hyperlink" Target="http://www.3gpp.org/ftp/TSG_RAN/TSG_RAN/TSGR_64/Docs/RP-140885.zip" TargetMode="External" Id="R7f1d6a36e6184e5a" /><Relationship Type="http://schemas.openxmlformats.org/officeDocument/2006/relationships/hyperlink" Target="http://webapp.etsi.org/teldir/ListPersDetails.asp?PersId=0" TargetMode="External" Id="Reb5edcd35e29414a" /><Relationship Type="http://schemas.openxmlformats.org/officeDocument/2006/relationships/hyperlink" Target="http://www.3gpp.org/ftp/TSG_RAN/TSG_RAN/TSGR_64/Docs/RP-140886.zip" TargetMode="External" Id="R25c42c631e564420" /><Relationship Type="http://schemas.openxmlformats.org/officeDocument/2006/relationships/hyperlink" Target="http://webapp.etsi.org/teldir/ListPersDetails.asp?PersId=0" TargetMode="External" Id="R7c66ff8ead8b4ac8" /><Relationship Type="http://schemas.openxmlformats.org/officeDocument/2006/relationships/hyperlink" Target="http://www.3gpp.org/ftp/TSG_RAN/TSG_RAN/TSGR_64/Docs/RP-140887.zip" TargetMode="External" Id="R7a433596e11a4fa6" /><Relationship Type="http://schemas.openxmlformats.org/officeDocument/2006/relationships/hyperlink" Target="http://webapp.etsi.org/teldir/ListPersDetails.asp?PersId=0" TargetMode="External" Id="Rd492a0ec600a4b5d" /><Relationship Type="http://schemas.openxmlformats.org/officeDocument/2006/relationships/hyperlink" Target="http://www.3gpp.org/ftp/TSG_RAN/TSG_RAN/TSGR_64/Docs/RP-140888.zip" TargetMode="External" Id="R0c616e765d364723" /><Relationship Type="http://schemas.openxmlformats.org/officeDocument/2006/relationships/hyperlink" Target="http://webapp.etsi.org/teldir/ListPersDetails.asp?PersId=0" TargetMode="External" Id="R8085c808ac244087" /><Relationship Type="http://schemas.openxmlformats.org/officeDocument/2006/relationships/hyperlink" Target="http://www.3gpp.org/ftp/TSG_RAN/TSG_RAN/TSGR_64/Docs/RP-140889.zip" TargetMode="External" Id="R5a0e00feaf024d6e" /><Relationship Type="http://schemas.openxmlformats.org/officeDocument/2006/relationships/hyperlink" Target="http://webapp.etsi.org/teldir/ListPersDetails.asp?PersId=0" TargetMode="External" Id="Rcf24555d50674ed6" /><Relationship Type="http://schemas.openxmlformats.org/officeDocument/2006/relationships/hyperlink" Target="http://www.3gpp.org/ftp/TSG_RAN/TSG_RAN/TSGR_64/Docs/RP-140890.zip" TargetMode="External" Id="Ra648be8dfa9f4a1a" /><Relationship Type="http://schemas.openxmlformats.org/officeDocument/2006/relationships/hyperlink" Target="http://webapp.etsi.org/teldir/ListPersDetails.asp?PersId=0" TargetMode="External" Id="Rfbda1b7aad7a4668" /><Relationship Type="http://schemas.openxmlformats.org/officeDocument/2006/relationships/hyperlink" Target="http://www.3gpp.org/ftp/TSG_RAN/TSG_RAN/TSGR_64/Docs/RP-140891.zip" TargetMode="External" Id="Rd0489f29d4124573" /><Relationship Type="http://schemas.openxmlformats.org/officeDocument/2006/relationships/hyperlink" Target="http://webapp.etsi.org/teldir/ListPersDetails.asp?PersId=0" TargetMode="External" Id="R4247dc6ac2cb4726" /><Relationship Type="http://schemas.openxmlformats.org/officeDocument/2006/relationships/hyperlink" Target="http://www.3gpp.org/ftp/TSG_RAN/TSG_RAN/TSGR_64/Docs/RP-140892.zip" TargetMode="External" Id="Ra73ac8fee8ce4b80" /><Relationship Type="http://schemas.openxmlformats.org/officeDocument/2006/relationships/hyperlink" Target="http://webapp.etsi.org/teldir/ListPersDetails.asp?PersId=0" TargetMode="External" Id="R4adb6f2abbf141b9" /><Relationship Type="http://schemas.openxmlformats.org/officeDocument/2006/relationships/hyperlink" Target="http://webapp.etsi.org/teldir/ListPersDetails.asp?PersId=0" TargetMode="External" Id="Rb885d763fa0840f7" /><Relationship Type="http://schemas.openxmlformats.org/officeDocument/2006/relationships/hyperlink" Target="http://www.3gpp.org/ftp/TSG_RAN/TSG_RAN/TSGR_64/Docs/RP-140894.zip" TargetMode="External" Id="R65d4a79b09144319" /><Relationship Type="http://schemas.openxmlformats.org/officeDocument/2006/relationships/hyperlink" Target="http://webapp.etsi.org/teldir/ListPersDetails.asp?PersId=0" TargetMode="External" Id="Ra96ce2cd4c0b4310" /><Relationship Type="http://schemas.openxmlformats.org/officeDocument/2006/relationships/hyperlink" Target="http://www.3gpp.org/ftp/TSG_RAN/TSG_RAN/TSGR_64/Docs/RP-140895.zip" TargetMode="External" Id="Re6c4da9c1ae54bc7" /><Relationship Type="http://schemas.openxmlformats.org/officeDocument/2006/relationships/hyperlink" Target="http://webapp.etsi.org/teldir/ListPersDetails.asp?PersId=0" TargetMode="External" Id="Rbd254e6b54a04e71" /><Relationship Type="http://schemas.openxmlformats.org/officeDocument/2006/relationships/hyperlink" Target="http://www.3gpp.org/ftp/TSG_RAN/TSG_RAN/TSGR_64/Docs/RP-140896.zip" TargetMode="External" Id="R0594c0821f414b64" /><Relationship Type="http://schemas.openxmlformats.org/officeDocument/2006/relationships/hyperlink" Target="http://webapp.etsi.org/teldir/ListPersDetails.asp?PersId=0" TargetMode="External" Id="R506d8fde88e4468f" /><Relationship Type="http://schemas.openxmlformats.org/officeDocument/2006/relationships/hyperlink" Target="http://www.3gpp.org/ftp/TSG_RAN/TSG_RAN/TSGR_64/Docs/RP-140897.zip" TargetMode="External" Id="Reb5441f8ef87429c" /><Relationship Type="http://schemas.openxmlformats.org/officeDocument/2006/relationships/hyperlink" Target="http://webapp.etsi.org/teldir/ListPersDetails.asp?PersId=0" TargetMode="External" Id="R3d13e85ff8b8426e" /><Relationship Type="http://schemas.openxmlformats.org/officeDocument/2006/relationships/hyperlink" Target="http://www.3gpp.org/ftp/TSG_RAN/TSG_RAN/TSGR_64/Docs/RP-140898.zip" TargetMode="External" Id="Rfda244c840f44c53" /><Relationship Type="http://schemas.openxmlformats.org/officeDocument/2006/relationships/hyperlink" Target="http://webapp.etsi.org/teldir/ListPersDetails.asp?PersId=0" TargetMode="External" Id="R384ac54c760f4ae0" /><Relationship Type="http://schemas.openxmlformats.org/officeDocument/2006/relationships/hyperlink" Target="http://www.3gpp.org/ftp/TSG_RAN/TSG_RAN/TSGR_64/Docs/RP-140899.zip" TargetMode="External" Id="Rf932ed3738bb447d" /><Relationship Type="http://schemas.openxmlformats.org/officeDocument/2006/relationships/hyperlink" Target="http://webapp.etsi.org/teldir/ListPersDetails.asp?PersId=0" TargetMode="External" Id="R19d69f32dbd34b5b" /><Relationship Type="http://schemas.openxmlformats.org/officeDocument/2006/relationships/hyperlink" Target="http://www.3gpp.org/ftp/TSG_RAN/TSG_RAN/TSGR_64/Docs/RP-140900.zip" TargetMode="External" Id="Rf240891d0c0b4efb" /><Relationship Type="http://schemas.openxmlformats.org/officeDocument/2006/relationships/hyperlink" Target="http://webapp.etsi.org/teldir/ListPersDetails.asp?PersId=0" TargetMode="External" Id="R211a3c9b3abc4e24" /><Relationship Type="http://schemas.openxmlformats.org/officeDocument/2006/relationships/hyperlink" Target="http://www.3gpp.org/ftp/TSG_RAN/TSG_RAN/TSGR_64/Docs/RP-140901.zip" TargetMode="External" Id="R1e5a63f81a594f9f" /><Relationship Type="http://schemas.openxmlformats.org/officeDocument/2006/relationships/hyperlink" Target="http://webapp.etsi.org/teldir/ListPersDetails.asp?PersId=0" TargetMode="External" Id="Rc8513a24655e4c71" /><Relationship Type="http://schemas.openxmlformats.org/officeDocument/2006/relationships/hyperlink" Target="http://www.3gpp.org/ftp/TSG_RAN/TSG_RAN/TSGR_64/Docs/RP-140902.zip" TargetMode="External" Id="R6030ea9a1c6e4e05" /><Relationship Type="http://schemas.openxmlformats.org/officeDocument/2006/relationships/hyperlink" Target="http://webapp.etsi.org/teldir/ListPersDetails.asp?PersId=0" TargetMode="External" Id="R77f5532d8d3e4074" /><Relationship Type="http://schemas.openxmlformats.org/officeDocument/2006/relationships/hyperlink" Target="http://www.3gpp.org/ftp/TSG_RAN/TSG_RAN/TSGR_64/Docs/RP-140903.zip" TargetMode="External" Id="Rce806cbd0ba4485e" /><Relationship Type="http://schemas.openxmlformats.org/officeDocument/2006/relationships/hyperlink" Target="http://webapp.etsi.org/teldir/ListPersDetails.asp?PersId=0" TargetMode="External" Id="Reb99eb97cb5d4c5f" /><Relationship Type="http://schemas.openxmlformats.org/officeDocument/2006/relationships/hyperlink" Target="http://www.3gpp.org/ftp/TSG_RAN/TSG_RAN/TSGR_64/Docs/RP-140904.zip" TargetMode="External" Id="Ra98f026c54f34ba1" /><Relationship Type="http://schemas.openxmlformats.org/officeDocument/2006/relationships/hyperlink" Target="http://webapp.etsi.org/teldir/ListPersDetails.asp?PersId=0" TargetMode="External" Id="R023902fbcbab4e73" /><Relationship Type="http://schemas.openxmlformats.org/officeDocument/2006/relationships/hyperlink" Target="http://www.3gpp.org/ftp/TSG_RAN/TSG_RAN/TSGR_64/Docs/RP-140905.zip" TargetMode="External" Id="R51c341aa701f4a80" /><Relationship Type="http://schemas.openxmlformats.org/officeDocument/2006/relationships/hyperlink" Target="http://webapp.etsi.org/teldir/ListPersDetails.asp?PersId=0" TargetMode="External" Id="Rfab31c9fec374fbc" /><Relationship Type="http://schemas.openxmlformats.org/officeDocument/2006/relationships/hyperlink" Target="http://www.3gpp.org/ftp/TSG_RAN/TSG_RAN/TSGR_64/Docs/RP-140906.zip" TargetMode="External" Id="Re0d33e30e04543dc" /><Relationship Type="http://schemas.openxmlformats.org/officeDocument/2006/relationships/hyperlink" Target="http://webapp.etsi.org/teldir/ListPersDetails.asp?PersId=0" TargetMode="External" Id="R8055e7d0a3e64d08" /><Relationship Type="http://schemas.openxmlformats.org/officeDocument/2006/relationships/hyperlink" Target="http://www.3gpp.org/ftp/TSG_RAN/TSG_RAN/TSGR_64/Docs/RP-140907.zip" TargetMode="External" Id="Rb92ad7d512194e2f" /><Relationship Type="http://schemas.openxmlformats.org/officeDocument/2006/relationships/hyperlink" Target="http://webapp.etsi.org/teldir/ListPersDetails.asp?PersId=0" TargetMode="External" Id="Rbe7c9c3dfaa747b8" /><Relationship Type="http://schemas.openxmlformats.org/officeDocument/2006/relationships/hyperlink" Target="http://www.3gpp.org/ftp/TSG_RAN/TSG_RAN/TSGR_64/Docs/RP-140908.zip" TargetMode="External" Id="Rcf2202599e414537" /><Relationship Type="http://schemas.openxmlformats.org/officeDocument/2006/relationships/hyperlink" Target="http://webapp.etsi.org/teldir/ListPersDetails.asp?PersId=0" TargetMode="External" Id="R91d9cc2f094842ad" /><Relationship Type="http://schemas.openxmlformats.org/officeDocument/2006/relationships/hyperlink" Target="http://www.3gpp.org/ftp/TSG_RAN/TSG_RAN/TSGR_64/Docs/RP-140909.zip" TargetMode="External" Id="R8d5afbf71d69455e" /><Relationship Type="http://schemas.openxmlformats.org/officeDocument/2006/relationships/hyperlink" Target="http://webapp.etsi.org/teldir/ListPersDetails.asp?PersId=0" TargetMode="External" Id="R280a8a3c63bb49f4" /><Relationship Type="http://schemas.openxmlformats.org/officeDocument/2006/relationships/hyperlink" Target="http://www.3gpp.org/ftp/TSG_RAN/TSG_RAN/TSGR_64/Docs/RP-140910.zip" TargetMode="External" Id="R01479c3f947c4b4f" /><Relationship Type="http://schemas.openxmlformats.org/officeDocument/2006/relationships/hyperlink" Target="http://webapp.etsi.org/teldir/ListPersDetails.asp?PersId=0" TargetMode="External" Id="R335e7ebaf4cd4df4" /><Relationship Type="http://schemas.openxmlformats.org/officeDocument/2006/relationships/hyperlink" Target="http://www.3gpp.org/ftp/TSG_RAN/TSG_RAN/TSGR_64/Docs/RP-140911.zip" TargetMode="External" Id="R44c899c5020a4a37" /><Relationship Type="http://schemas.openxmlformats.org/officeDocument/2006/relationships/hyperlink" Target="http://webapp.etsi.org/teldir/ListPersDetails.asp?PersId=0" TargetMode="External" Id="Rcd1eb073b38147a0" /><Relationship Type="http://schemas.openxmlformats.org/officeDocument/2006/relationships/hyperlink" Target="http://www.3gpp.org/ftp/TSG_RAN/TSG_RAN/TSGR_64/Docs/RP-140912.zip" TargetMode="External" Id="R67ec2fb350e64bd3" /><Relationship Type="http://schemas.openxmlformats.org/officeDocument/2006/relationships/hyperlink" Target="http://webapp.etsi.org/teldir/ListPersDetails.asp?PersId=0" TargetMode="External" Id="R393ecc143e8a460f" /><Relationship Type="http://schemas.openxmlformats.org/officeDocument/2006/relationships/hyperlink" Target="http://www.3gpp.org/ftp/TSG_RAN/TSG_RAN/TSGR_64/Docs/RP-140913.zip" TargetMode="External" Id="R93232500f0dd444a" /><Relationship Type="http://schemas.openxmlformats.org/officeDocument/2006/relationships/hyperlink" Target="http://webapp.etsi.org/teldir/ListPersDetails.asp?PersId=0" TargetMode="External" Id="Rfaef01956e234898" /><Relationship Type="http://schemas.openxmlformats.org/officeDocument/2006/relationships/hyperlink" Target="http://www.3gpp.org/ftp/TSG_RAN/TSG_RAN/TSGR_64/Docs/RP-140914.zip" TargetMode="External" Id="Rbf09eaec6da04e50" /><Relationship Type="http://schemas.openxmlformats.org/officeDocument/2006/relationships/hyperlink" Target="http://webapp.etsi.org/teldir/ListPersDetails.asp?PersId=0" TargetMode="External" Id="R1a8bbf1553a64ff4" /><Relationship Type="http://schemas.openxmlformats.org/officeDocument/2006/relationships/hyperlink" Target="http://www.3gpp.org/ftp/TSG_RAN/TSG_RAN/TSGR_64/Docs/RP-140915.zip" TargetMode="External" Id="Racdb8392cb244e5e" /><Relationship Type="http://schemas.openxmlformats.org/officeDocument/2006/relationships/hyperlink" Target="http://webapp.etsi.org/teldir/ListPersDetails.asp?PersId=0" TargetMode="External" Id="R0e791badfb8e4eac" /><Relationship Type="http://schemas.openxmlformats.org/officeDocument/2006/relationships/hyperlink" Target="http://www.3gpp.org/ftp/TSG_RAN/TSG_RAN/TSGR_64/Docs/RP-140916.zip" TargetMode="External" Id="R79cef05ba4a34128" /><Relationship Type="http://schemas.openxmlformats.org/officeDocument/2006/relationships/hyperlink" Target="http://webapp.etsi.org/teldir/ListPersDetails.asp?PersId=0" TargetMode="External" Id="Rc748de54c4cb4e95" /><Relationship Type="http://schemas.openxmlformats.org/officeDocument/2006/relationships/hyperlink" Target="http://www.3gpp.org/ftp/TSG_RAN/TSG_RAN/TSGR_64/Docs/RP-140917.zip" TargetMode="External" Id="R17cc664c49264ab4" /><Relationship Type="http://schemas.openxmlformats.org/officeDocument/2006/relationships/hyperlink" Target="http://webapp.etsi.org/teldir/ListPersDetails.asp?PersId=0" TargetMode="External" Id="Rdcbba911f0274aaf" /><Relationship Type="http://schemas.openxmlformats.org/officeDocument/2006/relationships/hyperlink" Target="http://www.3gpp.org/ftp/TSG_RAN/TSG_RAN/TSGR_64/Docs/RP-140918.zip" TargetMode="External" Id="Rdb48e633b32b4426" /><Relationship Type="http://schemas.openxmlformats.org/officeDocument/2006/relationships/hyperlink" Target="http://webapp.etsi.org/teldir/ListPersDetails.asp?PersId=0" TargetMode="External" Id="Rf78da30ffb7041fd" /><Relationship Type="http://schemas.openxmlformats.org/officeDocument/2006/relationships/hyperlink" Target="http://www.3gpp.org/ftp/TSG_RAN/TSG_RAN/TSGR_64/Docs/RP-140919.zip" TargetMode="External" Id="R096b8d76b5034d1d" /><Relationship Type="http://schemas.openxmlformats.org/officeDocument/2006/relationships/hyperlink" Target="http://webapp.etsi.org/teldir/ListPersDetails.asp?PersId=0" TargetMode="External" Id="R4d818e4f0318461d" /><Relationship Type="http://schemas.openxmlformats.org/officeDocument/2006/relationships/hyperlink" Target="http://www.3gpp.org/ftp/TSG_RAN/TSG_RAN/TSGR_64/Docs/RP-140920.zip" TargetMode="External" Id="R388082f7c32c4831" /><Relationship Type="http://schemas.openxmlformats.org/officeDocument/2006/relationships/hyperlink" Target="http://webapp.etsi.org/teldir/ListPersDetails.asp?PersId=0" TargetMode="External" Id="Rd0792535b1ba4f1c" /><Relationship Type="http://schemas.openxmlformats.org/officeDocument/2006/relationships/hyperlink" Target="http://www.3gpp.org/ftp/TSG_RAN/TSG_RAN/TSGR_64/Docs/RP-140921.zip" TargetMode="External" Id="Rc53858db690d40c8" /><Relationship Type="http://schemas.openxmlformats.org/officeDocument/2006/relationships/hyperlink" Target="http://webapp.etsi.org/teldir/ListPersDetails.asp?PersId=0" TargetMode="External" Id="R632dc22629554148" /><Relationship Type="http://schemas.openxmlformats.org/officeDocument/2006/relationships/hyperlink" Target="http://www.3gpp.org/ftp/TSG_RAN/TSG_RAN/TSGR_64/Docs/RP-140922.zip" TargetMode="External" Id="R3c58b61c676d4af7" /><Relationship Type="http://schemas.openxmlformats.org/officeDocument/2006/relationships/hyperlink" Target="http://webapp.etsi.org/teldir/ListPersDetails.asp?PersId=0" TargetMode="External" Id="R442203c5be3645a5" /><Relationship Type="http://schemas.openxmlformats.org/officeDocument/2006/relationships/hyperlink" Target="http://www.3gpp.org/ftp/TSG_RAN/TSG_RAN/TSGR_64/Docs/RP-140923.zip" TargetMode="External" Id="Rb00efa01e219418a" /><Relationship Type="http://schemas.openxmlformats.org/officeDocument/2006/relationships/hyperlink" Target="http://webapp.etsi.org/teldir/ListPersDetails.asp?PersId=0" TargetMode="External" Id="Re53779d9e45947d6" /><Relationship Type="http://schemas.openxmlformats.org/officeDocument/2006/relationships/hyperlink" Target="http://www.3gpp.org/ftp/TSG_RAN/TSG_RAN/TSGR_64/Docs/RP-140924.zip" TargetMode="External" Id="R422d65ae5f014e0a" /><Relationship Type="http://schemas.openxmlformats.org/officeDocument/2006/relationships/hyperlink" Target="http://webapp.etsi.org/teldir/ListPersDetails.asp?PersId=0" TargetMode="External" Id="R2d6ed003dab84d8e" /><Relationship Type="http://schemas.openxmlformats.org/officeDocument/2006/relationships/hyperlink" Target="http://www.3gpp.org/ftp/TSG_RAN/TSG_RAN/TSGR_64/Docs/RP-140925.zip" TargetMode="External" Id="Rb956005d07a940cb" /><Relationship Type="http://schemas.openxmlformats.org/officeDocument/2006/relationships/hyperlink" Target="http://webapp.etsi.org/teldir/ListPersDetails.asp?PersId=0" TargetMode="External" Id="R3a484d8e4ab04182" /><Relationship Type="http://schemas.openxmlformats.org/officeDocument/2006/relationships/hyperlink" Target="http://www.3gpp.org/ftp/TSG_RAN/TSG_RAN/TSGR_64/Docs/RP-140926.zip" TargetMode="External" Id="Rc792930e8761441d" /><Relationship Type="http://schemas.openxmlformats.org/officeDocument/2006/relationships/hyperlink" Target="http://webapp.etsi.org/teldir/ListPersDetails.asp?PersId=0" TargetMode="External" Id="R57b8530cba9c47fc" /><Relationship Type="http://schemas.openxmlformats.org/officeDocument/2006/relationships/hyperlink" Target="http://www.3gpp.org/ftp/TSG_RAN/TSG_RAN/TSGR_64/Docs/RP-140927.zip" TargetMode="External" Id="R4202636102bb41c8" /><Relationship Type="http://schemas.openxmlformats.org/officeDocument/2006/relationships/hyperlink" Target="http://webapp.etsi.org/teldir/ListPersDetails.asp?PersId=0" TargetMode="External" Id="R0fa9a422ea724a5f" /><Relationship Type="http://schemas.openxmlformats.org/officeDocument/2006/relationships/hyperlink" Target="http://www.3gpp.org/ftp/TSG_RAN/TSG_RAN/TSGR_64/Docs/RP-140928.zip" TargetMode="External" Id="R504db55f494a4f8d" /><Relationship Type="http://schemas.openxmlformats.org/officeDocument/2006/relationships/hyperlink" Target="http://webapp.etsi.org/teldir/ListPersDetails.asp?PersId=0" TargetMode="External" Id="R5726b030e6ea4c05" /><Relationship Type="http://schemas.openxmlformats.org/officeDocument/2006/relationships/hyperlink" Target="http://www.3gpp.org/ftp/TSG_RAN/TSG_RAN/TSGR_64/Docs/RP-140929.zip" TargetMode="External" Id="R0dcce38d278b424a" /><Relationship Type="http://schemas.openxmlformats.org/officeDocument/2006/relationships/hyperlink" Target="http://webapp.etsi.org/teldir/ListPersDetails.asp?PersId=0" TargetMode="External" Id="R3eb1a9d2c5fe4f4c" /><Relationship Type="http://schemas.openxmlformats.org/officeDocument/2006/relationships/hyperlink" Target="http://www.3gpp.org/ftp/TSG_RAN/TSG_RAN/TSGR_64/Docs/RP-140930.zip" TargetMode="External" Id="Re1b518e442954d6a" /><Relationship Type="http://schemas.openxmlformats.org/officeDocument/2006/relationships/hyperlink" Target="http://webapp.etsi.org/teldir/ListPersDetails.asp?PersId=0" TargetMode="External" Id="R5dfb030c5eae40c8" /><Relationship Type="http://schemas.openxmlformats.org/officeDocument/2006/relationships/hyperlink" Target="http://www.3gpp.org/ftp/TSG_RAN/TSG_RAN/TSGR_64/Docs/RP-140931.zip" TargetMode="External" Id="Rcae78311bbee4d17" /><Relationship Type="http://schemas.openxmlformats.org/officeDocument/2006/relationships/hyperlink" Target="http://webapp.etsi.org/teldir/ListPersDetails.asp?PersId=0" TargetMode="External" Id="R94306552e260490f" /><Relationship Type="http://schemas.openxmlformats.org/officeDocument/2006/relationships/hyperlink" Target="http://www.3gpp.org/ftp/TSG_RAN/TSG_RAN/TSGR_64/Docs/RP-140932.zip" TargetMode="External" Id="R68fa57df4f2d4d5f" /><Relationship Type="http://schemas.openxmlformats.org/officeDocument/2006/relationships/hyperlink" Target="http://webapp.etsi.org/teldir/ListPersDetails.asp?PersId=0" TargetMode="External" Id="Rbdd4e5d961ab41dc" /><Relationship Type="http://schemas.openxmlformats.org/officeDocument/2006/relationships/hyperlink" Target="http://www.3gpp.org/ftp/TSG_RAN/TSG_RAN/TSGR_64/Docs/RP-140933.zip" TargetMode="External" Id="Rd9175f9cf2dc45d4" /><Relationship Type="http://schemas.openxmlformats.org/officeDocument/2006/relationships/hyperlink" Target="http://webapp.etsi.org/teldir/ListPersDetails.asp?PersId=0" TargetMode="External" Id="R0eefcdc009b74245" /><Relationship Type="http://schemas.openxmlformats.org/officeDocument/2006/relationships/hyperlink" Target="http://www.3gpp.org/ftp/TSG_RAN/TSG_RAN/TSGR_64/Docs/RP-140934.zip" TargetMode="External" Id="Refdaa868be2a4926" /><Relationship Type="http://schemas.openxmlformats.org/officeDocument/2006/relationships/hyperlink" Target="http://webapp.etsi.org/teldir/ListPersDetails.asp?PersId=0" TargetMode="External" Id="Reea9f0ec2b6d43a2" /><Relationship Type="http://schemas.openxmlformats.org/officeDocument/2006/relationships/hyperlink" Target="http://www.3gpp.org/ftp/TSG_RAN/TSG_RAN/TSGR_64/Docs/RP-140935.zip" TargetMode="External" Id="R5f23a7ae78e34560" /><Relationship Type="http://schemas.openxmlformats.org/officeDocument/2006/relationships/hyperlink" Target="http://webapp.etsi.org/teldir/ListPersDetails.asp?PersId=0" TargetMode="External" Id="Rdf85e296886e4339" /><Relationship Type="http://schemas.openxmlformats.org/officeDocument/2006/relationships/hyperlink" Target="http://www.3gpp.org/ftp/TSG_RAN/TSG_RAN/TSGR_64/Docs/RP-140936.zip" TargetMode="External" Id="Rf20750dfc36f42f5" /><Relationship Type="http://schemas.openxmlformats.org/officeDocument/2006/relationships/hyperlink" Target="http://webapp.etsi.org/teldir/ListPersDetails.asp?PersId=0" TargetMode="External" Id="Raefbf3e8161446ee" /><Relationship Type="http://schemas.openxmlformats.org/officeDocument/2006/relationships/hyperlink" Target="http://www.3gpp.org/ftp/TSG_RAN/TSG_RAN/TSGR_64/Docs/RP-140937.zip" TargetMode="External" Id="Rc4db6e960d2844b5" /><Relationship Type="http://schemas.openxmlformats.org/officeDocument/2006/relationships/hyperlink" Target="http://webapp.etsi.org/teldir/ListPersDetails.asp?PersId=0" TargetMode="External" Id="Rc8d44a2325944bca" /><Relationship Type="http://schemas.openxmlformats.org/officeDocument/2006/relationships/hyperlink" Target="http://www.3gpp.org/ftp/TSG_RAN/TSG_RAN/TSGR_64/Docs/RP-140938.zip" TargetMode="External" Id="R3f5297754600471d" /><Relationship Type="http://schemas.openxmlformats.org/officeDocument/2006/relationships/hyperlink" Target="http://webapp.etsi.org/teldir/ListPersDetails.asp?PersId=0" TargetMode="External" Id="Rd5d4fcf2fff34556" /><Relationship Type="http://schemas.openxmlformats.org/officeDocument/2006/relationships/hyperlink" Target="http://www.3gpp.org/ftp/TSG_RAN/TSG_RAN/TSGR_64/Docs/RP-140939.zip" TargetMode="External" Id="R8ab892c9d63c4858" /><Relationship Type="http://schemas.openxmlformats.org/officeDocument/2006/relationships/hyperlink" Target="http://webapp.etsi.org/teldir/ListPersDetails.asp?PersId=0" TargetMode="External" Id="R001a175cb08f4199" /><Relationship Type="http://schemas.openxmlformats.org/officeDocument/2006/relationships/hyperlink" Target="http://www.3gpp.org/ftp/TSG_RAN/TSG_RAN/TSGR_64/Docs/RP-140940.zip" TargetMode="External" Id="Re6080cf5ef204bd9" /><Relationship Type="http://schemas.openxmlformats.org/officeDocument/2006/relationships/hyperlink" Target="http://webapp.etsi.org/teldir/ListPersDetails.asp?PersId=0" TargetMode="External" Id="R6654b34f0a394eb3" /><Relationship Type="http://schemas.openxmlformats.org/officeDocument/2006/relationships/hyperlink" Target="http://www.3gpp.org/ftp/TSG_RAN/TSG_RAN/TSGR_64/Docs/RP-140941.zip" TargetMode="External" Id="R348451dd1c524261" /><Relationship Type="http://schemas.openxmlformats.org/officeDocument/2006/relationships/hyperlink" Target="http://webapp.etsi.org/teldir/ListPersDetails.asp?PersId=0" TargetMode="External" Id="R70acb24343da454a" /><Relationship Type="http://schemas.openxmlformats.org/officeDocument/2006/relationships/hyperlink" Target="http://www.3gpp.org/ftp/TSG_RAN/TSG_RAN/TSGR_64/Docs/RP-140942.zip" TargetMode="External" Id="Rb420e2bc42a646e8" /><Relationship Type="http://schemas.openxmlformats.org/officeDocument/2006/relationships/hyperlink" Target="http://webapp.etsi.org/teldir/ListPersDetails.asp?PersId=0" TargetMode="External" Id="R6cb46841c7e8490d" /><Relationship Type="http://schemas.openxmlformats.org/officeDocument/2006/relationships/hyperlink" Target="http://www.3gpp.org/ftp/TSG_RAN/TSG_RAN/TSGR_64/Docs/RP-140943.zip" TargetMode="External" Id="R6b6014f10e8e448e" /><Relationship Type="http://schemas.openxmlformats.org/officeDocument/2006/relationships/hyperlink" Target="http://webapp.etsi.org/teldir/ListPersDetails.asp?PersId=0" TargetMode="External" Id="R4a3bdec9476741aa" /><Relationship Type="http://schemas.openxmlformats.org/officeDocument/2006/relationships/hyperlink" Target="http://www.3gpp.org/ftp/TSG_RAN/TSG_RAN/TSGR_64/Docs/RP-140944.zip" TargetMode="External" Id="R61083f4f0d2943aa" /><Relationship Type="http://schemas.openxmlformats.org/officeDocument/2006/relationships/hyperlink" Target="http://webapp.etsi.org/teldir/ListPersDetails.asp?PersId=0" TargetMode="External" Id="R97504bc4bd2647c5" /><Relationship Type="http://schemas.openxmlformats.org/officeDocument/2006/relationships/hyperlink" Target="http://www.3gpp.org/ftp/TSG_RAN/TSG_RAN/TSGR_64/Docs/RP-140945.zip" TargetMode="External" Id="R3a6cb955933d4bdc" /><Relationship Type="http://schemas.openxmlformats.org/officeDocument/2006/relationships/hyperlink" Target="http://webapp.etsi.org/teldir/ListPersDetails.asp?PersId=0" TargetMode="External" Id="Rc015f40c72814585" /><Relationship Type="http://schemas.openxmlformats.org/officeDocument/2006/relationships/hyperlink" Target="http://www.3gpp.org/ftp/TSG_RAN/TSG_RAN/TSGR_64/Docs/RP-140946.zip" TargetMode="External" Id="Rf0557f007671451d" /><Relationship Type="http://schemas.openxmlformats.org/officeDocument/2006/relationships/hyperlink" Target="http://webapp.etsi.org/teldir/ListPersDetails.asp?PersId=0" TargetMode="External" Id="R4347a385527a4468" /><Relationship Type="http://schemas.openxmlformats.org/officeDocument/2006/relationships/hyperlink" Target="http://www.3gpp.org/ftp/TSG_RAN/TSG_RAN/TSGR_64/Docs/RP-140947.zip" TargetMode="External" Id="Ree3d3e8e1f0e4c15" /><Relationship Type="http://schemas.openxmlformats.org/officeDocument/2006/relationships/hyperlink" Target="http://webapp.etsi.org/teldir/ListPersDetails.asp?PersId=0" TargetMode="External" Id="Re743719f45154b2a" /><Relationship Type="http://schemas.openxmlformats.org/officeDocument/2006/relationships/hyperlink" Target="http://www.3gpp.org/ftp/TSG_RAN/TSG_RAN/TSGR_64/Docs/RP-140948.zip" TargetMode="External" Id="Rc04c4db1887340a3" /><Relationship Type="http://schemas.openxmlformats.org/officeDocument/2006/relationships/hyperlink" Target="http://webapp.etsi.org/teldir/ListPersDetails.asp?PersId=0" TargetMode="External" Id="R43739a4c37c84542" /><Relationship Type="http://schemas.openxmlformats.org/officeDocument/2006/relationships/hyperlink" Target="http://www.3gpp.org/ftp/TSG_RAN/TSG_RAN/TSGR_64/Docs/RP-140949.zip" TargetMode="External" Id="Rf05b95950fdd4fc9" /><Relationship Type="http://schemas.openxmlformats.org/officeDocument/2006/relationships/hyperlink" Target="http://webapp.etsi.org/teldir/ListPersDetails.asp?PersId=0" TargetMode="External" Id="Re2348ec2e1714c6b" /><Relationship Type="http://schemas.openxmlformats.org/officeDocument/2006/relationships/hyperlink" Target="http://www.3gpp.org/ftp/TSG_RAN/TSG_RAN/TSGR_64/Docs/RP-140950.zip" TargetMode="External" Id="R58d12bd3e0f248bc" /><Relationship Type="http://schemas.openxmlformats.org/officeDocument/2006/relationships/hyperlink" Target="http://webapp.etsi.org/teldir/ListPersDetails.asp?PersId=0" TargetMode="External" Id="R34f6e4d55ab34101" /><Relationship Type="http://schemas.openxmlformats.org/officeDocument/2006/relationships/hyperlink" Target="http://www.3gpp.org/ftp/TSG_RAN/TSG_RAN/TSGR_64/Docs/RP-140951.zip" TargetMode="External" Id="Rb1c303dbc6614381" /><Relationship Type="http://schemas.openxmlformats.org/officeDocument/2006/relationships/hyperlink" Target="http://webapp.etsi.org/teldir/ListPersDetails.asp?PersId=0" TargetMode="External" Id="R7bf9b8bcd2214491" /><Relationship Type="http://schemas.openxmlformats.org/officeDocument/2006/relationships/hyperlink" Target="http://www.3gpp.org/ftp/TSG_RAN/TSG_RAN/TSGR_64/Docs/RP-140952.zip" TargetMode="External" Id="R71cd7ec38c9c4556" /><Relationship Type="http://schemas.openxmlformats.org/officeDocument/2006/relationships/hyperlink" Target="http://webapp.etsi.org/teldir/ListPersDetails.asp?PersId=0" TargetMode="External" Id="Rbff19b1e2e064e29" /><Relationship Type="http://schemas.openxmlformats.org/officeDocument/2006/relationships/hyperlink" Target="http://www.3gpp.org/ftp/TSG_RAN/TSG_RAN/TSGR_64/Docs/RP-140953.zip" TargetMode="External" Id="R4472fb27394c43d5" /><Relationship Type="http://schemas.openxmlformats.org/officeDocument/2006/relationships/hyperlink" Target="http://webapp.etsi.org/teldir/ListPersDetails.asp?PersId=0" TargetMode="External" Id="Rcdec4ce194ed420b" /><Relationship Type="http://schemas.openxmlformats.org/officeDocument/2006/relationships/hyperlink" Target="http://www.3gpp.org/ftp/TSG_RAN/TSG_RAN/TSGR_64/Docs/RP-140954.zip" TargetMode="External" Id="R993fee8c5ca1440c" /><Relationship Type="http://schemas.openxmlformats.org/officeDocument/2006/relationships/hyperlink" Target="http://webapp.etsi.org/teldir/ListPersDetails.asp?PersId=0" TargetMode="External" Id="Rfa07a87a38b5463b" /><Relationship Type="http://schemas.openxmlformats.org/officeDocument/2006/relationships/hyperlink" Target="http://www.3gpp.org/ftp/TSG_RAN/TSG_RAN/TSGR_64/Docs/RP-140955.zip" TargetMode="External" Id="R003c9a91a57c478f" /><Relationship Type="http://schemas.openxmlformats.org/officeDocument/2006/relationships/hyperlink" Target="http://webapp.etsi.org/teldir/ListPersDetails.asp?PersId=0" TargetMode="External" Id="R6efca7347c094403" /><Relationship Type="http://schemas.openxmlformats.org/officeDocument/2006/relationships/hyperlink" Target="http://www.3gpp.org/ftp/TSG_RAN/TSG_RAN/TSGR_64/Docs/RP-140956.zip" TargetMode="External" Id="R8d82bd8856e84e0a" /><Relationship Type="http://schemas.openxmlformats.org/officeDocument/2006/relationships/hyperlink" Target="http://webapp.etsi.org/teldir/ListPersDetails.asp?PersId=0" TargetMode="External" Id="Rb53cba4742564806" /><Relationship Type="http://schemas.openxmlformats.org/officeDocument/2006/relationships/hyperlink" Target="http://webapp.etsi.org/teldir/ListPersDetails.asp?PersId=0" TargetMode="External" Id="R6f28541cfb0c4edd" /><Relationship Type="http://schemas.openxmlformats.org/officeDocument/2006/relationships/hyperlink" Target="http://webapp.etsi.org/teldir/ListPersDetails.asp?PersId=0" TargetMode="External" Id="R9320296d04a2434d" /><Relationship Type="http://schemas.openxmlformats.org/officeDocument/2006/relationships/hyperlink" Target="http://www.3gpp.org/ftp/TSG_RAN/TSG_RAN/TSGR_64/Docs/RP-140959.zip" TargetMode="External" Id="Rf0f19a49851d4fbd" /><Relationship Type="http://schemas.openxmlformats.org/officeDocument/2006/relationships/hyperlink" Target="http://webapp.etsi.org/teldir/ListPersDetails.asp?PersId=0" TargetMode="External" Id="R2fe964b8892f4383" /><Relationship Type="http://schemas.openxmlformats.org/officeDocument/2006/relationships/hyperlink" Target="http://www.3gpp.org/ftp/TSG_RAN/TSG_RAN/TSGR_64/Docs/RP-140960.zip" TargetMode="External" Id="R19e4979a108a40a5" /><Relationship Type="http://schemas.openxmlformats.org/officeDocument/2006/relationships/hyperlink" Target="http://webapp.etsi.org/teldir/ListPersDetails.asp?PersId=0" TargetMode="External" Id="Rc9baf86a6be74e9a" /><Relationship Type="http://schemas.openxmlformats.org/officeDocument/2006/relationships/hyperlink" Target="http://www.3gpp.org/ftp/TSG_RAN/TSG_RAN/TSGR_64/Docs/RP-140961.zip" TargetMode="External" Id="R1f2757ed5f3c4318" /><Relationship Type="http://schemas.openxmlformats.org/officeDocument/2006/relationships/hyperlink" Target="http://webapp.etsi.org/teldir/ListPersDetails.asp?PersId=0" TargetMode="External" Id="R56102fb398304231" /><Relationship Type="http://schemas.openxmlformats.org/officeDocument/2006/relationships/hyperlink" Target="http://www.3gpp.org/ftp/TSG_RAN/TSG_RAN/TSGR_64/Docs/RP-140962.zip" TargetMode="External" Id="R2e770cc9fa70419d" /><Relationship Type="http://schemas.openxmlformats.org/officeDocument/2006/relationships/hyperlink" Target="http://webapp.etsi.org/teldir/ListPersDetails.asp?PersId=0" TargetMode="External" Id="Rbfe4be75dbd94276" /><Relationship Type="http://schemas.openxmlformats.org/officeDocument/2006/relationships/hyperlink" Target="http://www.3gpp.org/ftp/TSG_RAN/TSG_RAN/TSGR_64/Docs/RP-140963.zip" TargetMode="External" Id="R2b3c09050ce4414e" /><Relationship Type="http://schemas.openxmlformats.org/officeDocument/2006/relationships/hyperlink" Target="http://webapp.etsi.org/teldir/ListPersDetails.asp?PersId=0" TargetMode="External" Id="R12b73c8b78f645e2" /><Relationship Type="http://schemas.openxmlformats.org/officeDocument/2006/relationships/hyperlink" Target="http://www.3gpp.org/ftp/TSG_RAN/TSG_RAN/TSGR_64/Docs/RP-140964.zip" TargetMode="External" Id="Radeb2a93d8394f8a" /><Relationship Type="http://schemas.openxmlformats.org/officeDocument/2006/relationships/hyperlink" Target="http://webapp.etsi.org/teldir/ListPersDetails.asp?PersId=0" TargetMode="External" Id="R28cfed4355694de9" /><Relationship Type="http://schemas.openxmlformats.org/officeDocument/2006/relationships/hyperlink" Target="http://www.3gpp.org/ftp/TSG_RAN/TSG_RAN/TSGR_64/Docs/RP-140965.zip" TargetMode="External" Id="Rf96d0e9136e2488b" /><Relationship Type="http://schemas.openxmlformats.org/officeDocument/2006/relationships/hyperlink" Target="http://webapp.etsi.org/teldir/ListPersDetails.asp?PersId=0" TargetMode="External" Id="R80957132977b42b6" /><Relationship Type="http://schemas.openxmlformats.org/officeDocument/2006/relationships/hyperlink" Target="http://www.3gpp.org/ftp/TSG_RAN/TSG_RAN/TSGR_64/Docs/RP-140966.zip" TargetMode="External" Id="R213357389de24e80" /><Relationship Type="http://schemas.openxmlformats.org/officeDocument/2006/relationships/hyperlink" Target="http://webapp.etsi.org/teldir/ListPersDetails.asp?PersId=0" TargetMode="External" Id="R0afe0ebc8ece4fa4" /><Relationship Type="http://schemas.openxmlformats.org/officeDocument/2006/relationships/hyperlink" Target="http://www.3gpp.org/ftp/TSG_RAN/TSG_RAN/TSGR_64/Docs/RP-140967.zip" TargetMode="External" Id="Rd77003855dda4643" /><Relationship Type="http://schemas.openxmlformats.org/officeDocument/2006/relationships/hyperlink" Target="http://webapp.etsi.org/teldir/ListPersDetails.asp?PersId=0" TargetMode="External" Id="Rd93e475587e54063" /><Relationship Type="http://schemas.openxmlformats.org/officeDocument/2006/relationships/hyperlink" Target="http://www.3gpp.org/ftp/TSG_RAN/TSG_RAN/TSGR_64/Docs/RP-140968.zip" TargetMode="External" Id="R6f918270b4de4aad" /><Relationship Type="http://schemas.openxmlformats.org/officeDocument/2006/relationships/hyperlink" Target="http://webapp.etsi.org/teldir/ListPersDetails.asp?PersId=0" TargetMode="External" Id="R25c22e7b4d6c43d2" /><Relationship Type="http://schemas.openxmlformats.org/officeDocument/2006/relationships/hyperlink" Target="http://www.3gpp.org/ftp/TSG_RAN/TSG_RAN/TSGR_64/Docs/RP-140969.zip" TargetMode="External" Id="R5fd73712fa6544a7" /><Relationship Type="http://schemas.openxmlformats.org/officeDocument/2006/relationships/hyperlink" Target="http://webapp.etsi.org/teldir/ListPersDetails.asp?PersId=0" TargetMode="External" Id="Re90f9a0738944457" /><Relationship Type="http://schemas.openxmlformats.org/officeDocument/2006/relationships/hyperlink" Target="http://www.3gpp.org/ftp/TSG_RAN/TSG_RAN/TSGR_64/Docs/RP-140970.zip" TargetMode="External" Id="R21e63c71d8684241" /><Relationship Type="http://schemas.openxmlformats.org/officeDocument/2006/relationships/hyperlink" Target="http://webapp.etsi.org/teldir/ListPersDetails.asp?PersId=0" TargetMode="External" Id="Rab3cc94ee88b4934" /><Relationship Type="http://schemas.openxmlformats.org/officeDocument/2006/relationships/hyperlink" Target="http://www.3gpp.org/ftp/TSG_RAN/TSG_RAN/TSGR_64/Docs/RP-140971.zip" TargetMode="External" Id="R91e8f594c53f4e60" /><Relationship Type="http://schemas.openxmlformats.org/officeDocument/2006/relationships/hyperlink" Target="http://webapp.etsi.org/teldir/ListPersDetails.asp?PersId=0" TargetMode="External" Id="R3fe4f7a1f6054b05" /><Relationship Type="http://schemas.openxmlformats.org/officeDocument/2006/relationships/hyperlink" Target="http://www.3gpp.org/ftp/TSG_RAN/TSG_RAN/TSGR_64/Docs/RP-140972.zip" TargetMode="External" Id="Rb1051c317f39406f" /><Relationship Type="http://schemas.openxmlformats.org/officeDocument/2006/relationships/hyperlink" Target="http://webapp.etsi.org/teldir/ListPersDetails.asp?PersId=0" TargetMode="External" Id="Re8d9d352c7244b15" /><Relationship Type="http://schemas.openxmlformats.org/officeDocument/2006/relationships/hyperlink" Target="http://www.3gpp.org/ftp/TSG_RAN/TSG_RAN/TSGR_64/Docs/RP-140973.zip" TargetMode="External" Id="Race6730244594684" /><Relationship Type="http://schemas.openxmlformats.org/officeDocument/2006/relationships/hyperlink" Target="http://webapp.etsi.org/teldir/ListPersDetails.asp?PersId=0" TargetMode="External" Id="R4e53e0d661d44edc" /><Relationship Type="http://schemas.openxmlformats.org/officeDocument/2006/relationships/hyperlink" Target="http://www.3gpp.org/ftp/TSG_RAN/TSG_RAN/TSGR_64/Docs/RP-140974.zip" TargetMode="External" Id="Rf3d7f425000c43f4" /><Relationship Type="http://schemas.openxmlformats.org/officeDocument/2006/relationships/hyperlink" Target="http://webapp.etsi.org/teldir/ListPersDetails.asp?PersId=0" TargetMode="External" Id="Rd72b980d4c2f4540" /><Relationship Type="http://schemas.openxmlformats.org/officeDocument/2006/relationships/hyperlink" Target="http://www.3gpp.org/ftp/TSG_RAN/TSG_RAN/TSGR_64/Docs/RP-140975.zip" TargetMode="External" Id="R9a6db86d1d2444c3" /><Relationship Type="http://schemas.openxmlformats.org/officeDocument/2006/relationships/hyperlink" Target="http://webapp.etsi.org/teldir/ListPersDetails.asp?PersId=0" TargetMode="External" Id="R10784fda6df14314" /><Relationship Type="http://schemas.openxmlformats.org/officeDocument/2006/relationships/hyperlink" Target="http://www.3gpp.org/ftp/TSG_RAN/TSG_RAN/TSGR_64/Docs/RP-140976.zip" TargetMode="External" Id="Rdc61c625531041ef" /><Relationship Type="http://schemas.openxmlformats.org/officeDocument/2006/relationships/hyperlink" Target="http://webapp.etsi.org/teldir/ListPersDetails.asp?PersId=0" TargetMode="External" Id="Rc1a4472dee164a79" /><Relationship Type="http://schemas.openxmlformats.org/officeDocument/2006/relationships/hyperlink" Target="http://www.3gpp.org/ftp/TSG_RAN/TSG_RAN/TSGR_64/Docs/RP-140977.zip" TargetMode="External" Id="R4493913d3955467f" /><Relationship Type="http://schemas.openxmlformats.org/officeDocument/2006/relationships/hyperlink" Target="http://webapp.etsi.org/teldir/ListPersDetails.asp?PersId=0" TargetMode="External" Id="R4996184441834681" /><Relationship Type="http://schemas.openxmlformats.org/officeDocument/2006/relationships/hyperlink" Target="http://www.3gpp.org/ftp/TSG_RAN/TSG_RAN/TSGR_64/Docs/RP-140978.zip" TargetMode="External" Id="Rc98d457fc8ea4346" /><Relationship Type="http://schemas.openxmlformats.org/officeDocument/2006/relationships/hyperlink" Target="http://webapp.etsi.org/teldir/ListPersDetails.asp?PersId=0" TargetMode="External" Id="Rf58aed1d5876418a" /><Relationship Type="http://schemas.openxmlformats.org/officeDocument/2006/relationships/hyperlink" Target="http://www.3gpp.org/ftp/TSG_RAN/TSG_RAN/TSGR_64/Docs/RP-140979.zip" TargetMode="External" Id="R20babbd7605a4cc0" /><Relationship Type="http://schemas.openxmlformats.org/officeDocument/2006/relationships/hyperlink" Target="http://webapp.etsi.org/teldir/ListPersDetails.asp?PersId=0" TargetMode="External" Id="Rd87c3c6b6a244917" /><Relationship Type="http://schemas.openxmlformats.org/officeDocument/2006/relationships/hyperlink" Target="http://webapp.etsi.org/teldir/ListPersDetails.asp?PersId=0" TargetMode="External" Id="R93513d896e7e4a8b" /><Relationship Type="http://schemas.openxmlformats.org/officeDocument/2006/relationships/hyperlink" Target="http://www.3gpp.org/ftp/TSG_RAN/TSG_RAN/TSGR_64/Docs/RP-140981.zip" TargetMode="External" Id="R585549a63fd24540" /><Relationship Type="http://schemas.openxmlformats.org/officeDocument/2006/relationships/hyperlink" Target="http://webapp.etsi.org/teldir/ListPersDetails.asp?PersId=0" TargetMode="External" Id="R22b484e88fce4096" /><Relationship Type="http://schemas.openxmlformats.org/officeDocument/2006/relationships/hyperlink" Target="http://www.3gpp.org/ftp/TSG_RAN/TSG_RAN/TSGR_64/Docs/RP-140982.zip" TargetMode="External" Id="Rb3412cdea9e1463f" /><Relationship Type="http://schemas.openxmlformats.org/officeDocument/2006/relationships/hyperlink" Target="http://webapp.etsi.org/teldir/ListPersDetails.asp?PersId=0" TargetMode="External" Id="Rec0d4a5e90564be9" /><Relationship Type="http://schemas.openxmlformats.org/officeDocument/2006/relationships/hyperlink" Target="http://www.3gpp.org/ftp/TSG_RAN/TSG_RAN/TSGR_64/Docs/RP-140983.zip" TargetMode="External" Id="Ra8a1f022a5424f08" /><Relationship Type="http://schemas.openxmlformats.org/officeDocument/2006/relationships/hyperlink" Target="http://webapp.etsi.org/teldir/ListPersDetails.asp?PersId=0" TargetMode="External" Id="Rae2a63522f69470b" /><Relationship Type="http://schemas.openxmlformats.org/officeDocument/2006/relationships/hyperlink" Target="http://www.3gpp.org/ftp/TSG_RAN/TSG_RAN/TSGR_64/Docs/RP-140984.zip" TargetMode="External" Id="R080a7dea65bf4d05" /><Relationship Type="http://schemas.openxmlformats.org/officeDocument/2006/relationships/hyperlink" Target="http://webapp.etsi.org/teldir/ListPersDetails.asp?PersId=0" TargetMode="External" Id="R24c67e2028f748ff" /><Relationship Type="http://schemas.openxmlformats.org/officeDocument/2006/relationships/hyperlink" Target="http://www.3gpp.org/ftp/TSG_RAN/TSG_RAN/TSGR_64/Docs/RP-140985.zip" TargetMode="External" Id="R1ad5e9ef030b43bc" /><Relationship Type="http://schemas.openxmlformats.org/officeDocument/2006/relationships/hyperlink" Target="http://webapp.etsi.org/teldir/ListPersDetails.asp?PersId=0" TargetMode="External" Id="R65ef2619359741d4" /><Relationship Type="http://schemas.openxmlformats.org/officeDocument/2006/relationships/hyperlink" Target="http://www.3gpp.org/ftp/TSG_RAN/TSG_RAN/TSGR_64/Docs/RP-140986.zip" TargetMode="External" Id="R9d2aa6b0741b4459" /><Relationship Type="http://schemas.openxmlformats.org/officeDocument/2006/relationships/hyperlink" Target="http://webapp.etsi.org/teldir/ListPersDetails.asp?PersId=0" TargetMode="External" Id="R46961ce1d5654ad5" /><Relationship Type="http://schemas.openxmlformats.org/officeDocument/2006/relationships/hyperlink" Target="http://www.3gpp.org/ftp/TSG_RAN/TSG_RAN/TSGR_64/Docs/RP-140987.zip" TargetMode="External" Id="Rc2bcff8a53744e2b" /><Relationship Type="http://schemas.openxmlformats.org/officeDocument/2006/relationships/hyperlink" Target="http://webapp.etsi.org/teldir/ListPersDetails.asp?PersId=0" TargetMode="External" Id="R41a3855a0ec24677" /><Relationship Type="http://schemas.openxmlformats.org/officeDocument/2006/relationships/hyperlink" Target="http://www.3gpp.org/ftp/TSG_RAN/TSG_RAN/TSGR_64/Docs/RP-140988.zip" TargetMode="External" Id="R23607a58bf7c4f99" /><Relationship Type="http://schemas.openxmlformats.org/officeDocument/2006/relationships/hyperlink" Target="http://webapp.etsi.org/teldir/ListPersDetails.asp?PersId=0" TargetMode="External" Id="Rffd72095275e4b40" /><Relationship Type="http://schemas.openxmlformats.org/officeDocument/2006/relationships/hyperlink" Target="http://www.3gpp.org/ftp/TSG_RAN/TSG_RAN/TSGR_64/Docs/RP-140989.zip" TargetMode="External" Id="R1a8951048b0f4f1b" /><Relationship Type="http://schemas.openxmlformats.org/officeDocument/2006/relationships/hyperlink" Target="http://webapp.etsi.org/teldir/ListPersDetails.asp?PersId=0" TargetMode="External" Id="Raa2105e786dd4ce5" /><Relationship Type="http://schemas.openxmlformats.org/officeDocument/2006/relationships/hyperlink" Target="http://www.3gpp.org/ftp/TSG_RAN/TSG_RAN/TSGR_64/Docs/RP-140990.zip" TargetMode="External" Id="R9771454768184534" /><Relationship Type="http://schemas.openxmlformats.org/officeDocument/2006/relationships/hyperlink" Target="http://webapp.etsi.org/teldir/ListPersDetails.asp?PersId=0" TargetMode="External" Id="R41cc2928ff9e447a" /><Relationship Type="http://schemas.openxmlformats.org/officeDocument/2006/relationships/hyperlink" Target="http://www.3gpp.org/ftp/TSG_RAN/TSG_RAN/TSGR_64/Docs/RP-140991.zip" TargetMode="External" Id="Rb04299bd19a146e8" /><Relationship Type="http://schemas.openxmlformats.org/officeDocument/2006/relationships/hyperlink" Target="http://webapp.etsi.org/teldir/ListPersDetails.asp?PersId=0" TargetMode="External" Id="R9f5f5ececc354f51" /><Relationship Type="http://schemas.openxmlformats.org/officeDocument/2006/relationships/hyperlink" Target="http://www.3gpp.org/ftp/TSG_RAN/TSG_RAN/TSGR_64/Docs/RP-140992.zip" TargetMode="External" Id="R06612512f1244317" /><Relationship Type="http://schemas.openxmlformats.org/officeDocument/2006/relationships/hyperlink" Target="http://webapp.etsi.org/teldir/ListPersDetails.asp?PersId=0" TargetMode="External" Id="R04008274013a4b71" /><Relationship Type="http://schemas.openxmlformats.org/officeDocument/2006/relationships/hyperlink" Target="http://www.3gpp.org/ftp/TSG_RAN/TSG_RAN/TSGR_64/Docs/RP-140993.zip" TargetMode="External" Id="Rfa9075fd50984273" /><Relationship Type="http://schemas.openxmlformats.org/officeDocument/2006/relationships/hyperlink" Target="http://webapp.etsi.org/teldir/ListPersDetails.asp?PersId=0" TargetMode="External" Id="Rb5a0b3c5feba4fb5" /><Relationship Type="http://schemas.openxmlformats.org/officeDocument/2006/relationships/hyperlink" Target="http://www.3gpp.org/ftp/TSG_RAN/TSG_RAN/TSGR_64/Docs/RP-140994.zip" TargetMode="External" Id="R8fca2e2bea554897" /><Relationship Type="http://schemas.openxmlformats.org/officeDocument/2006/relationships/hyperlink" Target="http://webapp.etsi.org/teldir/ListPersDetails.asp?PersId=0" TargetMode="External" Id="R7828ffd94ebd4a67" /><Relationship Type="http://schemas.openxmlformats.org/officeDocument/2006/relationships/hyperlink" Target="http://www.3gpp.org/ftp/TSG_RAN/TSG_RAN/TSGR_64/Docs/RP-140995.zip" TargetMode="External" Id="R1be006e97e3d4333" /><Relationship Type="http://schemas.openxmlformats.org/officeDocument/2006/relationships/hyperlink" Target="http://webapp.etsi.org/teldir/ListPersDetails.asp?PersId=0" TargetMode="External" Id="Rdf16b8ccb8614e72" /><Relationship Type="http://schemas.openxmlformats.org/officeDocument/2006/relationships/hyperlink" Target="http://www.3gpp.org/ftp/TSG_RAN/TSG_RAN/TSGR_64/Docs/RP-140996.zip" TargetMode="External" Id="R1d2bc04a86c34a86" /><Relationship Type="http://schemas.openxmlformats.org/officeDocument/2006/relationships/hyperlink" Target="http://webapp.etsi.org/teldir/ListPersDetails.asp?PersId=0" TargetMode="External" Id="Re44ef0a23c9d46bd" /><Relationship Type="http://schemas.openxmlformats.org/officeDocument/2006/relationships/hyperlink" Target="http://www.3gpp.org/ftp/TSG_RAN/TSG_RAN/TSGR_64/Docs/RP-140997.zip" TargetMode="External" Id="Rcd090846e40c4e6e" /><Relationship Type="http://schemas.openxmlformats.org/officeDocument/2006/relationships/hyperlink" Target="http://webapp.etsi.org/teldir/ListPersDetails.asp?PersId=0" TargetMode="External" Id="Rc7f0d263aeaa4698" /><Relationship Type="http://schemas.openxmlformats.org/officeDocument/2006/relationships/hyperlink" Target="http://www.3gpp.org/ftp/TSG_RAN/TSG_RAN/TSGR_64/Docs/RP-140998.zip" TargetMode="External" Id="Rb44999794fe14f2c" /><Relationship Type="http://schemas.openxmlformats.org/officeDocument/2006/relationships/hyperlink" Target="http://webapp.etsi.org/teldir/ListPersDetails.asp?PersId=0" TargetMode="External" Id="R4189761e2a354d21" /><Relationship Type="http://schemas.openxmlformats.org/officeDocument/2006/relationships/hyperlink" Target="http://www.3gpp.org/ftp/TSG_RAN/TSG_RAN/TSGR_64/Docs/RP-140999.zip" TargetMode="External" Id="R1f368a7437b44e6c" /><Relationship Type="http://schemas.openxmlformats.org/officeDocument/2006/relationships/hyperlink" Target="http://webapp.etsi.org/teldir/ListPersDetails.asp?PersId=0" TargetMode="External" Id="R1ae33386cbef46a6" /><Relationship Type="http://schemas.openxmlformats.org/officeDocument/2006/relationships/hyperlink" Target="http://www.3gpp.org/ftp/TSG_RAN/TSG_RAN/TSGR_64/Docs/RP-141000.zip" TargetMode="External" Id="R4320c27fac0d48a3" /><Relationship Type="http://schemas.openxmlformats.org/officeDocument/2006/relationships/hyperlink" Target="http://webapp.etsi.org/teldir/ListPersDetails.asp?PersId=0" TargetMode="External" Id="Rda081127d6424978" /><Relationship Type="http://schemas.openxmlformats.org/officeDocument/2006/relationships/hyperlink" Target="http://www.3gpp.org/ftp/TSG_RAN/TSG_RAN/TSGR_64/Docs/RP-141001.zip" TargetMode="External" Id="Rd469783ab24644e7" /><Relationship Type="http://schemas.openxmlformats.org/officeDocument/2006/relationships/hyperlink" Target="http://webapp.etsi.org/teldir/ListPersDetails.asp?PersId=0" TargetMode="External" Id="Rd91da317d13d49f9" /><Relationship Type="http://schemas.openxmlformats.org/officeDocument/2006/relationships/hyperlink" Target="http://webapp.etsi.org/teldir/ListPersDetails.asp?PersId=0" TargetMode="External" Id="R0a92a94ffab846cf" /><Relationship Type="http://schemas.openxmlformats.org/officeDocument/2006/relationships/hyperlink" Target="http://www.3gpp.org/ftp/TSG_RAN/TSG_RAN/TSGR_64/Docs/RP-141003.zip" TargetMode="External" Id="Rcf7884f512364910" /><Relationship Type="http://schemas.openxmlformats.org/officeDocument/2006/relationships/hyperlink" Target="http://webapp.etsi.org/teldir/ListPersDetails.asp?PersId=0" TargetMode="External" Id="R1c57230f32f841b4" /><Relationship Type="http://schemas.openxmlformats.org/officeDocument/2006/relationships/hyperlink" Target="http://www.3gpp.org/ftp/TSG_RAN/TSG_RAN/TSGR_64/Docs/RP-141004.zip" TargetMode="External" Id="Rc495b8d6c8ba4b8c" /><Relationship Type="http://schemas.openxmlformats.org/officeDocument/2006/relationships/hyperlink" Target="http://webapp.etsi.org/teldir/ListPersDetails.asp?PersId=0" TargetMode="External" Id="R7d7f4947c9694b5f" /><Relationship Type="http://schemas.openxmlformats.org/officeDocument/2006/relationships/hyperlink" Target="http://www.3gpp.org/ftp/TSG_RAN/TSG_RAN/TSGR_64/Docs/RP-141005.zip" TargetMode="External" Id="R89a0e99dc0024f99" /><Relationship Type="http://schemas.openxmlformats.org/officeDocument/2006/relationships/hyperlink" Target="http://webapp.etsi.org/teldir/ListPersDetails.asp?PersId=0" TargetMode="External" Id="R556142d05c3e4ccd" /><Relationship Type="http://schemas.openxmlformats.org/officeDocument/2006/relationships/hyperlink" Target="http://www.3gpp.org/ftp/TSG_RAN/TSG_RAN/TSGR_64/Docs/RP-141006.zip" TargetMode="External" Id="Rc85cd69d491a46bc" /><Relationship Type="http://schemas.openxmlformats.org/officeDocument/2006/relationships/hyperlink" Target="http://webapp.etsi.org/teldir/ListPersDetails.asp?PersId=0" TargetMode="External" Id="R5bdb438b051045f8" /><Relationship Type="http://schemas.openxmlformats.org/officeDocument/2006/relationships/hyperlink" Target="http://www.3gpp.org/ftp/TSG_RAN/TSG_RAN/TSGR_64/Docs/RP-141007.zip" TargetMode="External" Id="R7eb72f3eef204cfd" /><Relationship Type="http://schemas.openxmlformats.org/officeDocument/2006/relationships/hyperlink" Target="http://webapp.etsi.org/teldir/ListPersDetails.asp?PersId=0" TargetMode="External" Id="Re70b0745328e47b0" /><Relationship Type="http://schemas.openxmlformats.org/officeDocument/2006/relationships/hyperlink" Target="http://www.3gpp.org/ftp/TSG_RAN/TSG_RAN/TSGR_64/Docs/RP-141008.zip" TargetMode="External" Id="Rc7f72733ffdd4d32" /><Relationship Type="http://schemas.openxmlformats.org/officeDocument/2006/relationships/hyperlink" Target="http://webapp.etsi.org/teldir/ListPersDetails.asp?PersId=0" TargetMode="External" Id="R4d4be7e5579d446c" /><Relationship Type="http://schemas.openxmlformats.org/officeDocument/2006/relationships/hyperlink" Target="http://www.3gpp.org/ftp/TSG_RAN/TSG_RAN/TSGR_64/Docs/RP-141009.zip" TargetMode="External" Id="R2eb050fa2af04112" /><Relationship Type="http://schemas.openxmlformats.org/officeDocument/2006/relationships/hyperlink" Target="http://webapp.etsi.org/teldir/ListPersDetails.asp?PersId=0" TargetMode="External" Id="R5b53a7422d5346ab" /><Relationship Type="http://schemas.openxmlformats.org/officeDocument/2006/relationships/hyperlink" Target="http://www.3gpp.org/ftp/TSG_RAN/TSG_RAN/TSGR_64/Docs/RP-141010.zip" TargetMode="External" Id="R3049fccce9de435a" /><Relationship Type="http://schemas.openxmlformats.org/officeDocument/2006/relationships/hyperlink" Target="http://webapp.etsi.org/teldir/ListPersDetails.asp?PersId=0" TargetMode="External" Id="R5c729464cf7847f1" /><Relationship Type="http://schemas.openxmlformats.org/officeDocument/2006/relationships/hyperlink" Target="http://www.3gpp.org/ftp/TSG_RAN/TSG_RAN/TSGR_64/Docs/RP-141011.zip" TargetMode="External" Id="R3a4dba1f14764e32" /><Relationship Type="http://schemas.openxmlformats.org/officeDocument/2006/relationships/hyperlink" Target="http://webapp.etsi.org/teldir/ListPersDetails.asp?PersId=0" TargetMode="External" Id="R24f7b72a7a844153" /><Relationship Type="http://schemas.openxmlformats.org/officeDocument/2006/relationships/hyperlink" Target="http://www.3gpp.org/ftp/TSG_RAN/TSG_RAN/TSGR_64/Docs/RP-141012.zip" TargetMode="External" Id="R8682cc72a38c4aa1" /><Relationship Type="http://schemas.openxmlformats.org/officeDocument/2006/relationships/hyperlink" Target="http://webapp.etsi.org/teldir/ListPersDetails.asp?PersId=0" TargetMode="External" Id="R804f6b43c4174406" /><Relationship Type="http://schemas.openxmlformats.org/officeDocument/2006/relationships/hyperlink" Target="http://www.3gpp.org/ftp/TSG_RAN/TSG_RAN/TSGR_64/Docs/RP-141013.zip" TargetMode="External" Id="R3dcf4466db264c2c" /><Relationship Type="http://schemas.openxmlformats.org/officeDocument/2006/relationships/hyperlink" Target="http://webapp.etsi.org/teldir/ListPersDetails.asp?PersId=0" TargetMode="External" Id="Reb92fcc8fb2047d9" /><Relationship Type="http://schemas.openxmlformats.org/officeDocument/2006/relationships/hyperlink" Target="http://www.3gpp.org/ftp/TSG_RAN/TSG_RAN/TSGR_64/Docs/RP-141014.zip" TargetMode="External" Id="Rac9e47060cf64bb1" /><Relationship Type="http://schemas.openxmlformats.org/officeDocument/2006/relationships/hyperlink" Target="http://webapp.etsi.org/teldir/ListPersDetails.asp?PersId=0" TargetMode="External" Id="Re79d3277eb6f468f" /><Relationship Type="http://schemas.openxmlformats.org/officeDocument/2006/relationships/hyperlink" Target="http://www.3gpp.org/ftp/TSG_RAN/TSG_RAN/TSGR_64/Docs/RP-141015.zip" TargetMode="External" Id="Reb7a28c4d8964893" /><Relationship Type="http://schemas.openxmlformats.org/officeDocument/2006/relationships/hyperlink" Target="http://webapp.etsi.org/teldir/ListPersDetails.asp?PersId=0" TargetMode="External" Id="R5ce368ebd0cd4410" /><Relationship Type="http://schemas.openxmlformats.org/officeDocument/2006/relationships/hyperlink" Target="http://www.3gpp.org/ftp/TSG_RAN/TSG_RAN/TSGR_64/Docs/RP-141016.zip" TargetMode="External" Id="Ra7e8a67614694c0d" /><Relationship Type="http://schemas.openxmlformats.org/officeDocument/2006/relationships/hyperlink" Target="http://webapp.etsi.org/teldir/ListPersDetails.asp?PersId=0" TargetMode="External" Id="Ra015b8790afc4bbb" /><Relationship Type="http://schemas.openxmlformats.org/officeDocument/2006/relationships/hyperlink" Target="http://www.3gpp.org/ftp/TSG_RAN/TSG_RAN/TSGR_64/Docs/RP-141017.zip" TargetMode="External" Id="Rc151a1d938454385" /><Relationship Type="http://schemas.openxmlformats.org/officeDocument/2006/relationships/hyperlink" Target="http://webapp.etsi.org/teldir/ListPersDetails.asp?PersId=0" TargetMode="External" Id="Refc19a7f86e742d9" /><Relationship Type="http://schemas.openxmlformats.org/officeDocument/2006/relationships/hyperlink" Target="http://www.3gpp.org/ftp/TSG_RAN/TSG_RAN/TSGR_64/Docs/RP-141018.zip" TargetMode="External" Id="R6b098762e92d4f9c" /><Relationship Type="http://schemas.openxmlformats.org/officeDocument/2006/relationships/hyperlink" Target="http://webapp.etsi.org/teldir/ListPersDetails.asp?PersId=0" TargetMode="External" Id="Re1103dbb4ebe4262" /><Relationship Type="http://schemas.openxmlformats.org/officeDocument/2006/relationships/hyperlink" Target="http://www.3gpp.org/ftp/TSG_RAN/TSG_RAN/TSGR_64/Docs/RP-141019.zip" TargetMode="External" Id="R241b5a11f9f54bb4" /><Relationship Type="http://schemas.openxmlformats.org/officeDocument/2006/relationships/hyperlink" Target="http://webapp.etsi.org/teldir/ListPersDetails.asp?PersId=0" TargetMode="External" Id="R95cb73ae4c3b4bb2" /><Relationship Type="http://schemas.openxmlformats.org/officeDocument/2006/relationships/hyperlink" Target="http://www.3gpp.org/ftp/TSG_RAN/TSG_RAN/TSGR_64/Docs/RP-141020.zip" TargetMode="External" Id="Re7c4b1f25fb24b61" /><Relationship Type="http://schemas.openxmlformats.org/officeDocument/2006/relationships/hyperlink" Target="http://webapp.etsi.org/teldir/ListPersDetails.asp?PersId=0" TargetMode="External" Id="Rbec9a2c3833e4bf7" /><Relationship Type="http://schemas.openxmlformats.org/officeDocument/2006/relationships/hyperlink" Target="http://www.3gpp.org/ftp/TSG_RAN/TSG_RAN/TSGR_64/Docs/RP-141021.zip" TargetMode="External" Id="R902f94e9b5864ff4" /><Relationship Type="http://schemas.openxmlformats.org/officeDocument/2006/relationships/hyperlink" Target="http://webapp.etsi.org/teldir/ListPersDetails.asp?PersId=0" TargetMode="External" Id="R36c01881d92b44a1" /><Relationship Type="http://schemas.openxmlformats.org/officeDocument/2006/relationships/hyperlink" Target="http://www.3gpp.org/ftp/TSG_RAN/TSG_RAN/TSGR_64/Docs/RP-141022.zip" TargetMode="External" Id="R5e15145efa674da0" /><Relationship Type="http://schemas.openxmlformats.org/officeDocument/2006/relationships/hyperlink" Target="http://webapp.etsi.org/teldir/ListPersDetails.asp?PersId=0" TargetMode="External" Id="R01fc9f3c3c6943b5" /><Relationship Type="http://schemas.openxmlformats.org/officeDocument/2006/relationships/hyperlink" Target="http://webapp.etsi.org/teldir/ListPersDetails.asp?PersId=0" TargetMode="External" Id="Rcc7dad9f72fa4f93" /><Relationship Type="http://schemas.openxmlformats.org/officeDocument/2006/relationships/hyperlink" Target="http://www.3gpp.org/ftp/TSG_RAN/TSG_RAN/TSGR_64/Docs/RP-141024.zip" TargetMode="External" Id="Rda9d726b79cd4e16" /><Relationship Type="http://schemas.openxmlformats.org/officeDocument/2006/relationships/hyperlink" Target="http://webapp.etsi.org/teldir/ListPersDetails.asp?PersId=0" TargetMode="External" Id="R7ba46decf7fa4131" /><Relationship Type="http://schemas.openxmlformats.org/officeDocument/2006/relationships/hyperlink" Target="http://www.3gpp.org/ftp/TSG_RAN/TSG_RAN/TSGR_64/Docs/RP-141025.zip" TargetMode="External" Id="Rc7f4886b5c6b4f31" /><Relationship Type="http://schemas.openxmlformats.org/officeDocument/2006/relationships/hyperlink" Target="http://webapp.etsi.org/teldir/ListPersDetails.asp?PersId=0" TargetMode="External" Id="R5689cee37ffd47d5" /><Relationship Type="http://schemas.openxmlformats.org/officeDocument/2006/relationships/hyperlink" Target="http://www.3gpp.org/ftp/TSG_RAN/TSG_RAN/TSGR_64/Docs/RP-141026.zip" TargetMode="External" Id="R71e37a4eb37745ab" /><Relationship Type="http://schemas.openxmlformats.org/officeDocument/2006/relationships/hyperlink" Target="http://webapp.etsi.org/teldir/ListPersDetails.asp?PersId=0" TargetMode="External" Id="R02b0bbba9db741d4" /><Relationship Type="http://schemas.openxmlformats.org/officeDocument/2006/relationships/hyperlink" Target="http://www.3gpp.org/ftp/TSG_RAN/TSG_RAN/TSGR_64/Docs/RP-141027.zip" TargetMode="External" Id="Re65d4a4a5eb94da1" /><Relationship Type="http://schemas.openxmlformats.org/officeDocument/2006/relationships/hyperlink" Target="http://webapp.etsi.org/teldir/ListPersDetails.asp?PersId=0" TargetMode="External" Id="R2265ffc4a6b34f50" /><Relationship Type="http://schemas.openxmlformats.org/officeDocument/2006/relationships/hyperlink" Target="http://www.3gpp.org/ftp/TSG_RAN/TSG_RAN/TSGR_64/Docs/RP-141028.zip" TargetMode="External" Id="R706b164bedee4d14" /><Relationship Type="http://schemas.openxmlformats.org/officeDocument/2006/relationships/hyperlink" Target="http://webapp.etsi.org/teldir/ListPersDetails.asp?PersId=0" TargetMode="External" Id="R0ea7649de537460f" /><Relationship Type="http://schemas.openxmlformats.org/officeDocument/2006/relationships/hyperlink" Target="http://www.3gpp.org/ftp/TSG_RAN/TSG_RAN/TSGR_64/Docs/RP-141029.zip" TargetMode="External" Id="Ra0d55b77335744e3" /><Relationship Type="http://schemas.openxmlformats.org/officeDocument/2006/relationships/hyperlink" Target="http://webapp.etsi.org/teldir/ListPersDetails.asp?PersId=0" TargetMode="External" Id="R0ccb5245c4404402" /><Relationship Type="http://schemas.openxmlformats.org/officeDocument/2006/relationships/hyperlink" Target="http://www.3gpp.org/ftp/TSG_RAN/TSG_RAN/TSGR_64/Docs/RP-141030.zip" TargetMode="External" Id="R85fd379829494332" /><Relationship Type="http://schemas.openxmlformats.org/officeDocument/2006/relationships/hyperlink" Target="http://webapp.etsi.org/teldir/ListPersDetails.asp?PersId=0" TargetMode="External" Id="Rc49bde79f60d42bb" /><Relationship Type="http://schemas.openxmlformats.org/officeDocument/2006/relationships/hyperlink" Target="http://www.3gpp.org/ftp/TSG_RAN/TSG_RAN/TSGR_64/Docs/RP-141031.zip" TargetMode="External" Id="Rb8ce969faca14f62" /><Relationship Type="http://schemas.openxmlformats.org/officeDocument/2006/relationships/hyperlink" Target="http://webapp.etsi.org/teldir/ListPersDetails.asp?PersId=0" TargetMode="External" Id="Rdcadfd493f90456d" /><Relationship Type="http://schemas.openxmlformats.org/officeDocument/2006/relationships/hyperlink" Target="http://www.3gpp.org/ftp/TSG_RAN/TSG_RAN/TSGR_64/Docs/RP-141032.zip" TargetMode="External" Id="R3759ea70cd4d46cb" /><Relationship Type="http://schemas.openxmlformats.org/officeDocument/2006/relationships/hyperlink" Target="http://webapp.etsi.org/teldir/ListPersDetails.asp?PersId=0" TargetMode="External" Id="Rf9f7717735e446e2" /><Relationship Type="http://schemas.openxmlformats.org/officeDocument/2006/relationships/hyperlink" Target="http://www.3gpp.org/ftp/TSG_RAN/TSG_RAN/TSGR_64/Docs/RP-141033.zip" TargetMode="External" Id="R8f63aef4d0624cf6" /><Relationship Type="http://schemas.openxmlformats.org/officeDocument/2006/relationships/hyperlink" Target="http://webapp.etsi.org/teldir/ListPersDetails.asp?PersId=0" TargetMode="External" Id="R7c2a88c738954be5" /><Relationship Type="http://schemas.openxmlformats.org/officeDocument/2006/relationships/hyperlink" Target="http://www.3gpp.org/ftp/TSG_RAN/TSG_RAN/TSGR_64/Docs/RP-141034.zip" TargetMode="External" Id="R1fda9a026585463e" /><Relationship Type="http://schemas.openxmlformats.org/officeDocument/2006/relationships/hyperlink" Target="http://webapp.etsi.org/teldir/ListPersDetails.asp?PersId=0" TargetMode="External" Id="R4e7dd82805eb4001" /><Relationship Type="http://schemas.openxmlformats.org/officeDocument/2006/relationships/hyperlink" Target="http://www.3gpp.org/ftp/TSG_RAN/TSG_RAN/TSGR_64/Docs/RP-141035.zip" TargetMode="External" Id="R95945b7f45634885" /><Relationship Type="http://schemas.openxmlformats.org/officeDocument/2006/relationships/hyperlink" Target="http://webapp.etsi.org/teldir/ListPersDetails.asp?PersId=0" TargetMode="External" Id="R037bc1d9aa084b71" /><Relationship Type="http://schemas.openxmlformats.org/officeDocument/2006/relationships/hyperlink" Target="http://www.3gpp.org/ftp/TSG_RAN/TSG_RAN/TSGR_64/Docs/RP-141036.zip" TargetMode="External" Id="R12e47c4c408e4f50" /><Relationship Type="http://schemas.openxmlformats.org/officeDocument/2006/relationships/hyperlink" Target="http://webapp.etsi.org/teldir/ListPersDetails.asp?PersId=0" TargetMode="External" Id="R281b60f4b1e04e38" /><Relationship Type="http://schemas.openxmlformats.org/officeDocument/2006/relationships/hyperlink" Target="http://www.3gpp.org/ftp/TSG_RAN/TSG_RAN/TSGR_64/Docs/RP-141037.zip" TargetMode="External" Id="R73029f7fba7f43dc" /><Relationship Type="http://schemas.openxmlformats.org/officeDocument/2006/relationships/hyperlink" Target="http://webapp.etsi.org/teldir/ListPersDetails.asp?PersId=0" TargetMode="External" Id="Rb16a98b55b7f4a11" /><Relationship Type="http://schemas.openxmlformats.org/officeDocument/2006/relationships/hyperlink" Target="http://www.3gpp.org/ftp/TSG_RAN/TSG_RAN/TSGR_64/Docs/RP-141038.zip" TargetMode="External" Id="R98469ac40a3c4202" /><Relationship Type="http://schemas.openxmlformats.org/officeDocument/2006/relationships/hyperlink" Target="http://webapp.etsi.org/teldir/ListPersDetails.asp?PersId=0" TargetMode="External" Id="R714284abd0ba45db" /><Relationship Type="http://schemas.openxmlformats.org/officeDocument/2006/relationships/hyperlink" Target="http://www.3gpp.org/ftp/TSG_RAN/TSG_RAN/TSGR_64/Docs/RP-141039.zip" TargetMode="External" Id="R7a433600bedb4b5b" /><Relationship Type="http://schemas.openxmlformats.org/officeDocument/2006/relationships/hyperlink" Target="http://webapp.etsi.org/teldir/ListPersDetails.asp?PersId=0" TargetMode="External" Id="R5a5bf2c4c9f647f5" /><Relationship Type="http://schemas.openxmlformats.org/officeDocument/2006/relationships/hyperlink" Target="http://www.3gpp.org/ftp/TSG_RAN/TSG_RAN/TSGR_64/Docs/RP-141040.zip" TargetMode="External" Id="R624cb9be7ff94dc5" /><Relationship Type="http://schemas.openxmlformats.org/officeDocument/2006/relationships/hyperlink" Target="http://webapp.etsi.org/teldir/ListPersDetails.asp?PersId=0" TargetMode="External" Id="R8f3c77f941254d8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42670.4199981134</v>
      </c>
      <c r="P2" s="32">
        <v>42670.4199981134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42670.4199982986</v>
      </c>
      <c r="P3" s="32">
        <v>42670.4199982986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42670.4199982986</v>
      </c>
      <c r="P4" s="32">
        <v>42670.4199982986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42670.4199982986</v>
      </c>
      <c r="P5" s="32">
        <v>42670.4199982986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v>42670.4199984606</v>
      </c>
      <c r="P6" s="32">
        <v>42670.4199984606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v>42670.4199984606</v>
      </c>
      <c r="P7" s="32">
        <v>42670.4199984606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v>42670.4199986458</v>
      </c>
      <c r="P8" s="32">
        <v>42670.4199984606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v>42670.4199986458</v>
      </c>
      <c r="P9" s="32">
        <v>42670.4199986458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63</v>
      </c>
      <c r="D10" s="7" t="s">
        <v>34</v>
      </c>
      <c r="E10" s="28" t="s">
        <v>35</v>
      </c>
      <c r="F10" s="5" t="s">
        <v>36</v>
      </c>
      <c r="G10" s="6" t="s">
        <v>37</v>
      </c>
      <c r="H10" s="6" t="s">
        <v>38</v>
      </c>
      <c r="I10" s="6" t="s">
        <v>38</v>
      </c>
      <c r="J10" s="8" t="s">
        <v>38</v>
      </c>
      <c r="K10" s="5" t="s">
        <v>38</v>
      </c>
      <c r="L10" s="7" t="s">
        <v>38</v>
      </c>
      <c r="M10" s="9">
        <v>0</v>
      </c>
      <c r="N10" s="5" t="s">
        <v>39</v>
      </c>
      <c r="O10" s="31">
        <v>42670.4199986458</v>
      </c>
      <c r="P10" s="32">
        <v>42670.4199986458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63</v>
      </c>
      <c r="D11" s="7" t="s">
        <v>34</v>
      </c>
      <c r="E11" s="28" t="s">
        <v>35</v>
      </c>
      <c r="F11" s="5" t="s">
        <v>36</v>
      </c>
      <c r="G11" s="6" t="s">
        <v>37</v>
      </c>
      <c r="H11" s="6" t="s">
        <v>38</v>
      </c>
      <c r="I11" s="6" t="s">
        <v>38</v>
      </c>
      <c r="J11" s="8" t="s">
        <v>38</v>
      </c>
      <c r="K11" s="5" t="s">
        <v>38</v>
      </c>
      <c r="L11" s="7" t="s">
        <v>38</v>
      </c>
      <c r="M11" s="9">
        <v>0</v>
      </c>
      <c r="N11" s="5" t="s">
        <v>39</v>
      </c>
      <c r="O11" s="31">
        <v>42670.4199988426</v>
      </c>
      <c r="P11" s="32">
        <v>42670.4199988426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68</v>
      </c>
      <c r="D12" s="7" t="s">
        <v>34</v>
      </c>
      <c r="E12" s="28" t="s">
        <v>35</v>
      </c>
      <c r="F12" s="5" t="s">
        <v>36</v>
      </c>
      <c r="G12" s="6" t="s">
        <v>37</v>
      </c>
      <c r="H12" s="6" t="s">
        <v>38</v>
      </c>
      <c r="I12" s="6" t="s">
        <v>38</v>
      </c>
      <c r="J12" s="8" t="s">
        <v>38</v>
      </c>
      <c r="K12" s="5" t="s">
        <v>38</v>
      </c>
      <c r="L12" s="7" t="s">
        <v>38</v>
      </c>
      <c r="M12" s="9">
        <v>0</v>
      </c>
      <c r="N12" s="5" t="s">
        <v>39</v>
      </c>
      <c r="O12" s="31">
        <v>42670.4199988426</v>
      </c>
      <c r="P12" s="32">
        <v>42670.4199988426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68</v>
      </c>
      <c r="D13" s="7" t="s">
        <v>34</v>
      </c>
      <c r="E13" s="28" t="s">
        <v>35</v>
      </c>
      <c r="F13" s="5" t="s">
        <v>36</v>
      </c>
      <c r="G13" s="6" t="s">
        <v>37</v>
      </c>
      <c r="H13" s="6" t="s">
        <v>38</v>
      </c>
      <c r="I13" s="6" t="s">
        <v>38</v>
      </c>
      <c r="J13" s="8" t="s">
        <v>38</v>
      </c>
      <c r="K13" s="5" t="s">
        <v>38</v>
      </c>
      <c r="L13" s="7" t="s">
        <v>38</v>
      </c>
      <c r="M13" s="9">
        <v>0</v>
      </c>
      <c r="N13" s="5" t="s">
        <v>39</v>
      </c>
      <c r="O13" s="31">
        <v>42670.4199990394</v>
      </c>
      <c r="P13" s="32">
        <v>42670.4199990394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71</v>
      </c>
      <c r="B14" s="6" t="s">
        <v>72</v>
      </c>
      <c r="C14" s="6" t="s">
        <v>68</v>
      </c>
      <c r="D14" s="7" t="s">
        <v>34</v>
      </c>
      <c r="E14" s="28" t="s">
        <v>35</v>
      </c>
      <c r="F14" s="5" t="s">
        <v>36</v>
      </c>
      <c r="G14" s="6" t="s">
        <v>37</v>
      </c>
      <c r="H14" s="6" t="s">
        <v>38</v>
      </c>
      <c r="I14" s="6" t="s">
        <v>38</v>
      </c>
      <c r="J14" s="8" t="s">
        <v>38</v>
      </c>
      <c r="K14" s="5" t="s">
        <v>38</v>
      </c>
      <c r="L14" s="7" t="s">
        <v>38</v>
      </c>
      <c r="M14" s="9">
        <v>0</v>
      </c>
      <c r="N14" s="5" t="s">
        <v>39</v>
      </c>
      <c r="O14" s="31">
        <v>42670.4199990394</v>
      </c>
      <c r="P14" s="32">
        <v>42670.4199990394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73</v>
      </c>
      <c r="B15" s="6" t="s">
        <v>74</v>
      </c>
      <c r="C15" s="6" t="s">
        <v>75</v>
      </c>
      <c r="D15" s="7" t="s">
        <v>34</v>
      </c>
      <c r="E15" s="28" t="s">
        <v>35</v>
      </c>
      <c r="F15" s="5" t="s">
        <v>36</v>
      </c>
      <c r="G15" s="6" t="s">
        <v>37</v>
      </c>
      <c r="H15" s="6" t="s">
        <v>38</v>
      </c>
      <c r="I15" s="6" t="s">
        <v>38</v>
      </c>
      <c r="J15" s="8" t="s">
        <v>38</v>
      </c>
      <c r="K15" s="5" t="s">
        <v>38</v>
      </c>
      <c r="L15" s="7" t="s">
        <v>38</v>
      </c>
      <c r="M15" s="9">
        <v>0</v>
      </c>
      <c r="N15" s="5" t="s">
        <v>39</v>
      </c>
      <c r="O15" s="31">
        <v>42670.4199991898</v>
      </c>
      <c r="P15" s="32">
        <v>42670.4199991898</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76</v>
      </c>
      <c r="B16" s="6" t="s">
        <v>77</v>
      </c>
      <c r="C16" s="6" t="s">
        <v>78</v>
      </c>
      <c r="D16" s="7" t="s">
        <v>34</v>
      </c>
      <c r="E16" s="28" t="s">
        <v>35</v>
      </c>
      <c r="F16" s="5" t="s">
        <v>36</v>
      </c>
      <c r="G16" s="6" t="s">
        <v>37</v>
      </c>
      <c r="H16" s="6" t="s">
        <v>38</v>
      </c>
      <c r="I16" s="6" t="s">
        <v>38</v>
      </c>
      <c r="J16" s="8" t="s">
        <v>38</v>
      </c>
      <c r="K16" s="5" t="s">
        <v>38</v>
      </c>
      <c r="L16" s="7" t="s">
        <v>38</v>
      </c>
      <c r="M16" s="9">
        <v>0</v>
      </c>
      <c r="N16" s="5" t="s">
        <v>39</v>
      </c>
      <c r="O16" s="31">
        <v>42670.4199991898</v>
      </c>
      <c r="P16" s="32">
        <v>42670.4199991898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79</v>
      </c>
      <c r="B17" s="6" t="s">
        <v>80</v>
      </c>
      <c r="C17" s="6" t="s">
        <v>81</v>
      </c>
      <c r="D17" s="7" t="s">
        <v>34</v>
      </c>
      <c r="E17" s="28" t="s">
        <v>35</v>
      </c>
      <c r="F17" s="5" t="s">
        <v>36</v>
      </c>
      <c r="G17" s="6" t="s">
        <v>37</v>
      </c>
      <c r="H17" s="6" t="s">
        <v>38</v>
      </c>
      <c r="I17" s="6" t="s">
        <v>38</v>
      </c>
      <c r="J17" s="8" t="s">
        <v>38</v>
      </c>
      <c r="K17" s="5" t="s">
        <v>38</v>
      </c>
      <c r="L17" s="7" t="s">
        <v>38</v>
      </c>
      <c r="M17" s="9">
        <v>0</v>
      </c>
      <c r="N17" s="5" t="s">
        <v>39</v>
      </c>
      <c r="O17" s="31">
        <v>42670.4199991898</v>
      </c>
      <c r="P17" s="32">
        <v>42670.4199991898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82</v>
      </c>
      <c r="B18" s="6" t="s">
        <v>83</v>
      </c>
      <c r="C18" s="6" t="s">
        <v>84</v>
      </c>
      <c r="D18" s="7" t="s">
        <v>34</v>
      </c>
      <c r="E18" s="28" t="s">
        <v>35</v>
      </c>
      <c r="F18" s="5" t="s">
        <v>36</v>
      </c>
      <c r="G18" s="6" t="s">
        <v>37</v>
      </c>
      <c r="H18" s="6" t="s">
        <v>38</v>
      </c>
      <c r="I18" s="6" t="s">
        <v>38</v>
      </c>
      <c r="J18" s="8" t="s">
        <v>38</v>
      </c>
      <c r="K18" s="5" t="s">
        <v>38</v>
      </c>
      <c r="L18" s="7" t="s">
        <v>38</v>
      </c>
      <c r="M18" s="9">
        <v>0</v>
      </c>
      <c r="N18" s="5" t="s">
        <v>39</v>
      </c>
      <c r="O18" s="31">
        <v>42670.4199993866</v>
      </c>
      <c r="P18" s="32">
        <v>42670.4199993866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85</v>
      </c>
      <c r="B19" s="6" t="s">
        <v>86</v>
      </c>
      <c r="C19" s="6" t="s">
        <v>87</v>
      </c>
      <c r="D19" s="7" t="s">
        <v>34</v>
      </c>
      <c r="E19" s="28" t="s">
        <v>35</v>
      </c>
      <c r="F19" s="5" t="s">
        <v>36</v>
      </c>
      <c r="G19" s="6" t="s">
        <v>37</v>
      </c>
      <c r="H19" s="6" t="s">
        <v>38</v>
      </c>
      <c r="I19" s="6" t="s">
        <v>38</v>
      </c>
      <c r="J19" s="8" t="s">
        <v>38</v>
      </c>
      <c r="K19" s="5" t="s">
        <v>38</v>
      </c>
      <c r="L19" s="7" t="s">
        <v>38</v>
      </c>
      <c r="M19" s="9">
        <v>0</v>
      </c>
      <c r="N19" s="5" t="s">
        <v>39</v>
      </c>
      <c r="O19" s="31">
        <v>42670.4199993866</v>
      </c>
      <c r="P19" s="32">
        <v>42670.4199993866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88</v>
      </c>
      <c r="B20" s="6" t="s">
        <v>89</v>
      </c>
      <c r="C20" s="6" t="s">
        <v>90</v>
      </c>
      <c r="D20" s="7" t="s">
        <v>34</v>
      </c>
      <c r="E20" s="28" t="s">
        <v>35</v>
      </c>
      <c r="F20" s="5" t="s">
        <v>36</v>
      </c>
      <c r="G20" s="6" t="s">
        <v>37</v>
      </c>
      <c r="H20" s="6" t="s">
        <v>38</v>
      </c>
      <c r="I20" s="6" t="s">
        <v>38</v>
      </c>
      <c r="J20" s="8" t="s">
        <v>38</v>
      </c>
      <c r="K20" s="5" t="s">
        <v>38</v>
      </c>
      <c r="L20" s="7" t="s">
        <v>38</v>
      </c>
      <c r="M20" s="9">
        <v>0</v>
      </c>
      <c r="N20" s="5" t="s">
        <v>39</v>
      </c>
      <c r="O20" s="31">
        <v>42670.4199995718</v>
      </c>
      <c r="P20" s="32">
        <v>42670.4199993866</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91</v>
      </c>
      <c r="B21" s="6" t="s">
        <v>92</v>
      </c>
      <c r="C21" s="6" t="s">
        <v>93</v>
      </c>
      <c r="D21" s="7" t="s">
        <v>34</v>
      </c>
      <c r="E21" s="28" t="s">
        <v>35</v>
      </c>
      <c r="F21" s="5" t="s">
        <v>36</v>
      </c>
      <c r="G21" s="6" t="s">
        <v>37</v>
      </c>
      <c r="H21" s="6" t="s">
        <v>38</v>
      </c>
      <c r="I21" s="6" t="s">
        <v>38</v>
      </c>
      <c r="J21" s="8" t="s">
        <v>38</v>
      </c>
      <c r="K21" s="5" t="s">
        <v>38</v>
      </c>
      <c r="L21" s="7" t="s">
        <v>38</v>
      </c>
      <c r="M21" s="9">
        <v>0</v>
      </c>
      <c r="N21" s="5" t="s">
        <v>39</v>
      </c>
      <c r="O21" s="31">
        <v>42670.4199995718</v>
      </c>
      <c r="P21" s="32">
        <v>42670.4199995718</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94</v>
      </c>
      <c r="B22" s="6" t="s">
        <v>95</v>
      </c>
      <c r="C22" s="6" t="s">
        <v>96</v>
      </c>
      <c r="D22" s="7" t="s">
        <v>34</v>
      </c>
      <c r="E22" s="28" t="s">
        <v>35</v>
      </c>
      <c r="F22" s="5" t="s">
        <v>36</v>
      </c>
      <c r="G22" s="6" t="s">
        <v>37</v>
      </c>
      <c r="H22" s="6" t="s">
        <v>38</v>
      </c>
      <c r="I22" s="6" t="s">
        <v>38</v>
      </c>
      <c r="J22" s="8" t="s">
        <v>38</v>
      </c>
      <c r="K22" s="5" t="s">
        <v>38</v>
      </c>
      <c r="L22" s="7" t="s">
        <v>38</v>
      </c>
      <c r="M22" s="9">
        <v>0</v>
      </c>
      <c r="N22" s="5" t="s">
        <v>39</v>
      </c>
      <c r="O22" s="31">
        <v>42670.4199995718</v>
      </c>
      <c r="P22" s="32">
        <v>42670.4199995718</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97</v>
      </c>
      <c r="B23" s="6" t="s">
        <v>98</v>
      </c>
      <c r="C23" s="6" t="s">
        <v>99</v>
      </c>
      <c r="D23" s="7" t="s">
        <v>34</v>
      </c>
      <c r="E23" s="28" t="s">
        <v>35</v>
      </c>
      <c r="F23" s="5" t="s">
        <v>36</v>
      </c>
      <c r="G23" s="6" t="s">
        <v>37</v>
      </c>
      <c r="H23" s="6" t="s">
        <v>38</v>
      </c>
      <c r="I23" s="6" t="s">
        <v>38</v>
      </c>
      <c r="J23" s="8" t="s">
        <v>38</v>
      </c>
      <c r="K23" s="5" t="s">
        <v>38</v>
      </c>
      <c r="L23" s="7" t="s">
        <v>38</v>
      </c>
      <c r="M23" s="9">
        <v>0</v>
      </c>
      <c r="N23" s="5" t="s">
        <v>39</v>
      </c>
      <c r="O23" s="31">
        <v>42670.4199997338</v>
      </c>
      <c r="P23" s="32">
        <v>42670.4199997338</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100</v>
      </c>
      <c r="B24" s="6" t="s">
        <v>101</v>
      </c>
      <c r="C24" s="6" t="s">
        <v>102</v>
      </c>
      <c r="D24" s="7" t="s">
        <v>34</v>
      </c>
      <c r="E24" s="28" t="s">
        <v>35</v>
      </c>
      <c r="F24" s="5" t="s">
        <v>36</v>
      </c>
      <c r="G24" s="6" t="s">
        <v>37</v>
      </c>
      <c r="H24" s="6" t="s">
        <v>38</v>
      </c>
      <c r="I24" s="6" t="s">
        <v>38</v>
      </c>
      <c r="J24" s="8" t="s">
        <v>38</v>
      </c>
      <c r="K24" s="5" t="s">
        <v>38</v>
      </c>
      <c r="L24" s="7" t="s">
        <v>38</v>
      </c>
      <c r="M24" s="9">
        <v>0</v>
      </c>
      <c r="N24" s="5" t="s">
        <v>39</v>
      </c>
      <c r="O24" s="31">
        <v>42670.4199997338</v>
      </c>
      <c r="P24" s="32">
        <v>42670.4199997338</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103</v>
      </c>
      <c r="B25" s="6" t="s">
        <v>104</v>
      </c>
      <c r="C25" s="6" t="s">
        <v>105</v>
      </c>
      <c r="D25" s="7" t="s">
        <v>34</v>
      </c>
      <c r="E25" s="28" t="s">
        <v>35</v>
      </c>
      <c r="F25" s="5" t="s">
        <v>36</v>
      </c>
      <c r="G25" s="6" t="s">
        <v>37</v>
      </c>
      <c r="H25" s="6" t="s">
        <v>38</v>
      </c>
      <c r="I25" s="6" t="s">
        <v>38</v>
      </c>
      <c r="J25" s="8" t="s">
        <v>38</v>
      </c>
      <c r="K25" s="5" t="s">
        <v>38</v>
      </c>
      <c r="L25" s="7" t="s">
        <v>38</v>
      </c>
      <c r="M25" s="9">
        <v>0</v>
      </c>
      <c r="N25" s="5" t="s">
        <v>39</v>
      </c>
      <c r="O25" s="31">
        <v>42670.4199997338</v>
      </c>
      <c r="P25" s="32">
        <v>42670.4199997338</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106</v>
      </c>
      <c r="B26" s="6" t="s">
        <v>107</v>
      </c>
      <c r="C26" s="6" t="s">
        <v>108</v>
      </c>
      <c r="D26" s="7" t="s">
        <v>34</v>
      </c>
      <c r="E26" s="28" t="s">
        <v>35</v>
      </c>
      <c r="F26" s="5" t="s">
        <v>36</v>
      </c>
      <c r="G26" s="6" t="s">
        <v>37</v>
      </c>
      <c r="H26" s="6" t="s">
        <v>38</v>
      </c>
      <c r="I26" s="6" t="s">
        <v>38</v>
      </c>
      <c r="J26" s="8" t="s">
        <v>38</v>
      </c>
      <c r="K26" s="5" t="s">
        <v>38</v>
      </c>
      <c r="L26" s="7" t="s">
        <v>38</v>
      </c>
      <c r="M26" s="9">
        <v>0</v>
      </c>
      <c r="N26" s="5" t="s">
        <v>39</v>
      </c>
      <c r="O26" s="31">
        <v>42670.419999919</v>
      </c>
      <c r="P26" s="32">
        <v>42670.419999919</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109</v>
      </c>
      <c r="B27" s="6" t="s">
        <v>110</v>
      </c>
      <c r="C27" s="6" t="s">
        <v>111</v>
      </c>
      <c r="D27" s="7" t="s">
        <v>34</v>
      </c>
      <c r="E27" s="28" t="s">
        <v>35</v>
      </c>
      <c r="F27" s="5" t="s">
        <v>36</v>
      </c>
      <c r="G27" s="6" t="s">
        <v>37</v>
      </c>
      <c r="H27" s="6" t="s">
        <v>38</v>
      </c>
      <c r="I27" s="6" t="s">
        <v>38</v>
      </c>
      <c r="J27" s="8" t="s">
        <v>38</v>
      </c>
      <c r="K27" s="5" t="s">
        <v>38</v>
      </c>
      <c r="L27" s="7" t="s">
        <v>38</v>
      </c>
      <c r="M27" s="9">
        <v>0</v>
      </c>
      <c r="N27" s="5" t="s">
        <v>39</v>
      </c>
      <c r="O27" s="31">
        <v>42670.419999919</v>
      </c>
      <c r="P27" s="32">
        <v>42670.419999919</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112</v>
      </c>
      <c r="B28" s="6" t="s">
        <v>113</v>
      </c>
      <c r="C28" s="6" t="s">
        <v>63</v>
      </c>
      <c r="D28" s="7" t="s">
        <v>34</v>
      </c>
      <c r="E28" s="28" t="s">
        <v>35</v>
      </c>
      <c r="F28" s="5" t="s">
        <v>36</v>
      </c>
      <c r="G28" s="6" t="s">
        <v>37</v>
      </c>
      <c r="H28" s="6" t="s">
        <v>38</v>
      </c>
      <c r="I28" s="6" t="s">
        <v>38</v>
      </c>
      <c r="J28" s="8" t="s">
        <v>38</v>
      </c>
      <c r="K28" s="5" t="s">
        <v>38</v>
      </c>
      <c r="L28" s="7" t="s">
        <v>38</v>
      </c>
      <c r="M28" s="9">
        <v>0</v>
      </c>
      <c r="N28" s="5" t="s">
        <v>39</v>
      </c>
      <c r="O28" s="31">
        <v>42670.4200001157</v>
      </c>
      <c r="P28" s="32">
        <v>42670.419999919</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114</v>
      </c>
      <c r="B29" s="6" t="s">
        <v>115</v>
      </c>
      <c r="C29" s="6" t="s">
        <v>116</v>
      </c>
      <c r="D29" s="7" t="s">
        <v>34</v>
      </c>
      <c r="E29" s="28" t="s">
        <v>35</v>
      </c>
      <c r="F29" s="5" t="s">
        <v>36</v>
      </c>
      <c r="G29" s="6" t="s">
        <v>37</v>
      </c>
      <c r="H29" s="6" t="s">
        <v>38</v>
      </c>
      <c r="I29" s="6" t="s">
        <v>38</v>
      </c>
      <c r="J29" s="8" t="s">
        <v>38</v>
      </c>
      <c r="K29" s="5" t="s">
        <v>38</v>
      </c>
      <c r="L29" s="7" t="s">
        <v>38</v>
      </c>
      <c r="M29" s="9">
        <v>0</v>
      </c>
      <c r="N29" s="5" t="s">
        <v>39</v>
      </c>
      <c r="O29" s="31">
        <v>42670.4200001157</v>
      </c>
      <c r="P29" s="32">
        <v>42670.4200001157</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30" t="s">
        <v>117</v>
      </c>
      <c r="B30" s="6" t="s">
        <v>118</v>
      </c>
      <c r="C30" s="6" t="s">
        <v>39</v>
      </c>
      <c r="D30" s="7" t="s">
        <v>34</v>
      </c>
      <c r="E30" s="28" t="s">
        <v>35</v>
      </c>
      <c r="F30" s="5" t="s">
        <v>36</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119</v>
      </c>
      <c r="B31" s="6" t="s">
        <v>118</v>
      </c>
      <c r="C31" s="6" t="s">
        <v>39</v>
      </c>
      <c r="D31" s="7" t="s">
        <v>34</v>
      </c>
      <c r="E31" s="28" t="s">
        <v>35</v>
      </c>
      <c r="F31" s="5" t="s">
        <v>36</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120</v>
      </c>
      <c r="B32" s="6" t="s">
        <v>121</v>
      </c>
      <c r="C32" s="6" t="s">
        <v>122</v>
      </c>
      <c r="D32" s="7" t="s">
        <v>34</v>
      </c>
      <c r="E32" s="28" t="s">
        <v>35</v>
      </c>
      <c r="F32" s="5" t="s">
        <v>36</v>
      </c>
      <c r="G32" s="6" t="s">
        <v>37</v>
      </c>
      <c r="H32" s="6" t="s">
        <v>38</v>
      </c>
      <c r="I32" s="6" t="s">
        <v>38</v>
      </c>
      <c r="J32" s="8" t="s">
        <v>38</v>
      </c>
      <c r="K32" s="5" t="s">
        <v>38</v>
      </c>
      <c r="L32" s="7" t="s">
        <v>38</v>
      </c>
      <c r="M32" s="9">
        <v>0</v>
      </c>
      <c r="N32" s="5" t="s">
        <v>39</v>
      </c>
      <c r="O32" s="31">
        <v>42670.4200002662</v>
      </c>
      <c r="P32" s="32">
        <v>42670.4200002662</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123</v>
      </c>
      <c r="B33" s="6" t="s">
        <v>124</v>
      </c>
      <c r="C33" s="6" t="s">
        <v>125</v>
      </c>
      <c r="D33" s="7" t="s">
        <v>34</v>
      </c>
      <c r="E33" s="28" t="s">
        <v>35</v>
      </c>
      <c r="F33" s="5" t="s">
        <v>36</v>
      </c>
      <c r="G33" s="6" t="s">
        <v>37</v>
      </c>
      <c r="H33" s="6" t="s">
        <v>38</v>
      </c>
      <c r="I33" s="6" t="s">
        <v>38</v>
      </c>
      <c r="J33" s="8" t="s">
        <v>38</v>
      </c>
      <c r="K33" s="5" t="s">
        <v>38</v>
      </c>
      <c r="L33" s="7" t="s">
        <v>38</v>
      </c>
      <c r="M33" s="9">
        <v>0</v>
      </c>
      <c r="N33" s="5" t="s">
        <v>39</v>
      </c>
      <c r="O33" s="31">
        <v>42670.4200002662</v>
      </c>
      <c r="P33" s="32">
        <v>42670.4200002662</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126</v>
      </c>
      <c r="B34" s="6" t="s">
        <v>127</v>
      </c>
      <c r="C34" s="6" t="s">
        <v>42</v>
      </c>
      <c r="D34" s="7" t="s">
        <v>34</v>
      </c>
      <c r="E34" s="28" t="s">
        <v>35</v>
      </c>
      <c r="F34" s="5" t="s">
        <v>36</v>
      </c>
      <c r="G34" s="6" t="s">
        <v>37</v>
      </c>
      <c r="H34" s="6" t="s">
        <v>38</v>
      </c>
      <c r="I34" s="6" t="s">
        <v>38</v>
      </c>
      <c r="J34" s="8" t="s">
        <v>38</v>
      </c>
      <c r="K34" s="5" t="s">
        <v>38</v>
      </c>
      <c r="L34" s="7" t="s">
        <v>38</v>
      </c>
      <c r="M34" s="9">
        <v>0</v>
      </c>
      <c r="N34" s="5" t="s">
        <v>39</v>
      </c>
      <c r="O34" s="31">
        <v>42670.420000463</v>
      </c>
      <c r="P34" s="32">
        <v>42670.420000463</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128</v>
      </c>
      <c r="B35" s="6" t="s">
        <v>129</v>
      </c>
      <c r="C35" s="6" t="s">
        <v>130</v>
      </c>
      <c r="D35" s="7" t="s">
        <v>34</v>
      </c>
      <c r="E35" s="28" t="s">
        <v>35</v>
      </c>
      <c r="F35" s="5" t="s">
        <v>36</v>
      </c>
      <c r="G35" s="6" t="s">
        <v>37</v>
      </c>
      <c r="H35" s="6" t="s">
        <v>38</v>
      </c>
      <c r="I35" s="6" t="s">
        <v>38</v>
      </c>
      <c r="J35" s="8" t="s">
        <v>38</v>
      </c>
      <c r="K35" s="5" t="s">
        <v>38</v>
      </c>
      <c r="L35" s="7" t="s">
        <v>38</v>
      </c>
      <c r="M35" s="9">
        <v>0</v>
      </c>
      <c r="N35" s="5" t="s">
        <v>39</v>
      </c>
      <c r="O35" s="31">
        <v>42670.420000463</v>
      </c>
      <c r="P35" s="32">
        <v>42670.420000463</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131</v>
      </c>
      <c r="B36" s="6" t="s">
        <v>132</v>
      </c>
      <c r="C36" s="6" t="s">
        <v>42</v>
      </c>
      <c r="D36" s="7" t="s">
        <v>34</v>
      </c>
      <c r="E36" s="28" t="s">
        <v>35</v>
      </c>
      <c r="F36" s="5" t="s">
        <v>36</v>
      </c>
      <c r="G36" s="6" t="s">
        <v>37</v>
      </c>
      <c r="H36" s="6" t="s">
        <v>38</v>
      </c>
      <c r="I36" s="6" t="s">
        <v>38</v>
      </c>
      <c r="J36" s="8" t="s">
        <v>38</v>
      </c>
      <c r="K36" s="5" t="s">
        <v>38</v>
      </c>
      <c r="L36" s="7" t="s">
        <v>38</v>
      </c>
      <c r="M36" s="9">
        <v>0</v>
      </c>
      <c r="N36" s="5" t="s">
        <v>39</v>
      </c>
      <c r="O36" s="31">
        <v>42670.420000463</v>
      </c>
      <c r="P36" s="32">
        <v>42670.420000463</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133</v>
      </c>
      <c r="B37" s="6" t="s">
        <v>134</v>
      </c>
      <c r="C37" s="6" t="s">
        <v>135</v>
      </c>
      <c r="D37" s="7" t="s">
        <v>34</v>
      </c>
      <c r="E37" s="28" t="s">
        <v>35</v>
      </c>
      <c r="F37" s="5" t="s">
        <v>36</v>
      </c>
      <c r="G37" s="6" t="s">
        <v>37</v>
      </c>
      <c r="H37" s="6" t="s">
        <v>38</v>
      </c>
      <c r="I37" s="6" t="s">
        <v>38</v>
      </c>
      <c r="J37" s="8" t="s">
        <v>38</v>
      </c>
      <c r="K37" s="5" t="s">
        <v>38</v>
      </c>
      <c r="L37" s="7" t="s">
        <v>38</v>
      </c>
      <c r="M37" s="9">
        <v>0</v>
      </c>
      <c r="N37" s="5" t="s">
        <v>39</v>
      </c>
      <c r="O37" s="31">
        <v>42670.4200006597</v>
      </c>
      <c r="P37" s="32">
        <v>42670.4200006597</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136</v>
      </c>
      <c r="B38" s="6" t="s">
        <v>137</v>
      </c>
      <c r="C38" s="6" t="s">
        <v>42</v>
      </c>
      <c r="D38" s="7" t="s">
        <v>34</v>
      </c>
      <c r="E38" s="28" t="s">
        <v>35</v>
      </c>
      <c r="F38" s="5" t="s">
        <v>36</v>
      </c>
      <c r="G38" s="6" t="s">
        <v>37</v>
      </c>
      <c r="H38" s="6" t="s">
        <v>38</v>
      </c>
      <c r="I38" s="6" t="s">
        <v>38</v>
      </c>
      <c r="J38" s="8" t="s">
        <v>38</v>
      </c>
      <c r="K38" s="5" t="s">
        <v>38</v>
      </c>
      <c r="L38" s="7" t="s">
        <v>38</v>
      </c>
      <c r="M38" s="9">
        <v>0</v>
      </c>
      <c r="N38" s="5" t="s">
        <v>39</v>
      </c>
      <c r="O38" s="31">
        <v>42670.4199966782</v>
      </c>
      <c r="P38" s="32">
        <v>42670.4199966782</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138</v>
      </c>
      <c r="B39" s="6" t="s">
        <v>139</v>
      </c>
      <c r="C39" s="6" t="s">
        <v>140</v>
      </c>
      <c r="D39" s="7" t="s">
        <v>34</v>
      </c>
      <c r="E39" s="28" t="s">
        <v>35</v>
      </c>
      <c r="F39" s="5" t="s">
        <v>36</v>
      </c>
      <c r="G39" s="6" t="s">
        <v>37</v>
      </c>
      <c r="H39" s="6" t="s">
        <v>38</v>
      </c>
      <c r="I39" s="6" t="s">
        <v>38</v>
      </c>
      <c r="J39" s="8" t="s">
        <v>38</v>
      </c>
      <c r="K39" s="5" t="s">
        <v>38</v>
      </c>
      <c r="L39" s="7" t="s">
        <v>38</v>
      </c>
      <c r="M39" s="9">
        <v>0</v>
      </c>
      <c r="N39" s="5" t="s">
        <v>39</v>
      </c>
      <c r="O39" s="31">
        <v>42670.4199966782</v>
      </c>
      <c r="P39" s="32">
        <v>42670.4199966782</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141</v>
      </c>
      <c r="B40" s="6" t="s">
        <v>142</v>
      </c>
      <c r="C40" s="6" t="s">
        <v>42</v>
      </c>
      <c r="D40" s="7" t="s">
        <v>34</v>
      </c>
      <c r="E40" s="28" t="s">
        <v>35</v>
      </c>
      <c r="F40" s="5" t="s">
        <v>36</v>
      </c>
      <c r="G40" s="6" t="s">
        <v>37</v>
      </c>
      <c r="H40" s="6" t="s">
        <v>38</v>
      </c>
      <c r="I40" s="6" t="s">
        <v>38</v>
      </c>
      <c r="J40" s="8" t="s">
        <v>38</v>
      </c>
      <c r="K40" s="5" t="s">
        <v>38</v>
      </c>
      <c r="L40" s="7" t="s">
        <v>38</v>
      </c>
      <c r="M40" s="9">
        <v>0</v>
      </c>
      <c r="N40" s="5" t="s">
        <v>39</v>
      </c>
      <c r="O40" s="31">
        <v>42670.4199966782</v>
      </c>
      <c r="P40" s="32">
        <v>42670.4199966782</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143</v>
      </c>
      <c r="B41" s="6" t="s">
        <v>144</v>
      </c>
      <c r="C41" s="6" t="s">
        <v>140</v>
      </c>
      <c r="D41" s="7" t="s">
        <v>34</v>
      </c>
      <c r="E41" s="28" t="s">
        <v>35</v>
      </c>
      <c r="F41" s="5" t="s">
        <v>36</v>
      </c>
      <c r="G41" s="6" t="s">
        <v>37</v>
      </c>
      <c r="H41" s="6" t="s">
        <v>38</v>
      </c>
      <c r="I41" s="6" t="s">
        <v>38</v>
      </c>
      <c r="J41" s="8" t="s">
        <v>38</v>
      </c>
      <c r="K41" s="5" t="s">
        <v>38</v>
      </c>
      <c r="L41" s="7" t="s">
        <v>38</v>
      </c>
      <c r="M41" s="9">
        <v>0</v>
      </c>
      <c r="N41" s="5" t="s">
        <v>39</v>
      </c>
      <c r="O41" s="31">
        <v>42670.4199970255</v>
      </c>
      <c r="P41" s="32">
        <v>42670.4199970255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145</v>
      </c>
      <c r="B42" s="6" t="s">
        <v>146</v>
      </c>
      <c r="C42" s="6" t="s">
        <v>147</v>
      </c>
      <c r="D42" s="7" t="s">
        <v>34</v>
      </c>
      <c r="E42" s="28" t="s">
        <v>35</v>
      </c>
      <c r="F42" s="5" t="s">
        <v>36</v>
      </c>
      <c r="G42" s="6" t="s">
        <v>37</v>
      </c>
      <c r="H42" s="6" t="s">
        <v>38</v>
      </c>
      <c r="I42" s="6" t="s">
        <v>38</v>
      </c>
      <c r="J42" s="8" t="s">
        <v>38</v>
      </c>
      <c r="K42" s="5" t="s">
        <v>38</v>
      </c>
      <c r="L42" s="7" t="s">
        <v>38</v>
      </c>
      <c r="M42" s="9">
        <v>0</v>
      </c>
      <c r="N42" s="5" t="s">
        <v>39</v>
      </c>
      <c r="O42" s="31">
        <v>42670.4199970255</v>
      </c>
      <c r="P42" s="32">
        <v>42670.4199970255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148</v>
      </c>
      <c r="B43" s="6" t="s">
        <v>149</v>
      </c>
      <c r="C43" s="6" t="s">
        <v>42</v>
      </c>
      <c r="D43" s="7" t="s">
        <v>34</v>
      </c>
      <c r="E43" s="28" t="s">
        <v>35</v>
      </c>
      <c r="F43" s="5" t="s">
        <v>36</v>
      </c>
      <c r="G43" s="6" t="s">
        <v>37</v>
      </c>
      <c r="H43" s="6" t="s">
        <v>38</v>
      </c>
      <c r="I43" s="6" t="s">
        <v>38</v>
      </c>
      <c r="J43" s="8" t="s">
        <v>38</v>
      </c>
      <c r="K43" s="5" t="s">
        <v>38</v>
      </c>
      <c r="L43" s="7" t="s">
        <v>38</v>
      </c>
      <c r="M43" s="9">
        <v>0</v>
      </c>
      <c r="N43" s="5" t="s">
        <v>39</v>
      </c>
      <c r="O43" s="31">
        <v>42670.4199972222</v>
      </c>
      <c r="P43" s="32">
        <v>42670.4199972222</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150</v>
      </c>
      <c r="B44" s="6" t="s">
        <v>151</v>
      </c>
      <c r="C44" s="6" t="s">
        <v>152</v>
      </c>
      <c r="D44" s="7" t="s">
        <v>34</v>
      </c>
      <c r="E44" s="28" t="s">
        <v>35</v>
      </c>
      <c r="F44" s="5" t="s">
        <v>36</v>
      </c>
      <c r="G44" s="6" t="s">
        <v>37</v>
      </c>
      <c r="H44" s="6" t="s">
        <v>38</v>
      </c>
      <c r="I44" s="6" t="s">
        <v>38</v>
      </c>
      <c r="J44" s="8" t="s">
        <v>38</v>
      </c>
      <c r="K44" s="5" t="s">
        <v>38</v>
      </c>
      <c r="L44" s="7" t="s">
        <v>38</v>
      </c>
      <c r="M44" s="9">
        <v>0</v>
      </c>
      <c r="N44" s="5" t="s">
        <v>39</v>
      </c>
      <c r="O44" s="31">
        <v>42670.4199972222</v>
      </c>
      <c r="P44" s="32">
        <v>42670.4199972222</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153</v>
      </c>
      <c r="B45" s="6" t="s">
        <v>154</v>
      </c>
      <c r="C45" s="6" t="s">
        <v>42</v>
      </c>
      <c r="D45" s="7" t="s">
        <v>34</v>
      </c>
      <c r="E45" s="28" t="s">
        <v>35</v>
      </c>
      <c r="F45" s="5" t="s">
        <v>36</v>
      </c>
      <c r="G45" s="6" t="s">
        <v>37</v>
      </c>
      <c r="H45" s="6" t="s">
        <v>38</v>
      </c>
      <c r="I45" s="6" t="s">
        <v>38</v>
      </c>
      <c r="J45" s="8" t="s">
        <v>38</v>
      </c>
      <c r="K45" s="5" t="s">
        <v>38</v>
      </c>
      <c r="L45" s="7" t="s">
        <v>38</v>
      </c>
      <c r="M45" s="9">
        <v>0</v>
      </c>
      <c r="N45" s="5" t="s">
        <v>39</v>
      </c>
      <c r="O45" s="31">
        <v>42670.4199972222</v>
      </c>
      <c r="P45" s="32">
        <v>42670.4199972222</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155</v>
      </c>
      <c r="B46" s="6" t="s">
        <v>156</v>
      </c>
      <c r="C46" s="6" t="s">
        <v>42</v>
      </c>
      <c r="D46" s="7" t="s">
        <v>34</v>
      </c>
      <c r="E46" s="28" t="s">
        <v>35</v>
      </c>
      <c r="F46" s="5" t="s">
        <v>36</v>
      </c>
      <c r="G46" s="6" t="s">
        <v>37</v>
      </c>
      <c r="H46" s="6" t="s">
        <v>38</v>
      </c>
      <c r="I46" s="6" t="s">
        <v>38</v>
      </c>
      <c r="J46" s="8" t="s">
        <v>38</v>
      </c>
      <c r="K46" s="5" t="s">
        <v>38</v>
      </c>
      <c r="L46" s="7" t="s">
        <v>38</v>
      </c>
      <c r="M46" s="9">
        <v>0</v>
      </c>
      <c r="N46" s="5" t="s">
        <v>39</v>
      </c>
      <c r="O46" s="31">
        <v>42670.419997419</v>
      </c>
      <c r="P46" s="32">
        <v>42670.419997419</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157</v>
      </c>
      <c r="B47" s="6" t="s">
        <v>158</v>
      </c>
      <c r="C47" s="6" t="s">
        <v>42</v>
      </c>
      <c r="D47" s="7" t="s">
        <v>34</v>
      </c>
      <c r="E47" s="28" t="s">
        <v>35</v>
      </c>
      <c r="F47" s="5" t="s">
        <v>36</v>
      </c>
      <c r="G47" s="6" t="s">
        <v>37</v>
      </c>
      <c r="H47" s="6" t="s">
        <v>38</v>
      </c>
      <c r="I47" s="6" t="s">
        <v>38</v>
      </c>
      <c r="J47" s="8" t="s">
        <v>38</v>
      </c>
      <c r="K47" s="5" t="s">
        <v>38</v>
      </c>
      <c r="L47" s="7" t="s">
        <v>38</v>
      </c>
      <c r="M47" s="9">
        <v>0</v>
      </c>
      <c r="N47" s="5" t="s">
        <v>39</v>
      </c>
      <c r="O47" s="31">
        <v>42670.419997419</v>
      </c>
      <c r="P47" s="32">
        <v>42670.419997419</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159</v>
      </c>
      <c r="B48" s="6" t="s">
        <v>160</v>
      </c>
      <c r="C48" s="6" t="s">
        <v>42</v>
      </c>
      <c r="D48" s="7" t="s">
        <v>34</v>
      </c>
      <c r="E48" s="28" t="s">
        <v>35</v>
      </c>
      <c r="F48" s="5" t="s">
        <v>36</v>
      </c>
      <c r="G48" s="6" t="s">
        <v>37</v>
      </c>
      <c r="H48" s="6" t="s">
        <v>38</v>
      </c>
      <c r="I48" s="6" t="s">
        <v>38</v>
      </c>
      <c r="J48" s="8" t="s">
        <v>38</v>
      </c>
      <c r="K48" s="5" t="s">
        <v>38</v>
      </c>
      <c r="L48" s="7" t="s">
        <v>38</v>
      </c>
      <c r="M48" s="9">
        <v>0</v>
      </c>
      <c r="N48" s="5" t="s">
        <v>39</v>
      </c>
      <c r="O48" s="31">
        <v>42670.4199975694</v>
      </c>
      <c r="P48" s="32">
        <v>42670.4199975694</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161</v>
      </c>
      <c r="B49" s="6" t="s">
        <v>162</v>
      </c>
      <c r="C49" s="6" t="s">
        <v>42</v>
      </c>
      <c r="D49" s="7" t="s">
        <v>34</v>
      </c>
      <c r="E49" s="28" t="s">
        <v>35</v>
      </c>
      <c r="F49" s="5" t="s">
        <v>36</v>
      </c>
      <c r="G49" s="6" t="s">
        <v>37</v>
      </c>
      <c r="H49" s="6" t="s">
        <v>38</v>
      </c>
      <c r="I49" s="6" t="s">
        <v>38</v>
      </c>
      <c r="J49" s="8" t="s">
        <v>38</v>
      </c>
      <c r="K49" s="5" t="s">
        <v>38</v>
      </c>
      <c r="L49" s="7" t="s">
        <v>38</v>
      </c>
      <c r="M49" s="9">
        <v>0</v>
      </c>
      <c r="N49" s="5" t="s">
        <v>39</v>
      </c>
      <c r="O49" s="31">
        <v>42670.4199975694</v>
      </c>
      <c r="P49" s="32">
        <v>42670.4199975694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163</v>
      </c>
      <c r="B50" s="6" t="s">
        <v>164</v>
      </c>
      <c r="C50" s="6" t="s">
        <v>42</v>
      </c>
      <c r="D50" s="7" t="s">
        <v>34</v>
      </c>
      <c r="E50" s="28" t="s">
        <v>35</v>
      </c>
      <c r="F50" s="5" t="s">
        <v>36</v>
      </c>
      <c r="G50" s="6" t="s">
        <v>37</v>
      </c>
      <c r="H50" s="6" t="s">
        <v>38</v>
      </c>
      <c r="I50" s="6" t="s">
        <v>38</v>
      </c>
      <c r="J50" s="8" t="s">
        <v>38</v>
      </c>
      <c r="K50" s="5" t="s">
        <v>38</v>
      </c>
      <c r="L50" s="7" t="s">
        <v>38</v>
      </c>
      <c r="M50" s="9">
        <v>0</v>
      </c>
      <c r="N50" s="5" t="s">
        <v>39</v>
      </c>
      <c r="O50" s="31">
        <v>42670.4199975694</v>
      </c>
      <c r="P50" s="32">
        <v>42670.4199975694</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165</v>
      </c>
      <c r="B51" s="6" t="s">
        <v>166</v>
      </c>
      <c r="C51" s="6" t="s">
        <v>42</v>
      </c>
      <c r="D51" s="7" t="s">
        <v>34</v>
      </c>
      <c r="E51" s="28" t="s">
        <v>35</v>
      </c>
      <c r="F51" s="5" t="s">
        <v>36</v>
      </c>
      <c r="G51" s="6" t="s">
        <v>37</v>
      </c>
      <c r="H51" s="6" t="s">
        <v>38</v>
      </c>
      <c r="I51" s="6" t="s">
        <v>38</v>
      </c>
      <c r="J51" s="8" t="s">
        <v>38</v>
      </c>
      <c r="K51" s="5" t="s">
        <v>38</v>
      </c>
      <c r="L51" s="7" t="s">
        <v>38</v>
      </c>
      <c r="M51" s="9">
        <v>0</v>
      </c>
      <c r="N51" s="5" t="s">
        <v>39</v>
      </c>
      <c r="O51" s="31">
        <v>42670.4199977662</v>
      </c>
      <c r="P51" s="32">
        <v>42670.4199977662</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167</v>
      </c>
      <c r="B52" s="6" t="s">
        <v>168</v>
      </c>
      <c r="C52" s="6" t="s">
        <v>42</v>
      </c>
      <c r="D52" s="7" t="s">
        <v>34</v>
      </c>
      <c r="E52" s="28" t="s">
        <v>35</v>
      </c>
      <c r="F52" s="5" t="s">
        <v>36</v>
      </c>
      <c r="G52" s="6" t="s">
        <v>37</v>
      </c>
      <c r="H52" s="6" t="s">
        <v>38</v>
      </c>
      <c r="I52" s="6" t="s">
        <v>38</v>
      </c>
      <c r="J52" s="8" t="s">
        <v>38</v>
      </c>
      <c r="K52" s="5" t="s">
        <v>38</v>
      </c>
      <c r="L52" s="7" t="s">
        <v>38</v>
      </c>
      <c r="M52" s="9">
        <v>0</v>
      </c>
      <c r="N52" s="5" t="s">
        <v>39</v>
      </c>
      <c r="O52" s="31">
        <v>42670.4199977662</v>
      </c>
      <c r="P52" s="32">
        <v>42670.4199977662</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169</v>
      </c>
      <c r="B53" s="6" t="s">
        <v>170</v>
      </c>
      <c r="C53" s="6" t="s">
        <v>42</v>
      </c>
      <c r="D53" s="7" t="s">
        <v>34</v>
      </c>
      <c r="E53" s="28" t="s">
        <v>35</v>
      </c>
      <c r="F53" s="5" t="s">
        <v>36</v>
      </c>
      <c r="G53" s="6" t="s">
        <v>37</v>
      </c>
      <c r="H53" s="6" t="s">
        <v>38</v>
      </c>
      <c r="I53" s="6" t="s">
        <v>38</v>
      </c>
      <c r="J53" s="8" t="s">
        <v>38</v>
      </c>
      <c r="K53" s="5" t="s">
        <v>38</v>
      </c>
      <c r="L53" s="7" t="s">
        <v>38</v>
      </c>
      <c r="M53" s="9">
        <v>0</v>
      </c>
      <c r="N53" s="5" t="s">
        <v>39</v>
      </c>
      <c r="O53" s="31">
        <v>42670.4199979167</v>
      </c>
      <c r="P53" s="32">
        <v>42670.4199979167</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171</v>
      </c>
      <c r="B54" s="6" t="s">
        <v>172</v>
      </c>
      <c r="C54" s="6" t="s">
        <v>42</v>
      </c>
      <c r="D54" s="7" t="s">
        <v>34</v>
      </c>
      <c r="E54" s="28" t="s">
        <v>35</v>
      </c>
      <c r="F54" s="5" t="s">
        <v>36</v>
      </c>
      <c r="G54" s="6" t="s">
        <v>37</v>
      </c>
      <c r="H54" s="6" t="s">
        <v>38</v>
      </c>
      <c r="I54" s="6" t="s">
        <v>38</v>
      </c>
      <c r="J54" s="8" t="s">
        <v>38</v>
      </c>
      <c r="K54" s="5" t="s">
        <v>38</v>
      </c>
      <c r="L54" s="7" t="s">
        <v>38</v>
      </c>
      <c r="M54" s="9">
        <v>0</v>
      </c>
      <c r="N54" s="5" t="s">
        <v>39</v>
      </c>
      <c r="O54" s="31">
        <v>42670.4199979167</v>
      </c>
      <c r="P54" s="32">
        <v>42670.4199979167</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173</v>
      </c>
      <c r="B55" s="6" t="s">
        <v>174</v>
      </c>
      <c r="C55" s="6" t="s">
        <v>42</v>
      </c>
      <c r="D55" s="7" t="s">
        <v>34</v>
      </c>
      <c r="E55" s="28" t="s">
        <v>35</v>
      </c>
      <c r="F55" s="5" t="s">
        <v>36</v>
      </c>
      <c r="G55" s="6" t="s">
        <v>37</v>
      </c>
      <c r="H55" s="6" t="s">
        <v>38</v>
      </c>
      <c r="I55" s="6" t="s">
        <v>38</v>
      </c>
      <c r="J55" s="8" t="s">
        <v>38</v>
      </c>
      <c r="K55" s="5" t="s">
        <v>38</v>
      </c>
      <c r="L55" s="7" t="s">
        <v>38</v>
      </c>
      <c r="M55" s="9">
        <v>0</v>
      </c>
      <c r="N55" s="5" t="s">
        <v>39</v>
      </c>
      <c r="O55" s="31">
        <v>42670.4200006597</v>
      </c>
      <c r="P55" s="32">
        <v>42670.4200006597</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175</v>
      </c>
      <c r="B56" s="6" t="s">
        <v>176</v>
      </c>
      <c r="C56" s="6" t="s">
        <v>42</v>
      </c>
      <c r="D56" s="7" t="s">
        <v>34</v>
      </c>
      <c r="E56" s="28" t="s">
        <v>35</v>
      </c>
      <c r="F56" s="5" t="s">
        <v>36</v>
      </c>
      <c r="G56" s="6" t="s">
        <v>37</v>
      </c>
      <c r="H56" s="6" t="s">
        <v>38</v>
      </c>
      <c r="I56" s="6" t="s">
        <v>38</v>
      </c>
      <c r="J56" s="8" t="s">
        <v>38</v>
      </c>
      <c r="K56" s="5" t="s">
        <v>38</v>
      </c>
      <c r="L56" s="7" t="s">
        <v>38</v>
      </c>
      <c r="M56" s="9">
        <v>0</v>
      </c>
      <c r="N56" s="5" t="s">
        <v>39</v>
      </c>
      <c r="O56" s="31">
        <v>42670.4200008102</v>
      </c>
      <c r="P56" s="32">
        <v>42670.4200008102</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30" t="s">
        <v>177</v>
      </c>
      <c r="B57" s="6" t="s">
        <v>118</v>
      </c>
      <c r="C57" s="6" t="s">
        <v>39</v>
      </c>
      <c r="D57" s="7" t="s">
        <v>34</v>
      </c>
      <c r="E57" s="28" t="s">
        <v>35</v>
      </c>
      <c r="F57" s="5" t="s">
        <v>36</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30" t="s">
        <v>178</v>
      </c>
      <c r="B58" s="6" t="s">
        <v>118</v>
      </c>
      <c r="C58" s="6" t="s">
        <v>39</v>
      </c>
      <c r="D58" s="7" t="s">
        <v>34</v>
      </c>
      <c r="E58" s="28" t="s">
        <v>35</v>
      </c>
      <c r="F58" s="5" t="s">
        <v>36</v>
      </c>
      <c r="G58" s="6" t="s">
        <v>37</v>
      </c>
      <c r="H58" s="6" t="s">
        <v>38</v>
      </c>
      <c r="I58" s="6" t="s">
        <v>38</v>
      </c>
      <c r="J58" s="8" t="s">
        <v>38</v>
      </c>
      <c r="K58" s="5" t="s">
        <v>38</v>
      </c>
      <c r="L58" s="7" t="s">
        <v>38</v>
      </c>
      <c r="M58" s="9">
        <v>0</v>
      </c>
      <c r="N58" s="5" t="s">
        <v>39</v>
      </c>
      <c r="O58" s="31"/>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30" t="s">
        <v>179</v>
      </c>
      <c r="B59" s="6" t="s">
        <v>118</v>
      </c>
      <c r="C59" s="6" t="s">
        <v>39</v>
      </c>
      <c r="D59" s="7" t="s">
        <v>34</v>
      </c>
      <c r="E59" s="28" t="s">
        <v>35</v>
      </c>
      <c r="F59" s="5" t="s">
        <v>36</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30" t="s">
        <v>180</v>
      </c>
      <c r="B60" s="6" t="s">
        <v>118</v>
      </c>
      <c r="C60" s="6" t="s">
        <v>39</v>
      </c>
      <c r="D60" s="7" t="s">
        <v>34</v>
      </c>
      <c r="E60" s="28" t="s">
        <v>35</v>
      </c>
      <c r="F60" s="5" t="s">
        <v>36</v>
      </c>
      <c r="G60" s="6" t="s">
        <v>37</v>
      </c>
      <c r="H60" s="6" t="s">
        <v>38</v>
      </c>
      <c r="I60" s="6" t="s">
        <v>38</v>
      </c>
      <c r="J60" s="8" t="s">
        <v>38</v>
      </c>
      <c r="K60" s="5" t="s">
        <v>38</v>
      </c>
      <c r="L60" s="7" t="s">
        <v>38</v>
      </c>
      <c r="M60" s="9">
        <v>0</v>
      </c>
      <c r="N60" s="5" t="s">
        <v>39</v>
      </c>
      <c r="O60" s="31"/>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181</v>
      </c>
      <c r="B61" s="6" t="s">
        <v>182</v>
      </c>
      <c r="C61" s="6" t="s">
        <v>183</v>
      </c>
      <c r="D61" s="7" t="s">
        <v>34</v>
      </c>
      <c r="E61" s="28" t="s">
        <v>35</v>
      </c>
      <c r="F61" s="5" t="s">
        <v>184</v>
      </c>
      <c r="G61" s="6" t="s">
        <v>37</v>
      </c>
      <c r="H61" s="6" t="s">
        <v>38</v>
      </c>
      <c r="I61" s="6" t="s">
        <v>38</v>
      </c>
      <c r="J61" s="8" t="s">
        <v>38</v>
      </c>
      <c r="K61" s="5" t="s">
        <v>38</v>
      </c>
      <c r="L61" s="7" t="s">
        <v>38</v>
      </c>
      <c r="M61" s="9">
        <v>0</v>
      </c>
      <c r="N61" s="5" t="s">
        <v>39</v>
      </c>
      <c r="O61" s="31">
        <v>42670.4200010069</v>
      </c>
      <c r="P61" s="32">
        <v>42670.4200010069</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185</v>
      </c>
      <c r="B62" s="6" t="s">
        <v>186</v>
      </c>
      <c r="C62" s="6" t="s">
        <v>187</v>
      </c>
      <c r="D62" s="7" t="s">
        <v>34</v>
      </c>
      <c r="E62" s="28" t="s">
        <v>35</v>
      </c>
      <c r="F62" s="5" t="s">
        <v>36</v>
      </c>
      <c r="G62" s="6" t="s">
        <v>37</v>
      </c>
      <c r="H62" s="6" t="s">
        <v>38</v>
      </c>
      <c r="I62" s="6" t="s">
        <v>38</v>
      </c>
      <c r="J62" s="8" t="s">
        <v>38</v>
      </c>
      <c r="K62" s="5" t="s">
        <v>38</v>
      </c>
      <c r="L62" s="7" t="s">
        <v>38</v>
      </c>
      <c r="M62" s="9">
        <v>0</v>
      </c>
      <c r="N62" s="5" t="s">
        <v>39</v>
      </c>
      <c r="O62" s="31">
        <v>42670.4200011921</v>
      </c>
      <c r="P62" s="32">
        <v>42670.4200011921</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188</v>
      </c>
      <c r="B63" s="6" t="s">
        <v>189</v>
      </c>
      <c r="C63" s="6" t="s">
        <v>68</v>
      </c>
      <c r="D63" s="7" t="s">
        <v>34</v>
      </c>
      <c r="E63" s="28" t="s">
        <v>35</v>
      </c>
      <c r="F63" s="5" t="s">
        <v>36</v>
      </c>
      <c r="G63" s="6" t="s">
        <v>37</v>
      </c>
      <c r="H63" s="6" t="s">
        <v>38</v>
      </c>
      <c r="I63" s="6" t="s">
        <v>38</v>
      </c>
      <c r="J63" s="8" t="s">
        <v>38</v>
      </c>
      <c r="K63" s="5" t="s">
        <v>38</v>
      </c>
      <c r="L63" s="7" t="s">
        <v>38</v>
      </c>
      <c r="M63" s="9">
        <v>0</v>
      </c>
      <c r="N63" s="5" t="s">
        <v>39</v>
      </c>
      <c r="O63" s="31">
        <v>42670.4200011921</v>
      </c>
      <c r="P63" s="32">
        <v>42670.4200011921</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190</v>
      </c>
      <c r="B64" s="6" t="s">
        <v>191</v>
      </c>
      <c r="C64" s="6" t="s">
        <v>68</v>
      </c>
      <c r="D64" s="7" t="s">
        <v>34</v>
      </c>
      <c r="E64" s="28" t="s">
        <v>35</v>
      </c>
      <c r="F64" s="5" t="s">
        <v>36</v>
      </c>
      <c r="G64" s="6" t="s">
        <v>37</v>
      </c>
      <c r="H64" s="6" t="s">
        <v>38</v>
      </c>
      <c r="I64" s="6" t="s">
        <v>38</v>
      </c>
      <c r="J64" s="8" t="s">
        <v>38</v>
      </c>
      <c r="K64" s="5" t="s">
        <v>38</v>
      </c>
      <c r="L64" s="7" t="s">
        <v>38</v>
      </c>
      <c r="M64" s="9">
        <v>0</v>
      </c>
      <c r="N64" s="5" t="s">
        <v>39</v>
      </c>
      <c r="O64" s="31">
        <v>42670.4200011921</v>
      </c>
      <c r="P64" s="32">
        <v>42670.4200011921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192</v>
      </c>
      <c r="B65" s="6" t="s">
        <v>193</v>
      </c>
      <c r="C65" s="6" t="s">
        <v>96</v>
      </c>
      <c r="D65" s="7" t="s">
        <v>34</v>
      </c>
      <c r="E65" s="28" t="s">
        <v>35</v>
      </c>
      <c r="F65" s="5" t="s">
        <v>36</v>
      </c>
      <c r="G65" s="6" t="s">
        <v>37</v>
      </c>
      <c r="H65" s="6" t="s">
        <v>38</v>
      </c>
      <c r="I65" s="6" t="s">
        <v>38</v>
      </c>
      <c r="J65" s="8" t="s">
        <v>38</v>
      </c>
      <c r="K65" s="5" t="s">
        <v>38</v>
      </c>
      <c r="L65" s="7" t="s">
        <v>38</v>
      </c>
      <c r="M65" s="9">
        <v>0</v>
      </c>
      <c r="N65" s="5" t="s">
        <v>39</v>
      </c>
      <c r="O65" s="31">
        <v>42670.4200013542</v>
      </c>
      <c r="P65" s="32">
        <v>42670.4200013542</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194</v>
      </c>
      <c r="B66" s="6" t="s">
        <v>195</v>
      </c>
      <c r="C66" s="6" t="s">
        <v>96</v>
      </c>
      <c r="D66" s="7" t="s">
        <v>34</v>
      </c>
      <c r="E66" s="28" t="s">
        <v>35</v>
      </c>
      <c r="F66" s="5" t="s">
        <v>36</v>
      </c>
      <c r="G66" s="6" t="s">
        <v>37</v>
      </c>
      <c r="H66" s="6" t="s">
        <v>38</v>
      </c>
      <c r="I66" s="6" t="s">
        <v>38</v>
      </c>
      <c r="J66" s="8" t="s">
        <v>38</v>
      </c>
      <c r="K66" s="5" t="s">
        <v>38</v>
      </c>
      <c r="L66" s="7" t="s">
        <v>38</v>
      </c>
      <c r="M66" s="9">
        <v>0</v>
      </c>
      <c r="N66" s="5" t="s">
        <v>39</v>
      </c>
      <c r="O66" s="31">
        <v>42670.4200013542</v>
      </c>
      <c r="P66" s="32">
        <v>42670.4200013542</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196</v>
      </c>
      <c r="B67" s="6" t="s">
        <v>197</v>
      </c>
      <c r="C67" s="6" t="s">
        <v>96</v>
      </c>
      <c r="D67" s="7" t="s">
        <v>34</v>
      </c>
      <c r="E67" s="28" t="s">
        <v>35</v>
      </c>
      <c r="F67" s="5" t="s">
        <v>36</v>
      </c>
      <c r="G67" s="6" t="s">
        <v>37</v>
      </c>
      <c r="H67" s="6" t="s">
        <v>38</v>
      </c>
      <c r="I67" s="6" t="s">
        <v>38</v>
      </c>
      <c r="J67" s="8" t="s">
        <v>38</v>
      </c>
      <c r="K67" s="5" t="s">
        <v>38</v>
      </c>
      <c r="L67" s="7" t="s">
        <v>38</v>
      </c>
      <c r="M67" s="9">
        <v>0</v>
      </c>
      <c r="N67" s="5" t="s">
        <v>39</v>
      </c>
      <c r="O67" s="31">
        <v>42670.4200015394</v>
      </c>
      <c r="P67" s="32">
        <v>42670.4200015394</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198</v>
      </c>
      <c r="B68" s="6" t="s">
        <v>199</v>
      </c>
      <c r="C68" s="6" t="s">
        <v>200</v>
      </c>
      <c r="D68" s="7" t="s">
        <v>34</v>
      </c>
      <c r="E68" s="28" t="s">
        <v>35</v>
      </c>
      <c r="F68" s="5" t="s">
        <v>36</v>
      </c>
      <c r="G68" s="6" t="s">
        <v>37</v>
      </c>
      <c r="H68" s="6" t="s">
        <v>38</v>
      </c>
      <c r="I68" s="6" t="s">
        <v>38</v>
      </c>
      <c r="J68" s="8" t="s">
        <v>38</v>
      </c>
      <c r="K68" s="5" t="s">
        <v>38</v>
      </c>
      <c r="L68" s="7" t="s">
        <v>38</v>
      </c>
      <c r="M68" s="9">
        <v>0</v>
      </c>
      <c r="N68" s="5" t="s">
        <v>39</v>
      </c>
      <c r="O68" s="31">
        <v>42670.4200015394</v>
      </c>
      <c r="P68" s="32">
        <v>42670.4200015394</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201</v>
      </c>
      <c r="B69" s="6" t="s">
        <v>202</v>
      </c>
      <c r="C69" s="6" t="s">
        <v>68</v>
      </c>
      <c r="D69" s="7" t="s">
        <v>34</v>
      </c>
      <c r="E69" s="28" t="s">
        <v>35</v>
      </c>
      <c r="F69" s="5" t="s">
        <v>36</v>
      </c>
      <c r="G69" s="6" t="s">
        <v>37</v>
      </c>
      <c r="H69" s="6" t="s">
        <v>38</v>
      </c>
      <c r="I69" s="6" t="s">
        <v>38</v>
      </c>
      <c r="J69" s="8" t="s">
        <v>38</v>
      </c>
      <c r="K69" s="5" t="s">
        <v>38</v>
      </c>
      <c r="L69" s="7" t="s">
        <v>38</v>
      </c>
      <c r="M69" s="9">
        <v>0</v>
      </c>
      <c r="N69" s="5" t="s">
        <v>39</v>
      </c>
      <c r="O69" s="31">
        <v>42670.4200017361</v>
      </c>
      <c r="P69" s="32">
        <v>42670.4200015394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203</v>
      </c>
      <c r="B70" s="6" t="s">
        <v>204</v>
      </c>
      <c r="C70" s="6" t="s">
        <v>205</v>
      </c>
      <c r="D70" s="7" t="s">
        <v>34</v>
      </c>
      <c r="E70" s="28" t="s">
        <v>35</v>
      </c>
      <c r="F70" s="5" t="s">
        <v>36</v>
      </c>
      <c r="G70" s="6" t="s">
        <v>37</v>
      </c>
      <c r="H70" s="6" t="s">
        <v>38</v>
      </c>
      <c r="I70" s="6" t="s">
        <v>38</v>
      </c>
      <c r="J70" s="8" t="s">
        <v>38</v>
      </c>
      <c r="K70" s="5" t="s">
        <v>38</v>
      </c>
      <c r="L70" s="7" t="s">
        <v>38</v>
      </c>
      <c r="M70" s="9">
        <v>0</v>
      </c>
      <c r="N70" s="5" t="s">
        <v>39</v>
      </c>
      <c r="O70" s="31">
        <v>42670.4200017361</v>
      </c>
      <c r="P70" s="32">
        <v>42670.4200017361</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206</v>
      </c>
      <c r="B71" s="6" t="s">
        <v>207</v>
      </c>
      <c r="C71" s="6" t="s">
        <v>205</v>
      </c>
      <c r="D71" s="7" t="s">
        <v>34</v>
      </c>
      <c r="E71" s="28" t="s">
        <v>35</v>
      </c>
      <c r="F71" s="5" t="s">
        <v>36</v>
      </c>
      <c r="G71" s="6" t="s">
        <v>37</v>
      </c>
      <c r="H71" s="6" t="s">
        <v>38</v>
      </c>
      <c r="I71" s="6" t="s">
        <v>38</v>
      </c>
      <c r="J71" s="8" t="s">
        <v>38</v>
      </c>
      <c r="K71" s="5" t="s">
        <v>38</v>
      </c>
      <c r="L71" s="7" t="s">
        <v>38</v>
      </c>
      <c r="M71" s="9">
        <v>0</v>
      </c>
      <c r="N71" s="5" t="s">
        <v>39</v>
      </c>
      <c r="O71" s="31">
        <v>42670.4200017361</v>
      </c>
      <c r="P71" s="32">
        <v>42670.4200017361</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208</v>
      </c>
      <c r="B72" s="6" t="s">
        <v>209</v>
      </c>
      <c r="C72" s="6" t="s">
        <v>210</v>
      </c>
      <c r="D72" s="7" t="s">
        <v>34</v>
      </c>
      <c r="E72" s="28" t="s">
        <v>35</v>
      </c>
      <c r="F72" s="5" t="s">
        <v>36</v>
      </c>
      <c r="G72" s="6" t="s">
        <v>37</v>
      </c>
      <c r="H72" s="6" t="s">
        <v>38</v>
      </c>
      <c r="I72" s="6" t="s">
        <v>38</v>
      </c>
      <c r="J72" s="8" t="s">
        <v>38</v>
      </c>
      <c r="K72" s="5" t="s">
        <v>38</v>
      </c>
      <c r="L72" s="7" t="s">
        <v>38</v>
      </c>
      <c r="M72" s="9">
        <v>0</v>
      </c>
      <c r="N72" s="5" t="s">
        <v>39</v>
      </c>
      <c r="O72" s="31">
        <v>42670.4200019329</v>
      </c>
      <c r="P72" s="32">
        <v>42670.4200019329</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211</v>
      </c>
      <c r="B73" s="6" t="s">
        <v>212</v>
      </c>
      <c r="C73" s="6" t="s">
        <v>96</v>
      </c>
      <c r="D73" s="7" t="s">
        <v>34</v>
      </c>
      <c r="E73" s="28" t="s">
        <v>35</v>
      </c>
      <c r="F73" s="5" t="s">
        <v>36</v>
      </c>
      <c r="G73" s="6" t="s">
        <v>37</v>
      </c>
      <c r="H73" s="6" t="s">
        <v>38</v>
      </c>
      <c r="I73" s="6" t="s">
        <v>38</v>
      </c>
      <c r="J73" s="8" t="s">
        <v>38</v>
      </c>
      <c r="K73" s="5" t="s">
        <v>38</v>
      </c>
      <c r="L73" s="7" t="s">
        <v>38</v>
      </c>
      <c r="M73" s="9">
        <v>0</v>
      </c>
      <c r="N73" s="5" t="s">
        <v>39</v>
      </c>
      <c r="O73" s="31">
        <v>42670.4200019329</v>
      </c>
      <c r="P73" s="32">
        <v>42670.4200019329</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213</v>
      </c>
      <c r="B74" s="6" t="s">
        <v>214</v>
      </c>
      <c r="C74" s="6" t="s">
        <v>108</v>
      </c>
      <c r="D74" s="7" t="s">
        <v>34</v>
      </c>
      <c r="E74" s="28" t="s">
        <v>35</v>
      </c>
      <c r="F74" s="5" t="s">
        <v>36</v>
      </c>
      <c r="G74" s="6" t="s">
        <v>37</v>
      </c>
      <c r="H74" s="6" t="s">
        <v>38</v>
      </c>
      <c r="I74" s="6" t="s">
        <v>38</v>
      </c>
      <c r="J74" s="8" t="s">
        <v>38</v>
      </c>
      <c r="K74" s="5" t="s">
        <v>38</v>
      </c>
      <c r="L74" s="7" t="s">
        <v>38</v>
      </c>
      <c r="M74" s="9">
        <v>0</v>
      </c>
      <c r="N74" s="5" t="s">
        <v>39</v>
      </c>
      <c r="O74" s="31">
        <v>42670.4200019329</v>
      </c>
      <c r="P74" s="32">
        <v>42670.4200019329</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215</v>
      </c>
      <c r="B75" s="6" t="s">
        <v>216</v>
      </c>
      <c r="C75" s="6" t="s">
        <v>217</v>
      </c>
      <c r="D75" s="7" t="s">
        <v>34</v>
      </c>
      <c r="E75" s="28" t="s">
        <v>35</v>
      </c>
      <c r="F75" s="5" t="s">
        <v>36</v>
      </c>
      <c r="G75" s="6" t="s">
        <v>37</v>
      </c>
      <c r="H75" s="6" t="s">
        <v>38</v>
      </c>
      <c r="I75" s="6" t="s">
        <v>38</v>
      </c>
      <c r="J75" s="8" t="s">
        <v>38</v>
      </c>
      <c r="K75" s="5" t="s">
        <v>38</v>
      </c>
      <c r="L75" s="7" t="s">
        <v>38</v>
      </c>
      <c r="M75" s="9">
        <v>0</v>
      </c>
      <c r="N75" s="5" t="s">
        <v>39</v>
      </c>
      <c r="O75" s="31">
        <v>42670.4200020833</v>
      </c>
      <c r="P75" s="32">
        <v>42670.4200020833</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218</v>
      </c>
      <c r="B76" s="6" t="s">
        <v>219</v>
      </c>
      <c r="C76" s="6" t="s">
        <v>68</v>
      </c>
      <c r="D76" s="7" t="s">
        <v>34</v>
      </c>
      <c r="E76" s="28" t="s">
        <v>35</v>
      </c>
      <c r="F76" s="5" t="s">
        <v>36</v>
      </c>
      <c r="G76" s="6" t="s">
        <v>37</v>
      </c>
      <c r="H76" s="6" t="s">
        <v>38</v>
      </c>
      <c r="I76" s="6" t="s">
        <v>38</v>
      </c>
      <c r="J76" s="8" t="s">
        <v>38</v>
      </c>
      <c r="K76" s="5" t="s">
        <v>38</v>
      </c>
      <c r="L76" s="7" t="s">
        <v>38</v>
      </c>
      <c r="M76" s="9">
        <v>0</v>
      </c>
      <c r="N76" s="5" t="s">
        <v>39</v>
      </c>
      <c r="O76" s="31">
        <v>42670.4200020833</v>
      </c>
      <c r="P76" s="32">
        <v>42670.4200020833</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220</v>
      </c>
      <c r="B77" s="6" t="s">
        <v>221</v>
      </c>
      <c r="C77" s="6" t="s">
        <v>68</v>
      </c>
      <c r="D77" s="7" t="s">
        <v>34</v>
      </c>
      <c r="E77" s="28" t="s">
        <v>35</v>
      </c>
      <c r="F77" s="5" t="s">
        <v>36</v>
      </c>
      <c r="G77" s="6" t="s">
        <v>37</v>
      </c>
      <c r="H77" s="6" t="s">
        <v>38</v>
      </c>
      <c r="I77" s="6" t="s">
        <v>38</v>
      </c>
      <c r="J77" s="8" t="s">
        <v>38</v>
      </c>
      <c r="K77" s="5" t="s">
        <v>38</v>
      </c>
      <c r="L77" s="7" t="s">
        <v>38</v>
      </c>
      <c r="M77" s="9">
        <v>0</v>
      </c>
      <c r="N77" s="5" t="s">
        <v>39</v>
      </c>
      <c r="O77" s="31">
        <v>42670.4200020833</v>
      </c>
      <c r="P77" s="32">
        <v>42670.4200020833</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222</v>
      </c>
      <c r="B78" s="6" t="s">
        <v>223</v>
      </c>
      <c r="C78" s="6" t="s">
        <v>224</v>
      </c>
      <c r="D78" s="7" t="s">
        <v>34</v>
      </c>
      <c r="E78" s="28" t="s">
        <v>35</v>
      </c>
      <c r="F78" s="5" t="s">
        <v>36</v>
      </c>
      <c r="G78" s="6" t="s">
        <v>37</v>
      </c>
      <c r="H78" s="6" t="s">
        <v>38</v>
      </c>
      <c r="I78" s="6" t="s">
        <v>38</v>
      </c>
      <c r="J78" s="8" t="s">
        <v>38</v>
      </c>
      <c r="K78" s="5" t="s">
        <v>38</v>
      </c>
      <c r="L78" s="7" t="s">
        <v>38</v>
      </c>
      <c r="M78" s="9">
        <v>0</v>
      </c>
      <c r="N78" s="5" t="s">
        <v>39</v>
      </c>
      <c r="O78" s="31">
        <v>42670.4200022801</v>
      </c>
      <c r="P78" s="32">
        <v>42670.4200022801</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30" t="s">
        <v>225</v>
      </c>
      <c r="B79" s="6" t="s">
        <v>226</v>
      </c>
      <c r="C79" s="6" t="s">
        <v>224</v>
      </c>
      <c r="D79" s="7" t="s">
        <v>34</v>
      </c>
      <c r="E79" s="28" t="s">
        <v>35</v>
      </c>
      <c r="F79" s="5" t="s">
        <v>36</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30" t="s">
        <v>227</v>
      </c>
      <c r="B80" s="6" t="s">
        <v>226</v>
      </c>
      <c r="C80" s="6" t="s">
        <v>224</v>
      </c>
      <c r="D80" s="7" t="s">
        <v>34</v>
      </c>
      <c r="E80" s="28" t="s">
        <v>35</v>
      </c>
      <c r="F80" s="5" t="s">
        <v>36</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30" t="s">
        <v>228</v>
      </c>
      <c r="B81" s="6" t="s">
        <v>156</v>
      </c>
      <c r="C81" s="6" t="s">
        <v>42</v>
      </c>
      <c r="D81" s="7" t="s">
        <v>34</v>
      </c>
      <c r="E81" s="28" t="s">
        <v>35</v>
      </c>
      <c r="F81" s="5" t="s">
        <v>36</v>
      </c>
      <c r="G81" s="6" t="s">
        <v>37</v>
      </c>
      <c r="H81" s="6" t="s">
        <v>38</v>
      </c>
      <c r="I81" s="6" t="s">
        <v>38</v>
      </c>
      <c r="J81" s="8" t="s">
        <v>38</v>
      </c>
      <c r="K81" s="5" t="s">
        <v>38</v>
      </c>
      <c r="L81" s="7" t="s">
        <v>38</v>
      </c>
      <c r="M81" s="9">
        <v>0</v>
      </c>
      <c r="N81" s="5" t="s">
        <v>39</v>
      </c>
      <c r="O81" s="31"/>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229</v>
      </c>
      <c r="B82" s="6" t="s">
        <v>230</v>
      </c>
      <c r="C82" s="6" t="s">
        <v>231</v>
      </c>
      <c r="D82" s="7" t="s">
        <v>34</v>
      </c>
      <c r="E82" s="28" t="s">
        <v>35</v>
      </c>
      <c r="F82" s="5" t="s">
        <v>36</v>
      </c>
      <c r="G82" s="6" t="s">
        <v>37</v>
      </c>
      <c r="H82" s="6" t="s">
        <v>38</v>
      </c>
      <c r="I82" s="6" t="s">
        <v>38</v>
      </c>
      <c r="J82" s="8" t="s">
        <v>38</v>
      </c>
      <c r="K82" s="5" t="s">
        <v>38</v>
      </c>
      <c r="L82" s="7" t="s">
        <v>38</v>
      </c>
      <c r="M82" s="9">
        <v>0</v>
      </c>
      <c r="N82" s="5" t="s">
        <v>39</v>
      </c>
      <c r="O82" s="31">
        <v>42670.4200024306</v>
      </c>
      <c r="P82" s="32">
        <v>42670.4200024306</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232</v>
      </c>
      <c r="B83" s="6" t="s">
        <v>233</v>
      </c>
      <c r="C83" s="6" t="s">
        <v>42</v>
      </c>
      <c r="D83" s="7" t="s">
        <v>34</v>
      </c>
      <c r="E83" s="28" t="s">
        <v>35</v>
      </c>
      <c r="F83" s="5" t="s">
        <v>36</v>
      </c>
      <c r="G83" s="6" t="s">
        <v>37</v>
      </c>
      <c r="H83" s="6" t="s">
        <v>38</v>
      </c>
      <c r="I83" s="6" t="s">
        <v>38</v>
      </c>
      <c r="J83" s="8" t="s">
        <v>38</v>
      </c>
      <c r="K83" s="5" t="s">
        <v>38</v>
      </c>
      <c r="L83" s="7" t="s">
        <v>38</v>
      </c>
      <c r="M83" s="9">
        <v>0</v>
      </c>
      <c r="N83" s="5" t="s">
        <v>39</v>
      </c>
      <c r="O83" s="31">
        <v>42670.4200026273</v>
      </c>
      <c r="P83" s="32">
        <v>42670.4200026273</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234</v>
      </c>
      <c r="B84" s="6" t="s">
        <v>235</v>
      </c>
      <c r="C84" s="6" t="s">
        <v>96</v>
      </c>
      <c r="D84" s="7" t="s">
        <v>34</v>
      </c>
      <c r="E84" s="28" t="s">
        <v>35</v>
      </c>
      <c r="F84" s="5" t="s">
        <v>36</v>
      </c>
      <c r="G84" s="6" t="s">
        <v>37</v>
      </c>
      <c r="H84" s="6" t="s">
        <v>38</v>
      </c>
      <c r="I84" s="6" t="s">
        <v>38</v>
      </c>
      <c r="J84" s="8" t="s">
        <v>38</v>
      </c>
      <c r="K84" s="5" t="s">
        <v>38</v>
      </c>
      <c r="L84" s="7" t="s">
        <v>38</v>
      </c>
      <c r="M84" s="9">
        <v>0</v>
      </c>
      <c r="N84" s="5" t="s">
        <v>39</v>
      </c>
      <c r="O84" s="31">
        <v>42670.4200026273</v>
      </c>
      <c r="P84" s="32">
        <v>42670.4200026273</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236</v>
      </c>
      <c r="B85" s="6" t="s">
        <v>237</v>
      </c>
      <c r="C85" s="6" t="s">
        <v>238</v>
      </c>
      <c r="D85" s="7" t="s">
        <v>34</v>
      </c>
      <c r="E85" s="28" t="s">
        <v>35</v>
      </c>
      <c r="F85" s="5" t="s">
        <v>36</v>
      </c>
      <c r="G85" s="6" t="s">
        <v>37</v>
      </c>
      <c r="H85" s="6" t="s">
        <v>38</v>
      </c>
      <c r="I85" s="6" t="s">
        <v>38</v>
      </c>
      <c r="J85" s="8" t="s">
        <v>38</v>
      </c>
      <c r="K85" s="5" t="s">
        <v>38</v>
      </c>
      <c r="L85" s="7" t="s">
        <v>38</v>
      </c>
      <c r="M85" s="9">
        <v>0</v>
      </c>
      <c r="N85" s="5" t="s">
        <v>39</v>
      </c>
      <c r="O85" s="31">
        <v>42670.4200028125</v>
      </c>
      <c r="P85" s="32">
        <v>42670.4200028125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239</v>
      </c>
      <c r="B86" s="6" t="s">
        <v>240</v>
      </c>
      <c r="C86" s="6" t="s">
        <v>96</v>
      </c>
      <c r="D86" s="7" t="s">
        <v>34</v>
      </c>
      <c r="E86" s="28" t="s">
        <v>35</v>
      </c>
      <c r="F86" s="5" t="s">
        <v>36</v>
      </c>
      <c r="G86" s="6" t="s">
        <v>37</v>
      </c>
      <c r="H86" s="6" t="s">
        <v>38</v>
      </c>
      <c r="I86" s="6" t="s">
        <v>38</v>
      </c>
      <c r="J86" s="8" t="s">
        <v>38</v>
      </c>
      <c r="K86" s="5" t="s">
        <v>38</v>
      </c>
      <c r="L86" s="7" t="s">
        <v>38</v>
      </c>
      <c r="M86" s="9">
        <v>0</v>
      </c>
      <c r="N86" s="5" t="s">
        <v>39</v>
      </c>
      <c r="O86" s="31">
        <v>42670.4200028125</v>
      </c>
      <c r="P86" s="32">
        <v>42670.4200028125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241</v>
      </c>
      <c r="B87" s="6" t="s">
        <v>242</v>
      </c>
      <c r="C87" s="6" t="s">
        <v>96</v>
      </c>
      <c r="D87" s="7" t="s">
        <v>34</v>
      </c>
      <c r="E87" s="28" t="s">
        <v>35</v>
      </c>
      <c r="F87" s="5" t="s">
        <v>36</v>
      </c>
      <c r="G87" s="6" t="s">
        <v>37</v>
      </c>
      <c r="H87" s="6" t="s">
        <v>38</v>
      </c>
      <c r="I87" s="6" t="s">
        <v>38</v>
      </c>
      <c r="J87" s="8" t="s">
        <v>38</v>
      </c>
      <c r="K87" s="5" t="s">
        <v>38</v>
      </c>
      <c r="L87" s="7" t="s">
        <v>38</v>
      </c>
      <c r="M87" s="9">
        <v>0</v>
      </c>
      <c r="N87" s="5" t="s">
        <v>39</v>
      </c>
      <c r="O87" s="31">
        <v>42670.4200028125</v>
      </c>
      <c r="P87" s="32">
        <v>42670.4200028125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243</v>
      </c>
      <c r="B88" s="6" t="s">
        <v>244</v>
      </c>
      <c r="C88" s="6" t="s">
        <v>96</v>
      </c>
      <c r="D88" s="7" t="s">
        <v>34</v>
      </c>
      <c r="E88" s="28" t="s">
        <v>35</v>
      </c>
      <c r="F88" s="5" t="s">
        <v>36</v>
      </c>
      <c r="G88" s="6" t="s">
        <v>37</v>
      </c>
      <c r="H88" s="6" t="s">
        <v>38</v>
      </c>
      <c r="I88" s="6" t="s">
        <v>38</v>
      </c>
      <c r="J88" s="8" t="s">
        <v>38</v>
      </c>
      <c r="K88" s="5" t="s">
        <v>38</v>
      </c>
      <c r="L88" s="7" t="s">
        <v>38</v>
      </c>
      <c r="M88" s="9">
        <v>0</v>
      </c>
      <c r="N88" s="5" t="s">
        <v>39</v>
      </c>
      <c r="O88" s="31">
        <v>42670.4200029745</v>
      </c>
      <c r="P88" s="32">
        <v>42670.4200029745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245</v>
      </c>
      <c r="B89" s="6" t="s">
        <v>246</v>
      </c>
      <c r="C89" s="6" t="s">
        <v>247</v>
      </c>
      <c r="D89" s="7" t="s">
        <v>34</v>
      </c>
      <c r="E89" s="28" t="s">
        <v>35</v>
      </c>
      <c r="F89" s="5" t="s">
        <v>36</v>
      </c>
      <c r="G89" s="6" t="s">
        <v>37</v>
      </c>
      <c r="H89" s="6" t="s">
        <v>38</v>
      </c>
      <c r="I89" s="6" t="s">
        <v>38</v>
      </c>
      <c r="J89" s="8" t="s">
        <v>38</v>
      </c>
      <c r="K89" s="5" t="s">
        <v>38</v>
      </c>
      <c r="L89" s="7" t="s">
        <v>38</v>
      </c>
      <c r="M89" s="9">
        <v>0</v>
      </c>
      <c r="N89" s="5" t="s">
        <v>39</v>
      </c>
      <c r="O89" s="31">
        <v>42670.4200029745</v>
      </c>
      <c r="P89" s="32">
        <v>42670.4200029745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30" t="s">
        <v>248</v>
      </c>
      <c r="B90" s="6" t="s">
        <v>249</v>
      </c>
      <c r="C90" s="6" t="s">
        <v>250</v>
      </c>
      <c r="D90" s="7" t="s">
        <v>34</v>
      </c>
      <c r="E90" s="28" t="s">
        <v>35</v>
      </c>
      <c r="F90" s="5" t="s">
        <v>36</v>
      </c>
      <c r="G90" s="6" t="s">
        <v>37</v>
      </c>
      <c r="H90" s="6" t="s">
        <v>38</v>
      </c>
      <c r="I90" s="6" t="s">
        <v>38</v>
      </c>
      <c r="J90" s="8" t="s">
        <v>38</v>
      </c>
      <c r="K90" s="5" t="s">
        <v>38</v>
      </c>
      <c r="L90" s="7" t="s">
        <v>38</v>
      </c>
      <c r="M90" s="9">
        <v>0</v>
      </c>
      <c r="N90" s="5" t="s">
        <v>39</v>
      </c>
      <c r="O90" s="31"/>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251</v>
      </c>
      <c r="B91" s="6" t="s">
        <v>252</v>
      </c>
      <c r="C91" s="6" t="s">
        <v>250</v>
      </c>
      <c r="D91" s="7" t="s">
        <v>34</v>
      </c>
      <c r="E91" s="28" t="s">
        <v>35</v>
      </c>
      <c r="F91" s="5" t="s">
        <v>36</v>
      </c>
      <c r="G91" s="6" t="s">
        <v>37</v>
      </c>
      <c r="H91" s="6" t="s">
        <v>38</v>
      </c>
      <c r="I91" s="6" t="s">
        <v>38</v>
      </c>
      <c r="J91" s="8" t="s">
        <v>38</v>
      </c>
      <c r="K91" s="5" t="s">
        <v>38</v>
      </c>
      <c r="L91" s="7" t="s">
        <v>38</v>
      </c>
      <c r="M91" s="9">
        <v>0</v>
      </c>
      <c r="N91" s="5" t="s">
        <v>39</v>
      </c>
      <c r="O91" s="31">
        <v>42670.4200031597</v>
      </c>
      <c r="P91" s="32">
        <v>42670.4200031597</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253</v>
      </c>
      <c r="B92" s="6" t="s">
        <v>254</v>
      </c>
      <c r="C92" s="6" t="s">
        <v>247</v>
      </c>
      <c r="D92" s="7" t="s">
        <v>34</v>
      </c>
      <c r="E92" s="28" t="s">
        <v>35</v>
      </c>
      <c r="F92" s="5" t="s">
        <v>36</v>
      </c>
      <c r="G92" s="6" t="s">
        <v>37</v>
      </c>
      <c r="H92" s="6" t="s">
        <v>38</v>
      </c>
      <c r="I92" s="6" t="s">
        <v>38</v>
      </c>
      <c r="J92" s="8" t="s">
        <v>38</v>
      </c>
      <c r="K92" s="5" t="s">
        <v>38</v>
      </c>
      <c r="L92" s="7" t="s">
        <v>38</v>
      </c>
      <c r="M92" s="9">
        <v>0</v>
      </c>
      <c r="N92" s="5" t="s">
        <v>39</v>
      </c>
      <c r="O92" s="31">
        <v>42670.4200033565</v>
      </c>
      <c r="P92" s="32">
        <v>42670.4200031597</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255</v>
      </c>
      <c r="B93" s="6" t="s">
        <v>249</v>
      </c>
      <c r="C93" s="6" t="s">
        <v>250</v>
      </c>
      <c r="D93" s="7" t="s">
        <v>34</v>
      </c>
      <c r="E93" s="28" t="s">
        <v>35</v>
      </c>
      <c r="F93" s="5" t="s">
        <v>36</v>
      </c>
      <c r="G93" s="6" t="s">
        <v>37</v>
      </c>
      <c r="H93" s="6" t="s">
        <v>38</v>
      </c>
      <c r="I93" s="6" t="s">
        <v>38</v>
      </c>
      <c r="J93" s="8" t="s">
        <v>38</v>
      </c>
      <c r="K93" s="5" t="s">
        <v>38</v>
      </c>
      <c r="L93" s="7" t="s">
        <v>38</v>
      </c>
      <c r="M93" s="9">
        <v>0</v>
      </c>
      <c r="N93" s="5" t="s">
        <v>39</v>
      </c>
      <c r="O93" s="31">
        <v>42670.4200033565</v>
      </c>
      <c r="P93" s="32">
        <v>42670.4200033565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256</v>
      </c>
      <c r="B94" s="6" t="s">
        <v>257</v>
      </c>
      <c r="C94" s="6" t="s">
        <v>210</v>
      </c>
      <c r="D94" s="7" t="s">
        <v>34</v>
      </c>
      <c r="E94" s="28" t="s">
        <v>35</v>
      </c>
      <c r="F94" s="5" t="s">
        <v>36</v>
      </c>
      <c r="G94" s="6" t="s">
        <v>37</v>
      </c>
      <c r="H94" s="6" t="s">
        <v>38</v>
      </c>
      <c r="I94" s="6" t="s">
        <v>38</v>
      </c>
      <c r="J94" s="8" t="s">
        <v>38</v>
      </c>
      <c r="K94" s="5" t="s">
        <v>38</v>
      </c>
      <c r="L94" s="7" t="s">
        <v>38</v>
      </c>
      <c r="M94" s="9">
        <v>0</v>
      </c>
      <c r="N94" s="5" t="s">
        <v>39</v>
      </c>
      <c r="O94" s="31">
        <v>42670.4200033565</v>
      </c>
      <c r="P94" s="32">
        <v>42670.4200033565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258</v>
      </c>
      <c r="B95" s="6" t="s">
        <v>259</v>
      </c>
      <c r="C95" s="6" t="s">
        <v>210</v>
      </c>
      <c r="D95" s="7" t="s">
        <v>34</v>
      </c>
      <c r="E95" s="28" t="s">
        <v>35</v>
      </c>
      <c r="F95" s="5" t="s">
        <v>36</v>
      </c>
      <c r="G95" s="6" t="s">
        <v>37</v>
      </c>
      <c r="H95" s="6" t="s">
        <v>38</v>
      </c>
      <c r="I95" s="6" t="s">
        <v>38</v>
      </c>
      <c r="J95" s="8" t="s">
        <v>38</v>
      </c>
      <c r="K95" s="5" t="s">
        <v>38</v>
      </c>
      <c r="L95" s="7" t="s">
        <v>38</v>
      </c>
      <c r="M95" s="9">
        <v>0</v>
      </c>
      <c r="N95" s="5" t="s">
        <v>39</v>
      </c>
      <c r="O95" s="31">
        <v>42670.4200035532</v>
      </c>
      <c r="P95" s="32">
        <v>42670.4200035532</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260</v>
      </c>
      <c r="B96" s="6" t="s">
        <v>261</v>
      </c>
      <c r="C96" s="6" t="s">
        <v>210</v>
      </c>
      <c r="D96" s="7" t="s">
        <v>34</v>
      </c>
      <c r="E96" s="28" t="s">
        <v>35</v>
      </c>
      <c r="F96" s="5" t="s">
        <v>36</v>
      </c>
      <c r="G96" s="6" t="s">
        <v>37</v>
      </c>
      <c r="H96" s="6" t="s">
        <v>38</v>
      </c>
      <c r="I96" s="6" t="s">
        <v>38</v>
      </c>
      <c r="J96" s="8" t="s">
        <v>38</v>
      </c>
      <c r="K96" s="5" t="s">
        <v>38</v>
      </c>
      <c r="L96" s="7" t="s">
        <v>38</v>
      </c>
      <c r="M96" s="9">
        <v>0</v>
      </c>
      <c r="N96" s="5" t="s">
        <v>39</v>
      </c>
      <c r="O96" s="31">
        <v>42670.4200035532</v>
      </c>
      <c r="P96" s="32">
        <v>42670.4200035532</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30" t="s">
        <v>262</v>
      </c>
      <c r="B97" s="6" t="s">
        <v>261</v>
      </c>
      <c r="C97" s="6" t="s">
        <v>210</v>
      </c>
      <c r="D97" s="7" t="s">
        <v>34</v>
      </c>
      <c r="E97" s="28" t="s">
        <v>35</v>
      </c>
      <c r="F97" s="5" t="s">
        <v>36</v>
      </c>
      <c r="G97" s="6" t="s">
        <v>37</v>
      </c>
      <c r="H97" s="6" t="s">
        <v>38</v>
      </c>
      <c r="I97" s="6" t="s">
        <v>38</v>
      </c>
      <c r="J97" s="8" t="s">
        <v>38</v>
      </c>
      <c r="K97" s="5" t="s">
        <v>38</v>
      </c>
      <c r="L97" s="7" t="s">
        <v>38</v>
      </c>
      <c r="M97" s="9">
        <v>0</v>
      </c>
      <c r="N97" s="5" t="s">
        <v>39</v>
      </c>
      <c r="O97" s="31"/>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263</v>
      </c>
      <c r="B98" s="6" t="s">
        <v>264</v>
      </c>
      <c r="C98" s="6" t="s">
        <v>265</v>
      </c>
      <c r="D98" s="7" t="s">
        <v>34</v>
      </c>
      <c r="E98" s="28" t="s">
        <v>35</v>
      </c>
      <c r="F98" s="5" t="s">
        <v>36</v>
      </c>
      <c r="G98" s="6" t="s">
        <v>37</v>
      </c>
      <c r="H98" s="6" t="s">
        <v>38</v>
      </c>
      <c r="I98" s="6" t="s">
        <v>38</v>
      </c>
      <c r="J98" s="8" t="s">
        <v>38</v>
      </c>
      <c r="K98" s="5" t="s">
        <v>38</v>
      </c>
      <c r="L98" s="7" t="s">
        <v>38</v>
      </c>
      <c r="M98" s="9">
        <v>0</v>
      </c>
      <c r="N98" s="5" t="s">
        <v>39</v>
      </c>
      <c r="O98" s="31">
        <v>42670.4200037037</v>
      </c>
      <c r="P98" s="32">
        <v>42670.4200037037</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266</v>
      </c>
      <c r="B99" s="6" t="s">
        <v>267</v>
      </c>
      <c r="C99" s="6" t="s">
        <v>268</v>
      </c>
      <c r="D99" s="7" t="s">
        <v>34</v>
      </c>
      <c r="E99" s="28" t="s">
        <v>35</v>
      </c>
      <c r="F99" s="5" t="s">
        <v>36</v>
      </c>
      <c r="G99" s="6" t="s">
        <v>37</v>
      </c>
      <c r="H99" s="6" t="s">
        <v>38</v>
      </c>
      <c r="I99" s="6" t="s">
        <v>38</v>
      </c>
      <c r="J99" s="8" t="s">
        <v>38</v>
      </c>
      <c r="K99" s="5" t="s">
        <v>38</v>
      </c>
      <c r="L99" s="7" t="s">
        <v>38</v>
      </c>
      <c r="M99" s="9">
        <v>0</v>
      </c>
      <c r="N99" s="5" t="s">
        <v>39</v>
      </c>
      <c r="O99" s="31">
        <v>42670.4200037037</v>
      </c>
      <c r="P99" s="32">
        <v>42670.4200037037</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269</v>
      </c>
      <c r="B100" s="6" t="s">
        <v>270</v>
      </c>
      <c r="C100" s="6" t="s">
        <v>271</v>
      </c>
      <c r="D100" s="7" t="s">
        <v>34</v>
      </c>
      <c r="E100" s="28" t="s">
        <v>35</v>
      </c>
      <c r="F100" s="5" t="s">
        <v>36</v>
      </c>
      <c r="G100" s="6" t="s">
        <v>37</v>
      </c>
      <c r="H100" s="6" t="s">
        <v>38</v>
      </c>
      <c r="I100" s="6" t="s">
        <v>38</v>
      </c>
      <c r="J100" s="8" t="s">
        <v>38</v>
      </c>
      <c r="K100" s="5" t="s">
        <v>38</v>
      </c>
      <c r="L100" s="7" t="s">
        <v>38</v>
      </c>
      <c r="M100" s="9">
        <v>0</v>
      </c>
      <c r="N100" s="5" t="s">
        <v>39</v>
      </c>
      <c r="O100" s="31">
        <v>42670.4200039005</v>
      </c>
      <c r="P100" s="32">
        <v>42670.4200039005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30" t="s">
        <v>272</v>
      </c>
      <c r="B101" s="6" t="s">
        <v>273</v>
      </c>
      <c r="C101" s="6" t="s">
        <v>271</v>
      </c>
      <c r="D101" s="7" t="s">
        <v>34</v>
      </c>
      <c r="E101" s="28" t="s">
        <v>35</v>
      </c>
      <c r="F101" s="5" t="s">
        <v>36</v>
      </c>
      <c r="G101" s="6" t="s">
        <v>37</v>
      </c>
      <c r="H101" s="6" t="s">
        <v>38</v>
      </c>
      <c r="I101" s="6" t="s">
        <v>38</v>
      </c>
      <c r="J101" s="8" t="s">
        <v>38</v>
      </c>
      <c r="K101" s="5" t="s">
        <v>38</v>
      </c>
      <c r="L101" s="7" t="s">
        <v>38</v>
      </c>
      <c r="M101" s="9">
        <v>0</v>
      </c>
      <c r="N101" s="5" t="s">
        <v>39</v>
      </c>
      <c r="O101" s="31"/>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274</v>
      </c>
      <c r="B102" s="6" t="s">
        <v>275</v>
      </c>
      <c r="C102" s="6" t="s">
        <v>271</v>
      </c>
      <c r="D102" s="7" t="s">
        <v>34</v>
      </c>
      <c r="E102" s="28" t="s">
        <v>35</v>
      </c>
      <c r="F102" s="5" t="s">
        <v>36</v>
      </c>
      <c r="G102" s="6" t="s">
        <v>37</v>
      </c>
      <c r="H102" s="6" t="s">
        <v>38</v>
      </c>
      <c r="I102" s="6" t="s">
        <v>38</v>
      </c>
      <c r="J102" s="8" t="s">
        <v>38</v>
      </c>
      <c r="K102" s="5" t="s">
        <v>38</v>
      </c>
      <c r="L102" s="7" t="s">
        <v>38</v>
      </c>
      <c r="M102" s="9">
        <v>0</v>
      </c>
      <c r="N102" s="5" t="s">
        <v>39</v>
      </c>
      <c r="O102" s="31">
        <v>42670.4200039005</v>
      </c>
      <c r="P102" s="32">
        <v>42670.4200039005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30" t="s">
        <v>276</v>
      </c>
      <c r="B103" s="6" t="s">
        <v>273</v>
      </c>
      <c r="C103" s="6" t="s">
        <v>271</v>
      </c>
      <c r="D103" s="7" t="s">
        <v>34</v>
      </c>
      <c r="E103" s="28" t="s">
        <v>35</v>
      </c>
      <c r="F103" s="5" t="s">
        <v>36</v>
      </c>
      <c r="G103" s="6" t="s">
        <v>37</v>
      </c>
      <c r="H103" s="6" t="s">
        <v>38</v>
      </c>
      <c r="I103" s="6" t="s">
        <v>38</v>
      </c>
      <c r="J103" s="8" t="s">
        <v>38</v>
      </c>
      <c r="K103" s="5" t="s">
        <v>38</v>
      </c>
      <c r="L103" s="7" t="s">
        <v>38</v>
      </c>
      <c r="M103" s="9">
        <v>0</v>
      </c>
      <c r="N103" s="5" t="s">
        <v>39</v>
      </c>
      <c r="O103" s="31"/>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277</v>
      </c>
      <c r="B104" s="6" t="s">
        <v>278</v>
      </c>
      <c r="C104" s="6" t="s">
        <v>271</v>
      </c>
      <c r="D104" s="7" t="s">
        <v>34</v>
      </c>
      <c r="E104" s="28" t="s">
        <v>35</v>
      </c>
      <c r="F104" s="5" t="s">
        <v>36</v>
      </c>
      <c r="G104" s="6" t="s">
        <v>37</v>
      </c>
      <c r="H104" s="6" t="s">
        <v>38</v>
      </c>
      <c r="I104" s="6" t="s">
        <v>38</v>
      </c>
      <c r="J104" s="8" t="s">
        <v>38</v>
      </c>
      <c r="K104" s="5" t="s">
        <v>38</v>
      </c>
      <c r="L104" s="7" t="s">
        <v>38</v>
      </c>
      <c r="M104" s="9">
        <v>0</v>
      </c>
      <c r="N104" s="5" t="s">
        <v>39</v>
      </c>
      <c r="O104" s="31">
        <v>42670.4200040856</v>
      </c>
      <c r="P104" s="32">
        <v>42670.4200040856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279</v>
      </c>
      <c r="B105" s="6" t="s">
        <v>280</v>
      </c>
      <c r="C105" s="6" t="s">
        <v>265</v>
      </c>
      <c r="D105" s="7" t="s">
        <v>34</v>
      </c>
      <c r="E105" s="28" t="s">
        <v>35</v>
      </c>
      <c r="F105" s="5" t="s">
        <v>36</v>
      </c>
      <c r="G105" s="6" t="s">
        <v>37</v>
      </c>
      <c r="H105" s="6" t="s">
        <v>38</v>
      </c>
      <c r="I105" s="6" t="s">
        <v>38</v>
      </c>
      <c r="J105" s="8" t="s">
        <v>38</v>
      </c>
      <c r="K105" s="5" t="s">
        <v>38</v>
      </c>
      <c r="L105" s="7" t="s">
        <v>38</v>
      </c>
      <c r="M105" s="9">
        <v>0</v>
      </c>
      <c r="N105" s="5" t="s">
        <v>39</v>
      </c>
      <c r="O105" s="31">
        <v>42670.4200040856</v>
      </c>
      <c r="P105" s="32">
        <v>42670.4200040856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281</v>
      </c>
      <c r="B106" s="6" t="s">
        <v>282</v>
      </c>
      <c r="C106" s="6" t="s">
        <v>108</v>
      </c>
      <c r="D106" s="7" t="s">
        <v>34</v>
      </c>
      <c r="E106" s="28" t="s">
        <v>35</v>
      </c>
      <c r="F106" s="5" t="s">
        <v>36</v>
      </c>
      <c r="G106" s="6" t="s">
        <v>37</v>
      </c>
      <c r="H106" s="6" t="s">
        <v>38</v>
      </c>
      <c r="I106" s="6" t="s">
        <v>38</v>
      </c>
      <c r="J106" s="8" t="s">
        <v>38</v>
      </c>
      <c r="K106" s="5" t="s">
        <v>38</v>
      </c>
      <c r="L106" s="7" t="s">
        <v>38</v>
      </c>
      <c r="M106" s="9">
        <v>0</v>
      </c>
      <c r="N106" s="5" t="s">
        <v>39</v>
      </c>
      <c r="O106" s="31">
        <v>42670.4200042477</v>
      </c>
      <c r="P106" s="32">
        <v>42670.4200042477</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283</v>
      </c>
      <c r="B107" s="6" t="s">
        <v>284</v>
      </c>
      <c r="C107" s="6" t="s">
        <v>108</v>
      </c>
      <c r="D107" s="7" t="s">
        <v>34</v>
      </c>
      <c r="E107" s="28" t="s">
        <v>35</v>
      </c>
      <c r="F107" s="5" t="s">
        <v>36</v>
      </c>
      <c r="G107" s="6" t="s">
        <v>37</v>
      </c>
      <c r="H107" s="6" t="s">
        <v>38</v>
      </c>
      <c r="I107" s="6" t="s">
        <v>38</v>
      </c>
      <c r="J107" s="8" t="s">
        <v>38</v>
      </c>
      <c r="K107" s="5" t="s">
        <v>38</v>
      </c>
      <c r="L107" s="7" t="s">
        <v>38</v>
      </c>
      <c r="M107" s="9">
        <v>0</v>
      </c>
      <c r="N107" s="5" t="s">
        <v>39</v>
      </c>
      <c r="O107" s="31">
        <v>42670.4200042477</v>
      </c>
      <c r="P107" s="32">
        <v>42670.4200042477</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285</v>
      </c>
      <c r="B108" s="6" t="s">
        <v>286</v>
      </c>
      <c r="C108" s="6" t="s">
        <v>63</v>
      </c>
      <c r="D108" s="7" t="s">
        <v>34</v>
      </c>
      <c r="E108" s="28" t="s">
        <v>35</v>
      </c>
      <c r="F108" s="5" t="s">
        <v>36</v>
      </c>
      <c r="G108" s="6" t="s">
        <v>37</v>
      </c>
      <c r="H108" s="6" t="s">
        <v>38</v>
      </c>
      <c r="I108" s="6" t="s">
        <v>38</v>
      </c>
      <c r="J108" s="8" t="s">
        <v>38</v>
      </c>
      <c r="K108" s="5" t="s">
        <v>38</v>
      </c>
      <c r="L108" s="7" t="s">
        <v>38</v>
      </c>
      <c r="M108" s="9">
        <v>0</v>
      </c>
      <c r="N108" s="5" t="s">
        <v>39</v>
      </c>
      <c r="O108" s="31">
        <v>42670.4200044329</v>
      </c>
      <c r="P108" s="32">
        <v>42670.4200042477</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287</v>
      </c>
      <c r="B109" s="6" t="s">
        <v>288</v>
      </c>
      <c r="C109" s="6" t="s">
        <v>68</v>
      </c>
      <c r="D109" s="7" t="s">
        <v>34</v>
      </c>
      <c r="E109" s="28" t="s">
        <v>35</v>
      </c>
      <c r="F109" s="5" t="s">
        <v>36</v>
      </c>
      <c r="G109" s="6" t="s">
        <v>37</v>
      </c>
      <c r="H109" s="6" t="s">
        <v>38</v>
      </c>
      <c r="I109" s="6" t="s">
        <v>38</v>
      </c>
      <c r="J109" s="8" t="s">
        <v>38</v>
      </c>
      <c r="K109" s="5" t="s">
        <v>38</v>
      </c>
      <c r="L109" s="7" t="s">
        <v>38</v>
      </c>
      <c r="M109" s="9">
        <v>0</v>
      </c>
      <c r="N109" s="5" t="s">
        <v>39</v>
      </c>
      <c r="O109" s="31">
        <v>42670.4200044329</v>
      </c>
      <c r="P109" s="32">
        <v>42670.4200044329</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289</v>
      </c>
      <c r="B110" s="6" t="s">
        <v>290</v>
      </c>
      <c r="C110" s="6" t="s">
        <v>265</v>
      </c>
      <c r="D110" s="7" t="s">
        <v>34</v>
      </c>
      <c r="E110" s="28" t="s">
        <v>35</v>
      </c>
      <c r="F110" s="5" t="s">
        <v>36</v>
      </c>
      <c r="G110" s="6" t="s">
        <v>37</v>
      </c>
      <c r="H110" s="6" t="s">
        <v>38</v>
      </c>
      <c r="I110" s="6" t="s">
        <v>38</v>
      </c>
      <c r="J110" s="8" t="s">
        <v>38</v>
      </c>
      <c r="K110" s="5" t="s">
        <v>38</v>
      </c>
      <c r="L110" s="7" t="s">
        <v>38</v>
      </c>
      <c r="M110" s="9">
        <v>0</v>
      </c>
      <c r="N110" s="5" t="s">
        <v>39</v>
      </c>
      <c r="O110" s="31">
        <v>42670.4200044329</v>
      </c>
      <c r="P110" s="32">
        <v>42670.4200044329</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291</v>
      </c>
      <c r="B111" s="6" t="s">
        <v>292</v>
      </c>
      <c r="C111" s="6" t="s">
        <v>265</v>
      </c>
      <c r="D111" s="7" t="s">
        <v>34</v>
      </c>
      <c r="E111" s="28" t="s">
        <v>35</v>
      </c>
      <c r="F111" s="5" t="s">
        <v>36</v>
      </c>
      <c r="G111" s="6" t="s">
        <v>37</v>
      </c>
      <c r="H111" s="6" t="s">
        <v>38</v>
      </c>
      <c r="I111" s="6" t="s">
        <v>38</v>
      </c>
      <c r="J111" s="8" t="s">
        <v>38</v>
      </c>
      <c r="K111" s="5" t="s">
        <v>38</v>
      </c>
      <c r="L111" s="7" t="s">
        <v>38</v>
      </c>
      <c r="M111" s="9">
        <v>0</v>
      </c>
      <c r="N111" s="5" t="s">
        <v>39</v>
      </c>
      <c r="O111" s="31">
        <v>42670.4200046296</v>
      </c>
      <c r="P111" s="32">
        <v>42670.4200046296</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293</v>
      </c>
      <c r="B112" s="6" t="s">
        <v>294</v>
      </c>
      <c r="C112" s="6" t="s">
        <v>265</v>
      </c>
      <c r="D112" s="7" t="s">
        <v>34</v>
      </c>
      <c r="E112" s="28" t="s">
        <v>35</v>
      </c>
      <c r="F112" s="5" t="s">
        <v>36</v>
      </c>
      <c r="G112" s="6" t="s">
        <v>37</v>
      </c>
      <c r="H112" s="6" t="s">
        <v>38</v>
      </c>
      <c r="I112" s="6" t="s">
        <v>38</v>
      </c>
      <c r="J112" s="8" t="s">
        <v>38</v>
      </c>
      <c r="K112" s="5" t="s">
        <v>38</v>
      </c>
      <c r="L112" s="7" t="s">
        <v>38</v>
      </c>
      <c r="M112" s="9">
        <v>0</v>
      </c>
      <c r="N112" s="5" t="s">
        <v>39</v>
      </c>
      <c r="O112" s="31">
        <v>42670.4200046296</v>
      </c>
      <c r="P112" s="32">
        <v>42670.4200046296</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295</v>
      </c>
      <c r="B113" s="6" t="s">
        <v>296</v>
      </c>
      <c r="C113" s="6" t="s">
        <v>96</v>
      </c>
      <c r="D113" s="7" t="s">
        <v>34</v>
      </c>
      <c r="E113" s="28" t="s">
        <v>35</v>
      </c>
      <c r="F113" s="5" t="s">
        <v>36</v>
      </c>
      <c r="G113" s="6" t="s">
        <v>37</v>
      </c>
      <c r="H113" s="6" t="s">
        <v>38</v>
      </c>
      <c r="I113" s="6" t="s">
        <v>38</v>
      </c>
      <c r="J113" s="8" t="s">
        <v>38</v>
      </c>
      <c r="K113" s="5" t="s">
        <v>38</v>
      </c>
      <c r="L113" s="7" t="s">
        <v>38</v>
      </c>
      <c r="M113" s="9">
        <v>0</v>
      </c>
      <c r="N113" s="5" t="s">
        <v>39</v>
      </c>
      <c r="O113" s="31">
        <v>42670.4200046296</v>
      </c>
      <c r="P113" s="32">
        <v>42670.4200046296</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297</v>
      </c>
      <c r="B114" s="6" t="s">
        <v>298</v>
      </c>
      <c r="C114" s="6" t="s">
        <v>200</v>
      </c>
      <c r="D114" s="7" t="s">
        <v>34</v>
      </c>
      <c r="E114" s="28" t="s">
        <v>35</v>
      </c>
      <c r="F114" s="5" t="s">
        <v>36</v>
      </c>
      <c r="G114" s="6" t="s">
        <v>37</v>
      </c>
      <c r="H114" s="6" t="s">
        <v>38</v>
      </c>
      <c r="I114" s="6" t="s">
        <v>38</v>
      </c>
      <c r="J114" s="8" t="s">
        <v>38</v>
      </c>
      <c r="K114" s="5" t="s">
        <v>38</v>
      </c>
      <c r="L114" s="7" t="s">
        <v>38</v>
      </c>
      <c r="M114" s="9">
        <v>0</v>
      </c>
      <c r="N114" s="5" t="s">
        <v>39</v>
      </c>
      <c r="O114" s="31">
        <v>42670.4200047801</v>
      </c>
      <c r="P114" s="32">
        <v>42670.4200047801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299</v>
      </c>
      <c r="B115" s="6" t="s">
        <v>300</v>
      </c>
      <c r="C115" s="6" t="s">
        <v>200</v>
      </c>
      <c r="D115" s="7" t="s">
        <v>34</v>
      </c>
      <c r="E115" s="28" t="s">
        <v>35</v>
      </c>
      <c r="F115" s="5" t="s">
        <v>36</v>
      </c>
      <c r="G115" s="6" t="s">
        <v>37</v>
      </c>
      <c r="H115" s="6" t="s">
        <v>38</v>
      </c>
      <c r="I115" s="6" t="s">
        <v>38</v>
      </c>
      <c r="J115" s="8" t="s">
        <v>38</v>
      </c>
      <c r="K115" s="5" t="s">
        <v>38</v>
      </c>
      <c r="L115" s="7" t="s">
        <v>38</v>
      </c>
      <c r="M115" s="9">
        <v>0</v>
      </c>
      <c r="N115" s="5" t="s">
        <v>39</v>
      </c>
      <c r="O115" s="31">
        <v>42670.4200047801</v>
      </c>
      <c r="P115" s="32">
        <v>42670.4200047801</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301</v>
      </c>
      <c r="B116" s="6" t="s">
        <v>302</v>
      </c>
      <c r="C116" s="6" t="s">
        <v>210</v>
      </c>
      <c r="D116" s="7" t="s">
        <v>34</v>
      </c>
      <c r="E116" s="28" t="s">
        <v>35</v>
      </c>
      <c r="F116" s="5" t="s">
        <v>36</v>
      </c>
      <c r="G116" s="6" t="s">
        <v>37</v>
      </c>
      <c r="H116" s="6" t="s">
        <v>38</v>
      </c>
      <c r="I116" s="6" t="s">
        <v>38</v>
      </c>
      <c r="J116" s="8" t="s">
        <v>38</v>
      </c>
      <c r="K116" s="5" t="s">
        <v>38</v>
      </c>
      <c r="L116" s="7" t="s">
        <v>38</v>
      </c>
      <c r="M116" s="9">
        <v>0</v>
      </c>
      <c r="N116" s="5" t="s">
        <v>39</v>
      </c>
      <c r="O116" s="31">
        <v>42670.4200047801</v>
      </c>
      <c r="P116" s="32">
        <v>42670.4200047801</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303</v>
      </c>
      <c r="B117" s="6" t="s">
        <v>304</v>
      </c>
      <c r="C117" s="6" t="s">
        <v>63</v>
      </c>
      <c r="D117" s="7" t="s">
        <v>34</v>
      </c>
      <c r="E117" s="28" t="s">
        <v>35</v>
      </c>
      <c r="F117" s="5" t="s">
        <v>36</v>
      </c>
      <c r="G117" s="6" t="s">
        <v>37</v>
      </c>
      <c r="H117" s="6" t="s">
        <v>38</v>
      </c>
      <c r="I117" s="6" t="s">
        <v>38</v>
      </c>
      <c r="J117" s="8" t="s">
        <v>38</v>
      </c>
      <c r="K117" s="5" t="s">
        <v>38</v>
      </c>
      <c r="L117" s="7" t="s">
        <v>38</v>
      </c>
      <c r="M117" s="9">
        <v>0</v>
      </c>
      <c r="N117" s="5" t="s">
        <v>39</v>
      </c>
      <c r="O117" s="31">
        <v>42670.4200049769</v>
      </c>
      <c r="P117" s="32">
        <v>42670.4200049769</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305</v>
      </c>
      <c r="B118" s="6" t="s">
        <v>306</v>
      </c>
      <c r="C118" s="6" t="s">
        <v>63</v>
      </c>
      <c r="D118" s="7" t="s">
        <v>34</v>
      </c>
      <c r="E118" s="28" t="s">
        <v>35</v>
      </c>
      <c r="F118" s="5" t="s">
        <v>36</v>
      </c>
      <c r="G118" s="6" t="s">
        <v>37</v>
      </c>
      <c r="H118" s="6" t="s">
        <v>38</v>
      </c>
      <c r="I118" s="6" t="s">
        <v>38</v>
      </c>
      <c r="J118" s="8" t="s">
        <v>38</v>
      </c>
      <c r="K118" s="5" t="s">
        <v>38</v>
      </c>
      <c r="L118" s="7" t="s">
        <v>38</v>
      </c>
      <c r="M118" s="9">
        <v>0</v>
      </c>
      <c r="N118" s="5" t="s">
        <v>39</v>
      </c>
      <c r="O118" s="31">
        <v>42670.4200049769</v>
      </c>
      <c r="P118" s="32">
        <v>42670.4200049769</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307</v>
      </c>
      <c r="B119" s="6" t="s">
        <v>308</v>
      </c>
      <c r="C119" s="6" t="s">
        <v>309</v>
      </c>
      <c r="D119" s="7" t="s">
        <v>34</v>
      </c>
      <c r="E119" s="28" t="s">
        <v>35</v>
      </c>
      <c r="F119" s="5" t="s">
        <v>36</v>
      </c>
      <c r="G119" s="6" t="s">
        <v>37</v>
      </c>
      <c r="H119" s="6" t="s">
        <v>38</v>
      </c>
      <c r="I119" s="6" t="s">
        <v>38</v>
      </c>
      <c r="J119" s="8" t="s">
        <v>38</v>
      </c>
      <c r="K119" s="5" t="s">
        <v>38</v>
      </c>
      <c r="L119" s="7" t="s">
        <v>38</v>
      </c>
      <c r="M119" s="9">
        <v>0</v>
      </c>
      <c r="N119" s="5" t="s">
        <v>39</v>
      </c>
      <c r="O119" s="31">
        <v>42670.4200051736</v>
      </c>
      <c r="P119" s="32">
        <v>42670.4200049769</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310</v>
      </c>
      <c r="B120" s="6" t="s">
        <v>311</v>
      </c>
      <c r="C120" s="6" t="s">
        <v>108</v>
      </c>
      <c r="D120" s="7" t="s">
        <v>34</v>
      </c>
      <c r="E120" s="28" t="s">
        <v>35</v>
      </c>
      <c r="F120" s="5" t="s">
        <v>36</v>
      </c>
      <c r="G120" s="6" t="s">
        <v>37</v>
      </c>
      <c r="H120" s="6" t="s">
        <v>38</v>
      </c>
      <c r="I120" s="6" t="s">
        <v>38</v>
      </c>
      <c r="J120" s="8" t="s">
        <v>38</v>
      </c>
      <c r="K120" s="5" t="s">
        <v>38</v>
      </c>
      <c r="L120" s="7" t="s">
        <v>38</v>
      </c>
      <c r="M120" s="9">
        <v>0</v>
      </c>
      <c r="N120" s="5" t="s">
        <v>39</v>
      </c>
      <c r="O120" s="31">
        <v>42670.4200051736</v>
      </c>
      <c r="P120" s="32">
        <v>42670.4200051736</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312</v>
      </c>
      <c r="B121" s="6" t="s">
        <v>313</v>
      </c>
      <c r="C121" s="6" t="s">
        <v>265</v>
      </c>
      <c r="D121" s="7" t="s">
        <v>34</v>
      </c>
      <c r="E121" s="28" t="s">
        <v>35</v>
      </c>
      <c r="F121" s="5" t="s">
        <v>36</v>
      </c>
      <c r="G121" s="6" t="s">
        <v>37</v>
      </c>
      <c r="H121" s="6" t="s">
        <v>38</v>
      </c>
      <c r="I121" s="6" t="s">
        <v>38</v>
      </c>
      <c r="J121" s="8" t="s">
        <v>38</v>
      </c>
      <c r="K121" s="5" t="s">
        <v>38</v>
      </c>
      <c r="L121" s="7" t="s">
        <v>38</v>
      </c>
      <c r="M121" s="9">
        <v>0</v>
      </c>
      <c r="N121" s="5" t="s">
        <v>39</v>
      </c>
      <c r="O121" s="31">
        <v>42670.4200051736</v>
      </c>
      <c r="P121" s="32">
        <v>42670.4200051736</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314</v>
      </c>
      <c r="B122" s="6" t="s">
        <v>315</v>
      </c>
      <c r="C122" s="6" t="s">
        <v>210</v>
      </c>
      <c r="D122" s="7" t="s">
        <v>34</v>
      </c>
      <c r="E122" s="28" t="s">
        <v>35</v>
      </c>
      <c r="F122" s="5" t="s">
        <v>36</v>
      </c>
      <c r="G122" s="6" t="s">
        <v>37</v>
      </c>
      <c r="H122" s="6" t="s">
        <v>38</v>
      </c>
      <c r="I122" s="6" t="s">
        <v>38</v>
      </c>
      <c r="J122" s="8" t="s">
        <v>38</v>
      </c>
      <c r="K122" s="5" t="s">
        <v>38</v>
      </c>
      <c r="L122" s="7" t="s">
        <v>38</v>
      </c>
      <c r="M122" s="9">
        <v>0</v>
      </c>
      <c r="N122" s="5" t="s">
        <v>39</v>
      </c>
      <c r="O122" s="31">
        <v>42670.4200053241</v>
      </c>
      <c r="P122" s="32">
        <v>42670.4200053241</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316</v>
      </c>
      <c r="B123" s="6" t="s">
        <v>317</v>
      </c>
      <c r="C123" s="6" t="s">
        <v>265</v>
      </c>
      <c r="D123" s="7" t="s">
        <v>34</v>
      </c>
      <c r="E123" s="28" t="s">
        <v>35</v>
      </c>
      <c r="F123" s="5" t="s">
        <v>36</v>
      </c>
      <c r="G123" s="6" t="s">
        <v>37</v>
      </c>
      <c r="H123" s="6" t="s">
        <v>38</v>
      </c>
      <c r="I123" s="6" t="s">
        <v>38</v>
      </c>
      <c r="J123" s="8" t="s">
        <v>38</v>
      </c>
      <c r="K123" s="5" t="s">
        <v>38</v>
      </c>
      <c r="L123" s="7" t="s">
        <v>38</v>
      </c>
      <c r="M123" s="9">
        <v>0</v>
      </c>
      <c r="N123" s="5" t="s">
        <v>39</v>
      </c>
      <c r="O123" s="31">
        <v>42670.4200053241</v>
      </c>
      <c r="P123" s="32">
        <v>42670.4200053241</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318</v>
      </c>
      <c r="B124" s="6" t="s">
        <v>319</v>
      </c>
      <c r="C124" s="6" t="s">
        <v>108</v>
      </c>
      <c r="D124" s="7" t="s">
        <v>34</v>
      </c>
      <c r="E124" s="28" t="s">
        <v>35</v>
      </c>
      <c r="F124" s="5" t="s">
        <v>36</v>
      </c>
      <c r="G124" s="6" t="s">
        <v>37</v>
      </c>
      <c r="H124" s="6" t="s">
        <v>38</v>
      </c>
      <c r="I124" s="6" t="s">
        <v>38</v>
      </c>
      <c r="J124" s="8" t="s">
        <v>38</v>
      </c>
      <c r="K124" s="5" t="s">
        <v>38</v>
      </c>
      <c r="L124" s="7" t="s">
        <v>38</v>
      </c>
      <c r="M124" s="9">
        <v>0</v>
      </c>
      <c r="N124" s="5" t="s">
        <v>39</v>
      </c>
      <c r="O124" s="31">
        <v>42670.4200053241</v>
      </c>
      <c r="P124" s="32">
        <v>42670.4200053241</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320</v>
      </c>
      <c r="B125" s="6" t="s">
        <v>321</v>
      </c>
      <c r="C125" s="6" t="s">
        <v>322</v>
      </c>
      <c r="D125" s="7" t="s">
        <v>34</v>
      </c>
      <c r="E125" s="28" t="s">
        <v>35</v>
      </c>
      <c r="F125" s="5" t="s">
        <v>36</v>
      </c>
      <c r="G125" s="6" t="s">
        <v>37</v>
      </c>
      <c r="H125" s="6" t="s">
        <v>38</v>
      </c>
      <c r="I125" s="6" t="s">
        <v>38</v>
      </c>
      <c r="J125" s="8" t="s">
        <v>38</v>
      </c>
      <c r="K125" s="5" t="s">
        <v>38</v>
      </c>
      <c r="L125" s="7" t="s">
        <v>38</v>
      </c>
      <c r="M125" s="9">
        <v>0</v>
      </c>
      <c r="N125" s="5" t="s">
        <v>39</v>
      </c>
      <c r="O125" s="31">
        <v>42670.4200055208</v>
      </c>
      <c r="P125" s="32">
        <v>42670.4200055208</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323</v>
      </c>
      <c r="B126" s="6" t="s">
        <v>324</v>
      </c>
      <c r="C126" s="6" t="s">
        <v>325</v>
      </c>
      <c r="D126" s="7" t="s">
        <v>34</v>
      </c>
      <c r="E126" s="28" t="s">
        <v>35</v>
      </c>
      <c r="F126" s="5" t="s">
        <v>36</v>
      </c>
      <c r="G126" s="6" t="s">
        <v>37</v>
      </c>
      <c r="H126" s="6" t="s">
        <v>38</v>
      </c>
      <c r="I126" s="6" t="s">
        <v>38</v>
      </c>
      <c r="J126" s="8" t="s">
        <v>38</v>
      </c>
      <c r="K126" s="5" t="s">
        <v>38</v>
      </c>
      <c r="L126" s="7" t="s">
        <v>38</v>
      </c>
      <c r="M126" s="9">
        <v>0</v>
      </c>
      <c r="N126" s="5" t="s">
        <v>39</v>
      </c>
      <c r="O126" s="31">
        <v>42670.4200055208</v>
      </c>
      <c r="P126" s="32">
        <v>42670.4200055208</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326</v>
      </c>
      <c r="B127" s="6" t="s">
        <v>327</v>
      </c>
      <c r="C127" s="6" t="s">
        <v>325</v>
      </c>
      <c r="D127" s="7" t="s">
        <v>34</v>
      </c>
      <c r="E127" s="28" t="s">
        <v>35</v>
      </c>
      <c r="F127" s="5" t="s">
        <v>36</v>
      </c>
      <c r="G127" s="6" t="s">
        <v>37</v>
      </c>
      <c r="H127" s="6" t="s">
        <v>38</v>
      </c>
      <c r="I127" s="6" t="s">
        <v>38</v>
      </c>
      <c r="J127" s="8" t="s">
        <v>38</v>
      </c>
      <c r="K127" s="5" t="s">
        <v>38</v>
      </c>
      <c r="L127" s="7" t="s">
        <v>38</v>
      </c>
      <c r="M127" s="9">
        <v>0</v>
      </c>
      <c r="N127" s="5" t="s">
        <v>39</v>
      </c>
      <c r="O127" s="31">
        <v>42670.420005706</v>
      </c>
      <c r="P127" s="32">
        <v>42670.4200055208</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328</v>
      </c>
      <c r="B128" s="6" t="s">
        <v>329</v>
      </c>
      <c r="C128" s="6" t="s">
        <v>325</v>
      </c>
      <c r="D128" s="7" t="s">
        <v>34</v>
      </c>
      <c r="E128" s="28" t="s">
        <v>35</v>
      </c>
      <c r="F128" s="5" t="s">
        <v>36</v>
      </c>
      <c r="G128" s="6" t="s">
        <v>37</v>
      </c>
      <c r="H128" s="6" t="s">
        <v>38</v>
      </c>
      <c r="I128" s="6" t="s">
        <v>38</v>
      </c>
      <c r="J128" s="8" t="s">
        <v>38</v>
      </c>
      <c r="K128" s="5" t="s">
        <v>38</v>
      </c>
      <c r="L128" s="7" t="s">
        <v>38</v>
      </c>
      <c r="M128" s="9">
        <v>0</v>
      </c>
      <c r="N128" s="5" t="s">
        <v>39</v>
      </c>
      <c r="O128" s="31">
        <v>42670.420005706</v>
      </c>
      <c r="P128" s="32">
        <v>42670.420005706</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330</v>
      </c>
      <c r="B129" s="6" t="s">
        <v>331</v>
      </c>
      <c r="C129" s="6" t="s">
        <v>247</v>
      </c>
      <c r="D129" s="7" t="s">
        <v>34</v>
      </c>
      <c r="E129" s="28" t="s">
        <v>35</v>
      </c>
      <c r="F129" s="5" t="s">
        <v>36</v>
      </c>
      <c r="G129" s="6" t="s">
        <v>37</v>
      </c>
      <c r="H129" s="6" t="s">
        <v>38</v>
      </c>
      <c r="I129" s="6" t="s">
        <v>38</v>
      </c>
      <c r="J129" s="8" t="s">
        <v>38</v>
      </c>
      <c r="K129" s="5" t="s">
        <v>38</v>
      </c>
      <c r="L129" s="7" t="s">
        <v>38</v>
      </c>
      <c r="M129" s="9">
        <v>0</v>
      </c>
      <c r="N129" s="5" t="s">
        <v>39</v>
      </c>
      <c r="O129" s="31">
        <v>42670.420005706</v>
      </c>
      <c r="P129" s="32">
        <v>42670.420005706</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332</v>
      </c>
      <c r="B130" s="6" t="s">
        <v>333</v>
      </c>
      <c r="C130" s="6" t="s">
        <v>108</v>
      </c>
      <c r="D130" s="7" t="s">
        <v>34</v>
      </c>
      <c r="E130" s="28" t="s">
        <v>35</v>
      </c>
      <c r="F130" s="5" t="s">
        <v>36</v>
      </c>
      <c r="G130" s="6" t="s">
        <v>37</v>
      </c>
      <c r="H130" s="6" t="s">
        <v>38</v>
      </c>
      <c r="I130" s="6" t="s">
        <v>38</v>
      </c>
      <c r="J130" s="8" t="s">
        <v>38</v>
      </c>
      <c r="K130" s="5" t="s">
        <v>38</v>
      </c>
      <c r="L130" s="7" t="s">
        <v>38</v>
      </c>
      <c r="M130" s="9">
        <v>0</v>
      </c>
      <c r="N130" s="5" t="s">
        <v>39</v>
      </c>
      <c r="O130" s="31">
        <v>42670.4200058681</v>
      </c>
      <c r="P130" s="32">
        <v>42670.4200058681</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334</v>
      </c>
      <c r="B131" s="6" t="s">
        <v>335</v>
      </c>
      <c r="C131" s="6" t="s">
        <v>336</v>
      </c>
      <c r="D131" s="7" t="s">
        <v>34</v>
      </c>
      <c r="E131" s="28" t="s">
        <v>35</v>
      </c>
      <c r="F131" s="5" t="s">
        <v>36</v>
      </c>
      <c r="G131" s="6" t="s">
        <v>37</v>
      </c>
      <c r="H131" s="6" t="s">
        <v>38</v>
      </c>
      <c r="I131" s="6" t="s">
        <v>38</v>
      </c>
      <c r="J131" s="8" t="s">
        <v>38</v>
      </c>
      <c r="K131" s="5" t="s">
        <v>38</v>
      </c>
      <c r="L131" s="7" t="s">
        <v>38</v>
      </c>
      <c r="M131" s="9">
        <v>0</v>
      </c>
      <c r="N131" s="5" t="s">
        <v>39</v>
      </c>
      <c r="O131" s="31">
        <v>42670.4200058681</v>
      </c>
      <c r="P131" s="32">
        <v>42670.4200058681</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337</v>
      </c>
      <c r="B132" s="6" t="s">
        <v>338</v>
      </c>
      <c r="C132" s="6" t="s">
        <v>336</v>
      </c>
      <c r="D132" s="7" t="s">
        <v>34</v>
      </c>
      <c r="E132" s="28" t="s">
        <v>35</v>
      </c>
      <c r="F132" s="5" t="s">
        <v>36</v>
      </c>
      <c r="G132" s="6" t="s">
        <v>37</v>
      </c>
      <c r="H132" s="6" t="s">
        <v>38</v>
      </c>
      <c r="I132" s="6" t="s">
        <v>38</v>
      </c>
      <c r="J132" s="8" t="s">
        <v>38</v>
      </c>
      <c r="K132" s="5" t="s">
        <v>38</v>
      </c>
      <c r="L132" s="7" t="s">
        <v>38</v>
      </c>
      <c r="M132" s="9">
        <v>0</v>
      </c>
      <c r="N132" s="5" t="s">
        <v>39</v>
      </c>
      <c r="O132" s="31">
        <v>42670.4200060532</v>
      </c>
      <c r="P132" s="32">
        <v>42670.4200060532</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339</v>
      </c>
      <c r="B133" s="6" t="s">
        <v>340</v>
      </c>
      <c r="C133" s="6" t="s">
        <v>341</v>
      </c>
      <c r="D133" s="7" t="s">
        <v>34</v>
      </c>
      <c r="E133" s="28" t="s">
        <v>35</v>
      </c>
      <c r="F133" s="5" t="s">
        <v>36</v>
      </c>
      <c r="G133" s="6" t="s">
        <v>37</v>
      </c>
      <c r="H133" s="6" t="s">
        <v>38</v>
      </c>
      <c r="I133" s="6" t="s">
        <v>38</v>
      </c>
      <c r="J133" s="8" t="s">
        <v>38</v>
      </c>
      <c r="K133" s="5" t="s">
        <v>38</v>
      </c>
      <c r="L133" s="7" t="s">
        <v>38</v>
      </c>
      <c r="M133" s="9">
        <v>0</v>
      </c>
      <c r="N133" s="5" t="s">
        <v>39</v>
      </c>
      <c r="O133" s="31">
        <v>42670.4200060532</v>
      </c>
      <c r="P133" s="32">
        <v>42670.4200060532</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342</v>
      </c>
      <c r="B134" s="6" t="s">
        <v>343</v>
      </c>
      <c r="C134" s="6" t="s">
        <v>341</v>
      </c>
      <c r="D134" s="7" t="s">
        <v>34</v>
      </c>
      <c r="E134" s="28" t="s">
        <v>35</v>
      </c>
      <c r="F134" s="5" t="s">
        <v>36</v>
      </c>
      <c r="G134" s="6" t="s">
        <v>37</v>
      </c>
      <c r="H134" s="6" t="s">
        <v>38</v>
      </c>
      <c r="I134" s="6" t="s">
        <v>38</v>
      </c>
      <c r="J134" s="8" t="s">
        <v>38</v>
      </c>
      <c r="K134" s="5" t="s">
        <v>38</v>
      </c>
      <c r="L134" s="7" t="s">
        <v>38</v>
      </c>
      <c r="M134" s="9">
        <v>0</v>
      </c>
      <c r="N134" s="5" t="s">
        <v>39</v>
      </c>
      <c r="O134" s="31">
        <v>42670.42000625</v>
      </c>
      <c r="P134" s="32">
        <v>42670.42000625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344</v>
      </c>
      <c r="B135" s="6" t="s">
        <v>345</v>
      </c>
      <c r="C135" s="6" t="s">
        <v>346</v>
      </c>
      <c r="D135" s="7" t="s">
        <v>34</v>
      </c>
      <c r="E135" s="28" t="s">
        <v>35</v>
      </c>
      <c r="F135" s="5" t="s">
        <v>36</v>
      </c>
      <c r="G135" s="6" t="s">
        <v>37</v>
      </c>
      <c r="H135" s="6" t="s">
        <v>38</v>
      </c>
      <c r="I135" s="6" t="s">
        <v>38</v>
      </c>
      <c r="J135" s="8" t="s">
        <v>38</v>
      </c>
      <c r="K135" s="5" t="s">
        <v>38</v>
      </c>
      <c r="L135" s="7" t="s">
        <v>38</v>
      </c>
      <c r="M135" s="9">
        <v>0</v>
      </c>
      <c r="N135" s="5" t="s">
        <v>39</v>
      </c>
      <c r="O135" s="31">
        <v>42670.42000625</v>
      </c>
      <c r="P135" s="32">
        <v>42670.42000625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347</v>
      </c>
      <c r="B136" s="6" t="s">
        <v>348</v>
      </c>
      <c r="C136" s="6" t="s">
        <v>349</v>
      </c>
      <c r="D136" s="7" t="s">
        <v>34</v>
      </c>
      <c r="E136" s="28" t="s">
        <v>35</v>
      </c>
      <c r="F136" s="5" t="s">
        <v>36</v>
      </c>
      <c r="G136" s="6" t="s">
        <v>37</v>
      </c>
      <c r="H136" s="6" t="s">
        <v>38</v>
      </c>
      <c r="I136" s="6" t="s">
        <v>38</v>
      </c>
      <c r="J136" s="8" t="s">
        <v>38</v>
      </c>
      <c r="K136" s="5" t="s">
        <v>38</v>
      </c>
      <c r="L136" s="7" t="s">
        <v>38</v>
      </c>
      <c r="M136" s="9">
        <v>0</v>
      </c>
      <c r="N136" s="5" t="s">
        <v>39</v>
      </c>
      <c r="O136" s="31">
        <v>42670.42000625</v>
      </c>
      <c r="P136" s="32">
        <v>42670.42000625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350</v>
      </c>
      <c r="B137" s="6" t="s">
        <v>351</v>
      </c>
      <c r="C137" s="6" t="s">
        <v>349</v>
      </c>
      <c r="D137" s="7" t="s">
        <v>34</v>
      </c>
      <c r="E137" s="28" t="s">
        <v>35</v>
      </c>
      <c r="F137" s="5" t="s">
        <v>36</v>
      </c>
      <c r="G137" s="6" t="s">
        <v>37</v>
      </c>
      <c r="H137" s="6" t="s">
        <v>38</v>
      </c>
      <c r="I137" s="6" t="s">
        <v>38</v>
      </c>
      <c r="J137" s="8" t="s">
        <v>38</v>
      </c>
      <c r="K137" s="5" t="s">
        <v>38</v>
      </c>
      <c r="L137" s="7" t="s">
        <v>38</v>
      </c>
      <c r="M137" s="9">
        <v>0</v>
      </c>
      <c r="N137" s="5" t="s">
        <v>39</v>
      </c>
      <c r="O137" s="31">
        <v>42670.4200064468</v>
      </c>
      <c r="P137" s="32">
        <v>42670.4200064468</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30" t="s">
        <v>352</v>
      </c>
      <c r="B138" s="6" t="s">
        <v>353</v>
      </c>
      <c r="C138" s="6" t="s">
        <v>346</v>
      </c>
      <c r="D138" s="7" t="s">
        <v>34</v>
      </c>
      <c r="E138" s="28" t="s">
        <v>35</v>
      </c>
      <c r="F138" s="5" t="s">
        <v>36</v>
      </c>
      <c r="G138" s="6" t="s">
        <v>37</v>
      </c>
      <c r="H138" s="6" t="s">
        <v>38</v>
      </c>
      <c r="I138" s="6" t="s">
        <v>38</v>
      </c>
      <c r="J138" s="8" t="s">
        <v>38</v>
      </c>
      <c r="K138" s="5" t="s">
        <v>38</v>
      </c>
      <c r="L138" s="7" t="s">
        <v>38</v>
      </c>
      <c r="M138" s="9">
        <v>0</v>
      </c>
      <c r="N138" s="5" t="s">
        <v>39</v>
      </c>
      <c r="O138" s="31"/>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354</v>
      </c>
      <c r="B139" s="6" t="s">
        <v>355</v>
      </c>
      <c r="C139" s="6" t="s">
        <v>346</v>
      </c>
      <c r="D139" s="7" t="s">
        <v>34</v>
      </c>
      <c r="E139" s="28" t="s">
        <v>35</v>
      </c>
      <c r="F139" s="5" t="s">
        <v>36</v>
      </c>
      <c r="G139" s="6" t="s">
        <v>37</v>
      </c>
      <c r="H139" s="6" t="s">
        <v>38</v>
      </c>
      <c r="I139" s="6" t="s">
        <v>38</v>
      </c>
      <c r="J139" s="8" t="s">
        <v>38</v>
      </c>
      <c r="K139" s="5" t="s">
        <v>38</v>
      </c>
      <c r="L139" s="7" t="s">
        <v>38</v>
      </c>
      <c r="M139" s="9">
        <v>0</v>
      </c>
      <c r="N139" s="5" t="s">
        <v>39</v>
      </c>
      <c r="O139" s="31">
        <v>42670.4200065972</v>
      </c>
      <c r="P139" s="32">
        <v>42670.4200064468</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356</v>
      </c>
      <c r="B140" s="6" t="s">
        <v>357</v>
      </c>
      <c r="C140" s="6" t="s">
        <v>349</v>
      </c>
      <c r="D140" s="7" t="s">
        <v>34</v>
      </c>
      <c r="E140" s="28" t="s">
        <v>35</v>
      </c>
      <c r="F140" s="5" t="s">
        <v>36</v>
      </c>
      <c r="G140" s="6" t="s">
        <v>37</v>
      </c>
      <c r="H140" s="6" t="s">
        <v>38</v>
      </c>
      <c r="I140" s="6" t="s">
        <v>38</v>
      </c>
      <c r="J140" s="8" t="s">
        <v>38</v>
      </c>
      <c r="K140" s="5" t="s">
        <v>38</v>
      </c>
      <c r="L140" s="7" t="s">
        <v>38</v>
      </c>
      <c r="M140" s="9">
        <v>0</v>
      </c>
      <c r="N140" s="5" t="s">
        <v>39</v>
      </c>
      <c r="O140" s="31">
        <v>42670.4200065972</v>
      </c>
      <c r="P140" s="32">
        <v>42670.4200065972</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358</v>
      </c>
      <c r="B141" s="6" t="s">
        <v>359</v>
      </c>
      <c r="C141" s="6" t="s">
        <v>346</v>
      </c>
      <c r="D141" s="7" t="s">
        <v>34</v>
      </c>
      <c r="E141" s="28" t="s">
        <v>35</v>
      </c>
      <c r="F141" s="5" t="s">
        <v>36</v>
      </c>
      <c r="G141" s="6" t="s">
        <v>37</v>
      </c>
      <c r="H141" s="6" t="s">
        <v>38</v>
      </c>
      <c r="I141" s="6" t="s">
        <v>38</v>
      </c>
      <c r="J141" s="8" t="s">
        <v>38</v>
      </c>
      <c r="K141" s="5" t="s">
        <v>38</v>
      </c>
      <c r="L141" s="7" t="s">
        <v>38</v>
      </c>
      <c r="M141" s="9">
        <v>0</v>
      </c>
      <c r="N141" s="5" t="s">
        <v>39</v>
      </c>
      <c r="O141" s="31">
        <v>42670.4200065972</v>
      </c>
      <c r="P141" s="32">
        <v>42670.4200065972</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360</v>
      </c>
      <c r="B142" s="6" t="s">
        <v>361</v>
      </c>
      <c r="C142" s="6" t="s">
        <v>349</v>
      </c>
      <c r="D142" s="7" t="s">
        <v>34</v>
      </c>
      <c r="E142" s="28" t="s">
        <v>35</v>
      </c>
      <c r="F142" s="5" t="s">
        <v>36</v>
      </c>
      <c r="G142" s="6" t="s">
        <v>37</v>
      </c>
      <c r="H142" s="6" t="s">
        <v>38</v>
      </c>
      <c r="I142" s="6" t="s">
        <v>38</v>
      </c>
      <c r="J142" s="8" t="s">
        <v>38</v>
      </c>
      <c r="K142" s="5" t="s">
        <v>38</v>
      </c>
      <c r="L142" s="7" t="s">
        <v>38</v>
      </c>
      <c r="M142" s="9">
        <v>0</v>
      </c>
      <c r="N142" s="5" t="s">
        <v>39</v>
      </c>
      <c r="O142" s="31">
        <v>42670.420006794</v>
      </c>
      <c r="P142" s="32">
        <v>42670.420006794</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362</v>
      </c>
      <c r="B143" s="6" t="s">
        <v>363</v>
      </c>
      <c r="C143" s="6" t="s">
        <v>346</v>
      </c>
      <c r="D143" s="7" t="s">
        <v>34</v>
      </c>
      <c r="E143" s="28" t="s">
        <v>35</v>
      </c>
      <c r="F143" s="5" t="s">
        <v>36</v>
      </c>
      <c r="G143" s="6" t="s">
        <v>37</v>
      </c>
      <c r="H143" s="6" t="s">
        <v>38</v>
      </c>
      <c r="I143" s="6" t="s">
        <v>38</v>
      </c>
      <c r="J143" s="8" t="s">
        <v>38</v>
      </c>
      <c r="K143" s="5" t="s">
        <v>38</v>
      </c>
      <c r="L143" s="7" t="s">
        <v>38</v>
      </c>
      <c r="M143" s="9">
        <v>0</v>
      </c>
      <c r="N143" s="5" t="s">
        <v>39</v>
      </c>
      <c r="O143" s="31">
        <v>42670.420006794</v>
      </c>
      <c r="P143" s="32">
        <v>42670.420006794</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364</v>
      </c>
      <c r="B144" s="6" t="s">
        <v>365</v>
      </c>
      <c r="C144" s="6" t="s">
        <v>63</v>
      </c>
      <c r="D144" s="7" t="s">
        <v>34</v>
      </c>
      <c r="E144" s="28" t="s">
        <v>35</v>
      </c>
      <c r="F144" s="5" t="s">
        <v>36</v>
      </c>
      <c r="G144" s="6" t="s">
        <v>37</v>
      </c>
      <c r="H144" s="6" t="s">
        <v>38</v>
      </c>
      <c r="I144" s="6" t="s">
        <v>38</v>
      </c>
      <c r="J144" s="8" t="s">
        <v>38</v>
      </c>
      <c r="K144" s="5" t="s">
        <v>38</v>
      </c>
      <c r="L144" s="7" t="s">
        <v>38</v>
      </c>
      <c r="M144" s="9">
        <v>0</v>
      </c>
      <c r="N144" s="5" t="s">
        <v>39</v>
      </c>
      <c r="O144" s="31">
        <v>42670.4200069444</v>
      </c>
      <c r="P144" s="32">
        <v>42670.4200069444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366</v>
      </c>
      <c r="B145" s="6" t="s">
        <v>367</v>
      </c>
      <c r="C145" s="6" t="s">
        <v>63</v>
      </c>
      <c r="D145" s="7" t="s">
        <v>34</v>
      </c>
      <c r="E145" s="28" t="s">
        <v>35</v>
      </c>
      <c r="F145" s="5" t="s">
        <v>36</v>
      </c>
      <c r="G145" s="6" t="s">
        <v>37</v>
      </c>
      <c r="H145" s="6" t="s">
        <v>38</v>
      </c>
      <c r="I145" s="6" t="s">
        <v>38</v>
      </c>
      <c r="J145" s="8" t="s">
        <v>38</v>
      </c>
      <c r="K145" s="5" t="s">
        <v>38</v>
      </c>
      <c r="L145" s="7" t="s">
        <v>38</v>
      </c>
      <c r="M145" s="9">
        <v>0</v>
      </c>
      <c r="N145" s="5" t="s">
        <v>39</v>
      </c>
      <c r="O145" s="31">
        <v>42670.4200069444</v>
      </c>
      <c r="P145" s="32">
        <v>42670.4200069444</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368</v>
      </c>
      <c r="B146" s="6" t="s">
        <v>369</v>
      </c>
      <c r="C146" s="6" t="s">
        <v>370</v>
      </c>
      <c r="D146" s="7" t="s">
        <v>34</v>
      </c>
      <c r="E146" s="28" t="s">
        <v>35</v>
      </c>
      <c r="F146" s="5" t="s">
        <v>36</v>
      </c>
      <c r="G146" s="6" t="s">
        <v>37</v>
      </c>
      <c r="H146" s="6" t="s">
        <v>38</v>
      </c>
      <c r="I146" s="6" t="s">
        <v>38</v>
      </c>
      <c r="J146" s="8" t="s">
        <v>38</v>
      </c>
      <c r="K146" s="5" t="s">
        <v>38</v>
      </c>
      <c r="L146" s="7" t="s">
        <v>38</v>
      </c>
      <c r="M146" s="9">
        <v>0</v>
      </c>
      <c r="N146" s="5" t="s">
        <v>39</v>
      </c>
      <c r="O146" s="31">
        <v>42670.4200069444</v>
      </c>
      <c r="P146" s="32">
        <v>42670.4200069444</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371</v>
      </c>
      <c r="B147" s="6" t="s">
        <v>372</v>
      </c>
      <c r="C147" s="6" t="s">
        <v>373</v>
      </c>
      <c r="D147" s="7" t="s">
        <v>34</v>
      </c>
      <c r="E147" s="28" t="s">
        <v>35</v>
      </c>
      <c r="F147" s="5" t="s">
        <v>36</v>
      </c>
      <c r="G147" s="6" t="s">
        <v>37</v>
      </c>
      <c r="H147" s="6" t="s">
        <v>38</v>
      </c>
      <c r="I147" s="6" t="s">
        <v>38</v>
      </c>
      <c r="J147" s="8" t="s">
        <v>38</v>
      </c>
      <c r="K147" s="5" t="s">
        <v>38</v>
      </c>
      <c r="L147" s="7" t="s">
        <v>38</v>
      </c>
      <c r="M147" s="9">
        <v>0</v>
      </c>
      <c r="N147" s="5" t="s">
        <v>39</v>
      </c>
      <c r="O147" s="31">
        <v>42670.4200071412</v>
      </c>
      <c r="P147" s="32">
        <v>42670.4200071412</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374</v>
      </c>
      <c r="B148" s="6" t="s">
        <v>375</v>
      </c>
      <c r="C148" s="6" t="s">
        <v>376</v>
      </c>
      <c r="D148" s="7" t="s">
        <v>34</v>
      </c>
      <c r="E148" s="28" t="s">
        <v>35</v>
      </c>
      <c r="F148" s="5" t="s">
        <v>36</v>
      </c>
      <c r="G148" s="6" t="s">
        <v>37</v>
      </c>
      <c r="H148" s="6" t="s">
        <v>38</v>
      </c>
      <c r="I148" s="6" t="s">
        <v>38</v>
      </c>
      <c r="J148" s="8" t="s">
        <v>38</v>
      </c>
      <c r="K148" s="5" t="s">
        <v>38</v>
      </c>
      <c r="L148" s="7" t="s">
        <v>38</v>
      </c>
      <c r="M148" s="9">
        <v>0</v>
      </c>
      <c r="N148" s="5" t="s">
        <v>39</v>
      </c>
      <c r="O148" s="31">
        <v>42670.4200071412</v>
      </c>
      <c r="P148" s="32">
        <v>42670.4200071412</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377</v>
      </c>
      <c r="B149" s="6" t="s">
        <v>378</v>
      </c>
      <c r="C149" s="6" t="s">
        <v>210</v>
      </c>
      <c r="D149" s="7" t="s">
        <v>34</v>
      </c>
      <c r="E149" s="28" t="s">
        <v>35</v>
      </c>
      <c r="F149" s="5" t="s">
        <v>36</v>
      </c>
      <c r="G149" s="6" t="s">
        <v>37</v>
      </c>
      <c r="H149" s="6" t="s">
        <v>38</v>
      </c>
      <c r="I149" s="6" t="s">
        <v>38</v>
      </c>
      <c r="J149" s="8" t="s">
        <v>38</v>
      </c>
      <c r="K149" s="5" t="s">
        <v>38</v>
      </c>
      <c r="L149" s="7" t="s">
        <v>38</v>
      </c>
      <c r="M149" s="9">
        <v>0</v>
      </c>
      <c r="N149" s="5" t="s">
        <v>39</v>
      </c>
      <c r="O149" s="31">
        <v>42670.4200071412</v>
      </c>
      <c r="P149" s="32">
        <v>42670.4200071412</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379</v>
      </c>
      <c r="B150" s="6" t="s">
        <v>380</v>
      </c>
      <c r="C150" s="6" t="s">
        <v>376</v>
      </c>
      <c r="D150" s="7" t="s">
        <v>34</v>
      </c>
      <c r="E150" s="28" t="s">
        <v>35</v>
      </c>
      <c r="F150" s="5" t="s">
        <v>36</v>
      </c>
      <c r="G150" s="6" t="s">
        <v>37</v>
      </c>
      <c r="H150" s="6" t="s">
        <v>38</v>
      </c>
      <c r="I150" s="6" t="s">
        <v>38</v>
      </c>
      <c r="J150" s="8" t="s">
        <v>38</v>
      </c>
      <c r="K150" s="5" t="s">
        <v>38</v>
      </c>
      <c r="L150" s="7" t="s">
        <v>38</v>
      </c>
      <c r="M150" s="9">
        <v>0</v>
      </c>
      <c r="N150" s="5" t="s">
        <v>39</v>
      </c>
      <c r="O150" s="31">
        <v>42670.4200073264</v>
      </c>
      <c r="P150" s="32">
        <v>42670.4200073264</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381</v>
      </c>
      <c r="B151" s="6" t="s">
        <v>382</v>
      </c>
      <c r="C151" s="6" t="s">
        <v>383</v>
      </c>
      <c r="D151" s="7" t="s">
        <v>34</v>
      </c>
      <c r="E151" s="28" t="s">
        <v>35</v>
      </c>
      <c r="F151" s="5" t="s">
        <v>36</v>
      </c>
      <c r="G151" s="6" t="s">
        <v>37</v>
      </c>
      <c r="H151" s="6" t="s">
        <v>38</v>
      </c>
      <c r="I151" s="6" t="s">
        <v>38</v>
      </c>
      <c r="J151" s="8" t="s">
        <v>38</v>
      </c>
      <c r="K151" s="5" t="s">
        <v>38</v>
      </c>
      <c r="L151" s="7" t="s">
        <v>38</v>
      </c>
      <c r="M151" s="9">
        <v>0</v>
      </c>
      <c r="N151" s="5" t="s">
        <v>39</v>
      </c>
      <c r="O151" s="31">
        <v>42670.4200073264</v>
      </c>
      <c r="P151" s="32">
        <v>42670.4200073264</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384</v>
      </c>
      <c r="B152" s="6" t="s">
        <v>385</v>
      </c>
      <c r="C152" s="6" t="s">
        <v>265</v>
      </c>
      <c r="D152" s="7" t="s">
        <v>34</v>
      </c>
      <c r="E152" s="28" t="s">
        <v>35</v>
      </c>
      <c r="F152" s="5" t="s">
        <v>36</v>
      </c>
      <c r="G152" s="6" t="s">
        <v>37</v>
      </c>
      <c r="H152" s="6" t="s">
        <v>38</v>
      </c>
      <c r="I152" s="6" t="s">
        <v>38</v>
      </c>
      <c r="J152" s="8" t="s">
        <v>38</v>
      </c>
      <c r="K152" s="5" t="s">
        <v>38</v>
      </c>
      <c r="L152" s="7" t="s">
        <v>38</v>
      </c>
      <c r="M152" s="9">
        <v>0</v>
      </c>
      <c r="N152" s="5" t="s">
        <v>39</v>
      </c>
      <c r="O152" s="31">
        <v>42670.4200073264</v>
      </c>
      <c r="P152" s="32">
        <v>42670.4200073264</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386</v>
      </c>
      <c r="B153" s="6" t="s">
        <v>387</v>
      </c>
      <c r="C153" s="6" t="s">
        <v>388</v>
      </c>
      <c r="D153" s="7" t="s">
        <v>34</v>
      </c>
      <c r="E153" s="28" t="s">
        <v>35</v>
      </c>
      <c r="F153" s="5" t="s">
        <v>36</v>
      </c>
      <c r="G153" s="6" t="s">
        <v>37</v>
      </c>
      <c r="H153" s="6" t="s">
        <v>38</v>
      </c>
      <c r="I153" s="6" t="s">
        <v>38</v>
      </c>
      <c r="J153" s="8" t="s">
        <v>38</v>
      </c>
      <c r="K153" s="5" t="s">
        <v>38</v>
      </c>
      <c r="L153" s="7" t="s">
        <v>38</v>
      </c>
      <c r="M153" s="9">
        <v>0</v>
      </c>
      <c r="N153" s="5" t="s">
        <v>39</v>
      </c>
      <c r="O153" s="31">
        <v>42670.4200074884</v>
      </c>
      <c r="P153" s="32">
        <v>42670.4200074884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389</v>
      </c>
      <c r="B154" s="6" t="s">
        <v>390</v>
      </c>
      <c r="C154" s="6" t="s">
        <v>388</v>
      </c>
      <c r="D154" s="7" t="s">
        <v>34</v>
      </c>
      <c r="E154" s="28" t="s">
        <v>35</v>
      </c>
      <c r="F154" s="5" t="s">
        <v>36</v>
      </c>
      <c r="G154" s="6" t="s">
        <v>37</v>
      </c>
      <c r="H154" s="6" t="s">
        <v>38</v>
      </c>
      <c r="I154" s="6" t="s">
        <v>38</v>
      </c>
      <c r="J154" s="8" t="s">
        <v>38</v>
      </c>
      <c r="K154" s="5" t="s">
        <v>38</v>
      </c>
      <c r="L154" s="7" t="s">
        <v>38</v>
      </c>
      <c r="M154" s="9">
        <v>0</v>
      </c>
      <c r="N154" s="5" t="s">
        <v>39</v>
      </c>
      <c r="O154" s="31">
        <v>42670.4200074884</v>
      </c>
      <c r="P154" s="32">
        <v>42670.4200074884</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391</v>
      </c>
      <c r="B155" s="6" t="s">
        <v>392</v>
      </c>
      <c r="C155" s="6" t="s">
        <v>108</v>
      </c>
      <c r="D155" s="7" t="s">
        <v>34</v>
      </c>
      <c r="E155" s="28" t="s">
        <v>35</v>
      </c>
      <c r="F155" s="5" t="s">
        <v>36</v>
      </c>
      <c r="G155" s="6" t="s">
        <v>37</v>
      </c>
      <c r="H155" s="6" t="s">
        <v>38</v>
      </c>
      <c r="I155" s="6" t="s">
        <v>38</v>
      </c>
      <c r="J155" s="8" t="s">
        <v>38</v>
      </c>
      <c r="K155" s="5" t="s">
        <v>38</v>
      </c>
      <c r="L155" s="7" t="s">
        <v>38</v>
      </c>
      <c r="M155" s="9">
        <v>0</v>
      </c>
      <c r="N155" s="5" t="s">
        <v>39</v>
      </c>
      <c r="O155" s="31">
        <v>42670.4200076736</v>
      </c>
      <c r="P155" s="32">
        <v>42670.4200074884</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393</v>
      </c>
      <c r="B156" s="6" t="s">
        <v>394</v>
      </c>
      <c r="C156" s="6" t="s">
        <v>370</v>
      </c>
      <c r="D156" s="7" t="s">
        <v>34</v>
      </c>
      <c r="E156" s="28" t="s">
        <v>35</v>
      </c>
      <c r="F156" s="5" t="s">
        <v>36</v>
      </c>
      <c r="G156" s="6" t="s">
        <v>37</v>
      </c>
      <c r="H156" s="6" t="s">
        <v>38</v>
      </c>
      <c r="I156" s="6" t="s">
        <v>38</v>
      </c>
      <c r="J156" s="8" t="s">
        <v>38</v>
      </c>
      <c r="K156" s="5" t="s">
        <v>38</v>
      </c>
      <c r="L156" s="7" t="s">
        <v>38</v>
      </c>
      <c r="M156" s="9">
        <v>0</v>
      </c>
      <c r="N156" s="5" t="s">
        <v>39</v>
      </c>
      <c r="O156" s="31">
        <v>42670.4200076736</v>
      </c>
      <c r="P156" s="32">
        <v>42670.4200076736</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395</v>
      </c>
      <c r="B157" s="6" t="s">
        <v>396</v>
      </c>
      <c r="C157" s="6" t="s">
        <v>370</v>
      </c>
      <c r="D157" s="7" t="s">
        <v>34</v>
      </c>
      <c r="E157" s="28" t="s">
        <v>35</v>
      </c>
      <c r="F157" s="5" t="s">
        <v>36</v>
      </c>
      <c r="G157" s="6" t="s">
        <v>37</v>
      </c>
      <c r="H157" s="6" t="s">
        <v>38</v>
      </c>
      <c r="I157" s="6" t="s">
        <v>38</v>
      </c>
      <c r="J157" s="8" t="s">
        <v>38</v>
      </c>
      <c r="K157" s="5" t="s">
        <v>38</v>
      </c>
      <c r="L157" s="7" t="s">
        <v>38</v>
      </c>
      <c r="M157" s="9">
        <v>0</v>
      </c>
      <c r="N157" s="5" t="s">
        <v>39</v>
      </c>
      <c r="O157" s="31">
        <v>42670.4200076736</v>
      </c>
      <c r="P157" s="32">
        <v>42670.4200076736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397</v>
      </c>
      <c r="B158" s="6" t="s">
        <v>398</v>
      </c>
      <c r="C158" s="6" t="s">
        <v>399</v>
      </c>
      <c r="D158" s="7" t="s">
        <v>34</v>
      </c>
      <c r="E158" s="28" t="s">
        <v>35</v>
      </c>
      <c r="F158" s="5" t="s">
        <v>36</v>
      </c>
      <c r="G158" s="6" t="s">
        <v>37</v>
      </c>
      <c r="H158" s="6" t="s">
        <v>38</v>
      </c>
      <c r="I158" s="6" t="s">
        <v>38</v>
      </c>
      <c r="J158" s="8" t="s">
        <v>38</v>
      </c>
      <c r="K158" s="5" t="s">
        <v>38</v>
      </c>
      <c r="L158" s="7" t="s">
        <v>38</v>
      </c>
      <c r="M158" s="9">
        <v>0</v>
      </c>
      <c r="N158" s="5" t="s">
        <v>39</v>
      </c>
      <c r="O158" s="31">
        <v>42670.4200078704</v>
      </c>
      <c r="P158" s="32">
        <v>42670.4200078704</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400</v>
      </c>
      <c r="B159" s="6" t="s">
        <v>401</v>
      </c>
      <c r="C159" s="6" t="s">
        <v>399</v>
      </c>
      <c r="D159" s="7" t="s">
        <v>34</v>
      </c>
      <c r="E159" s="28" t="s">
        <v>35</v>
      </c>
      <c r="F159" s="5" t="s">
        <v>36</v>
      </c>
      <c r="G159" s="6" t="s">
        <v>37</v>
      </c>
      <c r="H159" s="6" t="s">
        <v>38</v>
      </c>
      <c r="I159" s="6" t="s">
        <v>38</v>
      </c>
      <c r="J159" s="8" t="s">
        <v>38</v>
      </c>
      <c r="K159" s="5" t="s">
        <v>38</v>
      </c>
      <c r="L159" s="7" t="s">
        <v>38</v>
      </c>
      <c r="M159" s="9">
        <v>0</v>
      </c>
      <c r="N159" s="5" t="s">
        <v>39</v>
      </c>
      <c r="O159" s="31">
        <v>42670.4200078704</v>
      </c>
      <c r="P159" s="32">
        <v>42670.4200078704</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402</v>
      </c>
      <c r="B160" s="6" t="s">
        <v>403</v>
      </c>
      <c r="C160" s="6" t="s">
        <v>399</v>
      </c>
      <c r="D160" s="7" t="s">
        <v>34</v>
      </c>
      <c r="E160" s="28" t="s">
        <v>35</v>
      </c>
      <c r="F160" s="5" t="s">
        <v>36</v>
      </c>
      <c r="G160" s="6" t="s">
        <v>37</v>
      </c>
      <c r="H160" s="6" t="s">
        <v>38</v>
      </c>
      <c r="I160" s="6" t="s">
        <v>38</v>
      </c>
      <c r="J160" s="8" t="s">
        <v>38</v>
      </c>
      <c r="K160" s="5" t="s">
        <v>38</v>
      </c>
      <c r="L160" s="7" t="s">
        <v>38</v>
      </c>
      <c r="M160" s="9">
        <v>0</v>
      </c>
      <c r="N160" s="5" t="s">
        <v>39</v>
      </c>
      <c r="O160" s="31">
        <v>42670.4200078704</v>
      </c>
      <c r="P160" s="32">
        <v>42670.4200078704</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404</v>
      </c>
      <c r="B161" s="6" t="s">
        <v>405</v>
      </c>
      <c r="C161" s="6" t="s">
        <v>406</v>
      </c>
      <c r="D161" s="7" t="s">
        <v>34</v>
      </c>
      <c r="E161" s="28" t="s">
        <v>35</v>
      </c>
      <c r="F161" s="5" t="s">
        <v>36</v>
      </c>
      <c r="G161" s="6" t="s">
        <v>37</v>
      </c>
      <c r="H161" s="6" t="s">
        <v>38</v>
      </c>
      <c r="I161" s="6" t="s">
        <v>38</v>
      </c>
      <c r="J161" s="8" t="s">
        <v>38</v>
      </c>
      <c r="K161" s="5" t="s">
        <v>38</v>
      </c>
      <c r="L161" s="7" t="s">
        <v>38</v>
      </c>
      <c r="M161" s="9">
        <v>0</v>
      </c>
      <c r="N161" s="5" t="s">
        <v>39</v>
      </c>
      <c r="O161" s="31">
        <v>42670.4200080671</v>
      </c>
      <c r="P161" s="32">
        <v>42670.4200080671</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407</v>
      </c>
      <c r="B162" s="6" t="s">
        <v>408</v>
      </c>
      <c r="C162" s="6" t="s">
        <v>399</v>
      </c>
      <c r="D162" s="7" t="s">
        <v>34</v>
      </c>
      <c r="E162" s="28" t="s">
        <v>35</v>
      </c>
      <c r="F162" s="5" t="s">
        <v>36</v>
      </c>
      <c r="G162" s="6" t="s">
        <v>37</v>
      </c>
      <c r="H162" s="6" t="s">
        <v>38</v>
      </c>
      <c r="I162" s="6" t="s">
        <v>38</v>
      </c>
      <c r="J162" s="8" t="s">
        <v>38</v>
      </c>
      <c r="K162" s="5" t="s">
        <v>38</v>
      </c>
      <c r="L162" s="7" t="s">
        <v>38</v>
      </c>
      <c r="M162" s="9">
        <v>0</v>
      </c>
      <c r="N162" s="5" t="s">
        <v>39</v>
      </c>
      <c r="O162" s="31">
        <v>42670.4200080671</v>
      </c>
      <c r="P162" s="32">
        <v>42670.4200080671</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409</v>
      </c>
      <c r="B163" s="6" t="s">
        <v>410</v>
      </c>
      <c r="C163" s="6" t="s">
        <v>399</v>
      </c>
      <c r="D163" s="7" t="s">
        <v>34</v>
      </c>
      <c r="E163" s="28" t="s">
        <v>35</v>
      </c>
      <c r="F163" s="5" t="s">
        <v>36</v>
      </c>
      <c r="G163" s="6" t="s">
        <v>37</v>
      </c>
      <c r="H163" s="6" t="s">
        <v>38</v>
      </c>
      <c r="I163" s="6" t="s">
        <v>38</v>
      </c>
      <c r="J163" s="8" t="s">
        <v>38</v>
      </c>
      <c r="K163" s="5" t="s">
        <v>38</v>
      </c>
      <c r="L163" s="7" t="s">
        <v>38</v>
      </c>
      <c r="M163" s="9">
        <v>0</v>
      </c>
      <c r="N163" s="5" t="s">
        <v>39</v>
      </c>
      <c r="O163" s="31">
        <v>42670.4200082176</v>
      </c>
      <c r="P163" s="32">
        <v>42670.4200082176</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411</v>
      </c>
      <c r="B164" s="6" t="s">
        <v>412</v>
      </c>
      <c r="C164" s="6" t="s">
        <v>413</v>
      </c>
      <c r="D164" s="7" t="s">
        <v>34</v>
      </c>
      <c r="E164" s="28" t="s">
        <v>35</v>
      </c>
      <c r="F164" s="5" t="s">
        <v>36</v>
      </c>
      <c r="G164" s="6" t="s">
        <v>37</v>
      </c>
      <c r="H164" s="6" t="s">
        <v>38</v>
      </c>
      <c r="I164" s="6" t="s">
        <v>38</v>
      </c>
      <c r="J164" s="8" t="s">
        <v>38</v>
      </c>
      <c r="K164" s="5" t="s">
        <v>38</v>
      </c>
      <c r="L164" s="7" t="s">
        <v>38</v>
      </c>
      <c r="M164" s="9">
        <v>0</v>
      </c>
      <c r="N164" s="5" t="s">
        <v>39</v>
      </c>
      <c r="O164" s="31">
        <v>42670.4200082176</v>
      </c>
      <c r="P164" s="32">
        <v>42670.4200082176</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30" t="s">
        <v>414</v>
      </c>
      <c r="B165" s="6" t="s">
        <v>412</v>
      </c>
      <c r="C165" s="6" t="s">
        <v>413</v>
      </c>
      <c r="D165" s="7" t="s">
        <v>34</v>
      </c>
      <c r="E165" s="28" t="s">
        <v>35</v>
      </c>
      <c r="F165" s="5" t="s">
        <v>36</v>
      </c>
      <c r="G165" s="6" t="s">
        <v>37</v>
      </c>
      <c r="H165" s="6" t="s">
        <v>38</v>
      </c>
      <c r="I165" s="6" t="s">
        <v>38</v>
      </c>
      <c r="J165" s="8" t="s">
        <v>38</v>
      </c>
      <c r="K165" s="5" t="s">
        <v>38</v>
      </c>
      <c r="L165" s="7" t="s">
        <v>38</v>
      </c>
      <c r="M165" s="9">
        <v>0</v>
      </c>
      <c r="N165" s="5" t="s">
        <v>39</v>
      </c>
      <c r="O165" s="31"/>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415</v>
      </c>
      <c r="B166" s="6" t="s">
        <v>416</v>
      </c>
      <c r="C166" s="6" t="s">
        <v>399</v>
      </c>
      <c r="D166" s="7" t="s">
        <v>34</v>
      </c>
      <c r="E166" s="28" t="s">
        <v>35</v>
      </c>
      <c r="F166" s="5" t="s">
        <v>36</v>
      </c>
      <c r="G166" s="6" t="s">
        <v>37</v>
      </c>
      <c r="H166" s="6" t="s">
        <v>38</v>
      </c>
      <c r="I166" s="6" t="s">
        <v>38</v>
      </c>
      <c r="J166" s="8" t="s">
        <v>38</v>
      </c>
      <c r="K166" s="5" t="s">
        <v>38</v>
      </c>
      <c r="L166" s="7" t="s">
        <v>38</v>
      </c>
      <c r="M166" s="9">
        <v>0</v>
      </c>
      <c r="N166" s="5" t="s">
        <v>39</v>
      </c>
      <c r="O166" s="31">
        <v>42670.4200084144</v>
      </c>
      <c r="P166" s="32">
        <v>42670.4200084144</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417</v>
      </c>
      <c r="B167" s="6" t="s">
        <v>418</v>
      </c>
      <c r="C167" s="6" t="s">
        <v>419</v>
      </c>
      <c r="D167" s="7" t="s">
        <v>34</v>
      </c>
      <c r="E167" s="28" t="s">
        <v>35</v>
      </c>
      <c r="F167" s="5" t="s">
        <v>36</v>
      </c>
      <c r="G167" s="6" t="s">
        <v>37</v>
      </c>
      <c r="H167" s="6" t="s">
        <v>38</v>
      </c>
      <c r="I167" s="6" t="s">
        <v>38</v>
      </c>
      <c r="J167" s="8" t="s">
        <v>38</v>
      </c>
      <c r="K167" s="5" t="s">
        <v>38</v>
      </c>
      <c r="L167" s="7" t="s">
        <v>38</v>
      </c>
      <c r="M167" s="9">
        <v>0</v>
      </c>
      <c r="N167" s="5" t="s">
        <v>39</v>
      </c>
      <c r="O167" s="31">
        <v>42670.4200084144</v>
      </c>
      <c r="P167" s="32">
        <v>42670.4200084144</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420</v>
      </c>
      <c r="B168" s="6" t="s">
        <v>421</v>
      </c>
      <c r="C168" s="6" t="s">
        <v>419</v>
      </c>
      <c r="D168" s="7" t="s">
        <v>34</v>
      </c>
      <c r="E168" s="28" t="s">
        <v>35</v>
      </c>
      <c r="F168" s="5" t="s">
        <v>36</v>
      </c>
      <c r="G168" s="6" t="s">
        <v>37</v>
      </c>
      <c r="H168" s="6" t="s">
        <v>38</v>
      </c>
      <c r="I168" s="6" t="s">
        <v>38</v>
      </c>
      <c r="J168" s="8" t="s">
        <v>38</v>
      </c>
      <c r="K168" s="5" t="s">
        <v>38</v>
      </c>
      <c r="L168" s="7" t="s">
        <v>38</v>
      </c>
      <c r="M168" s="9">
        <v>0</v>
      </c>
      <c r="N168" s="5" t="s">
        <v>39</v>
      </c>
      <c r="O168" s="31">
        <v>42670.4200084144</v>
      </c>
      <c r="P168" s="32">
        <v>42670.4200084144</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422</v>
      </c>
      <c r="B169" s="6" t="s">
        <v>423</v>
      </c>
      <c r="C169" s="6" t="s">
        <v>108</v>
      </c>
      <c r="D169" s="7" t="s">
        <v>34</v>
      </c>
      <c r="E169" s="28" t="s">
        <v>35</v>
      </c>
      <c r="F169" s="5" t="s">
        <v>36</v>
      </c>
      <c r="G169" s="6" t="s">
        <v>37</v>
      </c>
      <c r="H169" s="6" t="s">
        <v>38</v>
      </c>
      <c r="I169" s="6" t="s">
        <v>38</v>
      </c>
      <c r="J169" s="8" t="s">
        <v>38</v>
      </c>
      <c r="K169" s="5" t="s">
        <v>38</v>
      </c>
      <c r="L169" s="7" t="s">
        <v>38</v>
      </c>
      <c r="M169" s="9">
        <v>0</v>
      </c>
      <c r="N169" s="5" t="s">
        <v>39</v>
      </c>
      <c r="O169" s="31">
        <v>42670.4200085995</v>
      </c>
      <c r="P169" s="32">
        <v>42670.4200085995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424</v>
      </c>
      <c r="B170" s="6" t="s">
        <v>425</v>
      </c>
      <c r="C170" s="6" t="s">
        <v>426</v>
      </c>
      <c r="D170" s="7" t="s">
        <v>34</v>
      </c>
      <c r="E170" s="28" t="s">
        <v>35</v>
      </c>
      <c r="F170" s="5" t="s">
        <v>36</v>
      </c>
      <c r="G170" s="6" t="s">
        <v>37</v>
      </c>
      <c r="H170" s="6" t="s">
        <v>38</v>
      </c>
      <c r="I170" s="6" t="s">
        <v>38</v>
      </c>
      <c r="J170" s="8" t="s">
        <v>38</v>
      </c>
      <c r="K170" s="5" t="s">
        <v>38</v>
      </c>
      <c r="L170" s="7" t="s">
        <v>38</v>
      </c>
      <c r="M170" s="9">
        <v>0</v>
      </c>
      <c r="N170" s="5" t="s">
        <v>39</v>
      </c>
      <c r="O170" s="31">
        <v>42670.4200085995</v>
      </c>
      <c r="P170" s="32">
        <v>42670.4200085995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427</v>
      </c>
      <c r="B171" s="6" t="s">
        <v>428</v>
      </c>
      <c r="C171" s="6" t="s">
        <v>426</v>
      </c>
      <c r="D171" s="7" t="s">
        <v>34</v>
      </c>
      <c r="E171" s="28" t="s">
        <v>35</v>
      </c>
      <c r="F171" s="5" t="s">
        <v>36</v>
      </c>
      <c r="G171" s="6" t="s">
        <v>37</v>
      </c>
      <c r="H171" s="6" t="s">
        <v>38</v>
      </c>
      <c r="I171" s="6" t="s">
        <v>38</v>
      </c>
      <c r="J171" s="8" t="s">
        <v>38</v>
      </c>
      <c r="K171" s="5" t="s">
        <v>38</v>
      </c>
      <c r="L171" s="7" t="s">
        <v>38</v>
      </c>
      <c r="M171" s="9">
        <v>0</v>
      </c>
      <c r="N171" s="5" t="s">
        <v>39</v>
      </c>
      <c r="O171" s="31">
        <v>42670.4200087616</v>
      </c>
      <c r="P171" s="32">
        <v>42670.4200087616</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429</v>
      </c>
      <c r="B172" s="6" t="s">
        <v>430</v>
      </c>
      <c r="C172" s="6" t="s">
        <v>431</v>
      </c>
      <c r="D172" s="7" t="s">
        <v>34</v>
      </c>
      <c r="E172" s="28" t="s">
        <v>35</v>
      </c>
      <c r="F172" s="5" t="s">
        <v>36</v>
      </c>
      <c r="G172" s="6" t="s">
        <v>37</v>
      </c>
      <c r="H172" s="6" t="s">
        <v>38</v>
      </c>
      <c r="I172" s="6" t="s">
        <v>38</v>
      </c>
      <c r="J172" s="8" t="s">
        <v>38</v>
      </c>
      <c r="K172" s="5" t="s">
        <v>38</v>
      </c>
      <c r="L172" s="7" t="s">
        <v>38</v>
      </c>
      <c r="M172" s="9">
        <v>0</v>
      </c>
      <c r="N172" s="5" t="s">
        <v>39</v>
      </c>
      <c r="O172" s="31">
        <v>42670.4200087616</v>
      </c>
      <c r="P172" s="32">
        <v>42670.4200087616</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432</v>
      </c>
      <c r="B173" s="6" t="s">
        <v>433</v>
      </c>
      <c r="C173" s="6" t="s">
        <v>431</v>
      </c>
      <c r="D173" s="7" t="s">
        <v>34</v>
      </c>
      <c r="E173" s="28" t="s">
        <v>35</v>
      </c>
      <c r="F173" s="5" t="s">
        <v>36</v>
      </c>
      <c r="G173" s="6" t="s">
        <v>37</v>
      </c>
      <c r="H173" s="6" t="s">
        <v>38</v>
      </c>
      <c r="I173" s="6" t="s">
        <v>38</v>
      </c>
      <c r="J173" s="8" t="s">
        <v>38</v>
      </c>
      <c r="K173" s="5" t="s">
        <v>38</v>
      </c>
      <c r="L173" s="7" t="s">
        <v>38</v>
      </c>
      <c r="M173" s="9">
        <v>0</v>
      </c>
      <c r="N173" s="5" t="s">
        <v>39</v>
      </c>
      <c r="O173" s="31">
        <v>42670.4200087616</v>
      </c>
      <c r="P173" s="32">
        <v>42670.4200087616</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434</v>
      </c>
      <c r="B174" s="6" t="s">
        <v>435</v>
      </c>
      <c r="C174" s="6" t="s">
        <v>436</v>
      </c>
      <c r="D174" s="7" t="s">
        <v>34</v>
      </c>
      <c r="E174" s="28" t="s">
        <v>35</v>
      </c>
      <c r="F174" s="5" t="s">
        <v>36</v>
      </c>
      <c r="G174" s="6" t="s">
        <v>37</v>
      </c>
      <c r="H174" s="6" t="s">
        <v>38</v>
      </c>
      <c r="I174" s="6" t="s">
        <v>38</v>
      </c>
      <c r="J174" s="8" t="s">
        <v>38</v>
      </c>
      <c r="K174" s="5" t="s">
        <v>38</v>
      </c>
      <c r="L174" s="7" t="s">
        <v>38</v>
      </c>
      <c r="M174" s="9">
        <v>0</v>
      </c>
      <c r="N174" s="5" t="s">
        <v>39</v>
      </c>
      <c r="O174" s="31">
        <v>42670.4200089468</v>
      </c>
      <c r="P174" s="32">
        <v>42670.4200089468</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437</v>
      </c>
      <c r="B175" s="6" t="s">
        <v>438</v>
      </c>
      <c r="C175" s="6" t="s">
        <v>325</v>
      </c>
      <c r="D175" s="7" t="s">
        <v>34</v>
      </c>
      <c r="E175" s="28" t="s">
        <v>35</v>
      </c>
      <c r="F175" s="5" t="s">
        <v>36</v>
      </c>
      <c r="G175" s="6" t="s">
        <v>37</v>
      </c>
      <c r="H175" s="6" t="s">
        <v>38</v>
      </c>
      <c r="I175" s="6" t="s">
        <v>38</v>
      </c>
      <c r="J175" s="8" t="s">
        <v>38</v>
      </c>
      <c r="K175" s="5" t="s">
        <v>38</v>
      </c>
      <c r="L175" s="7" t="s">
        <v>38</v>
      </c>
      <c r="M175" s="9">
        <v>0</v>
      </c>
      <c r="N175" s="5" t="s">
        <v>39</v>
      </c>
      <c r="O175" s="31">
        <v>42670.4200089468</v>
      </c>
      <c r="P175" s="32">
        <v>42670.4200089468</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439</v>
      </c>
      <c r="B176" s="6" t="s">
        <v>440</v>
      </c>
      <c r="C176" s="6" t="s">
        <v>441</v>
      </c>
      <c r="D176" s="7" t="s">
        <v>34</v>
      </c>
      <c r="E176" s="28" t="s">
        <v>35</v>
      </c>
      <c r="F176" s="5" t="s">
        <v>36</v>
      </c>
      <c r="G176" s="6" t="s">
        <v>37</v>
      </c>
      <c r="H176" s="6" t="s">
        <v>38</v>
      </c>
      <c r="I176" s="6" t="s">
        <v>38</v>
      </c>
      <c r="J176" s="8" t="s">
        <v>38</v>
      </c>
      <c r="K176" s="5" t="s">
        <v>38</v>
      </c>
      <c r="L176" s="7" t="s">
        <v>38</v>
      </c>
      <c r="M176" s="9">
        <v>0</v>
      </c>
      <c r="N176" s="5" t="s">
        <v>39</v>
      </c>
      <c r="O176" s="31">
        <v>42670.4200091435</v>
      </c>
      <c r="P176" s="32">
        <v>42670.4200091435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442</v>
      </c>
      <c r="B177" s="6" t="s">
        <v>443</v>
      </c>
      <c r="C177" s="6" t="s">
        <v>224</v>
      </c>
      <c r="D177" s="7" t="s">
        <v>34</v>
      </c>
      <c r="E177" s="28" t="s">
        <v>35</v>
      </c>
      <c r="F177" s="5" t="s">
        <v>36</v>
      </c>
      <c r="G177" s="6" t="s">
        <v>37</v>
      </c>
      <c r="H177" s="6" t="s">
        <v>38</v>
      </c>
      <c r="I177" s="6" t="s">
        <v>38</v>
      </c>
      <c r="J177" s="8" t="s">
        <v>38</v>
      </c>
      <c r="K177" s="5" t="s">
        <v>38</v>
      </c>
      <c r="L177" s="7" t="s">
        <v>38</v>
      </c>
      <c r="M177" s="9">
        <v>0</v>
      </c>
      <c r="N177" s="5" t="s">
        <v>39</v>
      </c>
      <c r="O177" s="31">
        <v>42670.4200091435</v>
      </c>
      <c r="P177" s="32">
        <v>42670.4200091435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444</v>
      </c>
      <c r="B178" s="6" t="s">
        <v>445</v>
      </c>
      <c r="C178" s="6" t="s">
        <v>224</v>
      </c>
      <c r="D178" s="7" t="s">
        <v>34</v>
      </c>
      <c r="E178" s="28" t="s">
        <v>35</v>
      </c>
      <c r="F178" s="5" t="s">
        <v>36</v>
      </c>
      <c r="G178" s="6" t="s">
        <v>37</v>
      </c>
      <c r="H178" s="6" t="s">
        <v>38</v>
      </c>
      <c r="I178" s="6" t="s">
        <v>38</v>
      </c>
      <c r="J178" s="8" t="s">
        <v>38</v>
      </c>
      <c r="K178" s="5" t="s">
        <v>38</v>
      </c>
      <c r="L178" s="7" t="s">
        <v>38</v>
      </c>
      <c r="M178" s="9">
        <v>0</v>
      </c>
      <c r="N178" s="5" t="s">
        <v>39</v>
      </c>
      <c r="O178" s="31">
        <v>42670.4200091435</v>
      </c>
      <c r="P178" s="32">
        <v>42670.4200091435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446</v>
      </c>
      <c r="B179" s="6" t="s">
        <v>447</v>
      </c>
      <c r="C179" s="6" t="s">
        <v>224</v>
      </c>
      <c r="D179" s="7" t="s">
        <v>34</v>
      </c>
      <c r="E179" s="28" t="s">
        <v>35</v>
      </c>
      <c r="F179" s="5" t="s">
        <v>36</v>
      </c>
      <c r="G179" s="6" t="s">
        <v>37</v>
      </c>
      <c r="H179" s="6" t="s">
        <v>38</v>
      </c>
      <c r="I179" s="6" t="s">
        <v>38</v>
      </c>
      <c r="J179" s="8" t="s">
        <v>38</v>
      </c>
      <c r="K179" s="5" t="s">
        <v>38</v>
      </c>
      <c r="L179" s="7" t="s">
        <v>38</v>
      </c>
      <c r="M179" s="9">
        <v>0</v>
      </c>
      <c r="N179" s="5" t="s">
        <v>39</v>
      </c>
      <c r="O179" s="31">
        <v>42670.420009294</v>
      </c>
      <c r="P179" s="32">
        <v>42670.420009294</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448</v>
      </c>
      <c r="B180" s="6" t="s">
        <v>449</v>
      </c>
      <c r="C180" s="6" t="s">
        <v>224</v>
      </c>
      <c r="D180" s="7" t="s">
        <v>34</v>
      </c>
      <c r="E180" s="28" t="s">
        <v>35</v>
      </c>
      <c r="F180" s="5" t="s">
        <v>36</v>
      </c>
      <c r="G180" s="6" t="s">
        <v>37</v>
      </c>
      <c r="H180" s="6" t="s">
        <v>38</v>
      </c>
      <c r="I180" s="6" t="s">
        <v>38</v>
      </c>
      <c r="J180" s="8" t="s">
        <v>38</v>
      </c>
      <c r="K180" s="5" t="s">
        <v>38</v>
      </c>
      <c r="L180" s="7" t="s">
        <v>38</v>
      </c>
      <c r="M180" s="9">
        <v>0</v>
      </c>
      <c r="N180" s="5" t="s">
        <v>39</v>
      </c>
      <c r="O180" s="31">
        <v>42670.420009294</v>
      </c>
      <c r="P180" s="32">
        <v>42670.420009294</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450</v>
      </c>
      <c r="B181" s="6" t="s">
        <v>451</v>
      </c>
      <c r="C181" s="6" t="s">
        <v>224</v>
      </c>
      <c r="D181" s="7" t="s">
        <v>34</v>
      </c>
      <c r="E181" s="28" t="s">
        <v>35</v>
      </c>
      <c r="F181" s="5" t="s">
        <v>36</v>
      </c>
      <c r="G181" s="6" t="s">
        <v>37</v>
      </c>
      <c r="H181" s="6" t="s">
        <v>38</v>
      </c>
      <c r="I181" s="6" t="s">
        <v>38</v>
      </c>
      <c r="J181" s="8" t="s">
        <v>38</v>
      </c>
      <c r="K181" s="5" t="s">
        <v>38</v>
      </c>
      <c r="L181" s="7" t="s">
        <v>38</v>
      </c>
      <c r="M181" s="9">
        <v>0</v>
      </c>
      <c r="N181" s="5" t="s">
        <v>39</v>
      </c>
      <c r="O181" s="31">
        <v>42670.420009294</v>
      </c>
      <c r="P181" s="32">
        <v>42670.420009294</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452</v>
      </c>
      <c r="B182" s="6" t="s">
        <v>453</v>
      </c>
      <c r="C182" s="6" t="s">
        <v>454</v>
      </c>
      <c r="D182" s="7" t="s">
        <v>34</v>
      </c>
      <c r="E182" s="28" t="s">
        <v>35</v>
      </c>
      <c r="F182" s="5" t="s">
        <v>36</v>
      </c>
      <c r="G182" s="6" t="s">
        <v>37</v>
      </c>
      <c r="H182" s="6" t="s">
        <v>38</v>
      </c>
      <c r="I182" s="6" t="s">
        <v>38</v>
      </c>
      <c r="J182" s="8" t="s">
        <v>38</v>
      </c>
      <c r="K182" s="5" t="s">
        <v>38</v>
      </c>
      <c r="L182" s="7" t="s">
        <v>38</v>
      </c>
      <c r="M182" s="9">
        <v>0</v>
      </c>
      <c r="N182" s="5" t="s">
        <v>39</v>
      </c>
      <c r="O182" s="31">
        <v>42670.4200094907</v>
      </c>
      <c r="P182" s="32">
        <v>42670.4200094907</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455</v>
      </c>
      <c r="B183" s="6" t="s">
        <v>456</v>
      </c>
      <c r="C183" s="6" t="s">
        <v>224</v>
      </c>
      <c r="D183" s="7" t="s">
        <v>34</v>
      </c>
      <c r="E183" s="28" t="s">
        <v>35</v>
      </c>
      <c r="F183" s="5" t="s">
        <v>36</v>
      </c>
      <c r="G183" s="6" t="s">
        <v>37</v>
      </c>
      <c r="H183" s="6" t="s">
        <v>38</v>
      </c>
      <c r="I183" s="6" t="s">
        <v>38</v>
      </c>
      <c r="J183" s="8" t="s">
        <v>38</v>
      </c>
      <c r="K183" s="5" t="s">
        <v>38</v>
      </c>
      <c r="L183" s="7" t="s">
        <v>38</v>
      </c>
      <c r="M183" s="9">
        <v>0</v>
      </c>
      <c r="N183" s="5" t="s">
        <v>39</v>
      </c>
      <c r="O183" s="31">
        <v>42670.4200094907</v>
      </c>
      <c r="P183" s="32">
        <v>42670.4200094907</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457</v>
      </c>
      <c r="B184" s="6" t="s">
        <v>458</v>
      </c>
      <c r="C184" s="6" t="s">
        <v>454</v>
      </c>
      <c r="D184" s="7" t="s">
        <v>34</v>
      </c>
      <c r="E184" s="28" t="s">
        <v>35</v>
      </c>
      <c r="F184" s="5" t="s">
        <v>36</v>
      </c>
      <c r="G184" s="6" t="s">
        <v>37</v>
      </c>
      <c r="H184" s="6" t="s">
        <v>38</v>
      </c>
      <c r="I184" s="6" t="s">
        <v>38</v>
      </c>
      <c r="J184" s="8" t="s">
        <v>38</v>
      </c>
      <c r="K184" s="5" t="s">
        <v>38</v>
      </c>
      <c r="L184" s="7" t="s">
        <v>38</v>
      </c>
      <c r="M184" s="9">
        <v>0</v>
      </c>
      <c r="N184" s="5" t="s">
        <v>39</v>
      </c>
      <c r="O184" s="31">
        <v>42670.4200096875</v>
      </c>
      <c r="P184" s="32">
        <v>42670.4200096875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459</v>
      </c>
      <c r="B185" s="6" t="s">
        <v>460</v>
      </c>
      <c r="C185" s="6" t="s">
        <v>265</v>
      </c>
      <c r="D185" s="7" t="s">
        <v>34</v>
      </c>
      <c r="E185" s="28" t="s">
        <v>35</v>
      </c>
      <c r="F185" s="5" t="s">
        <v>36</v>
      </c>
      <c r="G185" s="6" t="s">
        <v>37</v>
      </c>
      <c r="H185" s="6" t="s">
        <v>38</v>
      </c>
      <c r="I185" s="6" t="s">
        <v>38</v>
      </c>
      <c r="J185" s="8" t="s">
        <v>38</v>
      </c>
      <c r="K185" s="5" t="s">
        <v>38</v>
      </c>
      <c r="L185" s="7" t="s">
        <v>38</v>
      </c>
      <c r="M185" s="9">
        <v>0</v>
      </c>
      <c r="N185" s="5" t="s">
        <v>39</v>
      </c>
      <c r="O185" s="31">
        <v>42670.4200096875</v>
      </c>
      <c r="P185" s="32">
        <v>42670.4200096875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461</v>
      </c>
      <c r="B186" s="6" t="s">
        <v>462</v>
      </c>
      <c r="C186" s="6" t="s">
        <v>265</v>
      </c>
      <c r="D186" s="7" t="s">
        <v>34</v>
      </c>
      <c r="E186" s="28" t="s">
        <v>35</v>
      </c>
      <c r="F186" s="5" t="s">
        <v>36</v>
      </c>
      <c r="G186" s="6" t="s">
        <v>37</v>
      </c>
      <c r="H186" s="6" t="s">
        <v>38</v>
      </c>
      <c r="I186" s="6" t="s">
        <v>38</v>
      </c>
      <c r="J186" s="8" t="s">
        <v>38</v>
      </c>
      <c r="K186" s="5" t="s">
        <v>38</v>
      </c>
      <c r="L186" s="7" t="s">
        <v>38</v>
      </c>
      <c r="M186" s="9">
        <v>0</v>
      </c>
      <c r="N186" s="5" t="s">
        <v>39</v>
      </c>
      <c r="O186" s="31">
        <v>42670.420009838</v>
      </c>
      <c r="P186" s="32">
        <v>42670.4200096875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463</v>
      </c>
      <c r="B187" s="6" t="s">
        <v>464</v>
      </c>
      <c r="C187" s="6" t="s">
        <v>465</v>
      </c>
      <c r="D187" s="7" t="s">
        <v>34</v>
      </c>
      <c r="E187" s="28" t="s">
        <v>35</v>
      </c>
      <c r="F187" s="5" t="s">
        <v>36</v>
      </c>
      <c r="G187" s="6" t="s">
        <v>37</v>
      </c>
      <c r="H187" s="6" t="s">
        <v>38</v>
      </c>
      <c r="I187" s="6" t="s">
        <v>38</v>
      </c>
      <c r="J187" s="8" t="s">
        <v>38</v>
      </c>
      <c r="K187" s="5" t="s">
        <v>38</v>
      </c>
      <c r="L187" s="7" t="s">
        <v>38</v>
      </c>
      <c r="M187" s="9">
        <v>0</v>
      </c>
      <c r="N187" s="5" t="s">
        <v>39</v>
      </c>
      <c r="O187" s="31">
        <v>42670.420009838</v>
      </c>
      <c r="P187" s="32">
        <v>42670.420009838</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466</v>
      </c>
      <c r="B188" s="6" t="s">
        <v>467</v>
      </c>
      <c r="C188" s="6" t="s">
        <v>465</v>
      </c>
      <c r="D188" s="7" t="s">
        <v>34</v>
      </c>
      <c r="E188" s="28" t="s">
        <v>35</v>
      </c>
      <c r="F188" s="5" t="s">
        <v>36</v>
      </c>
      <c r="G188" s="6" t="s">
        <v>37</v>
      </c>
      <c r="H188" s="6" t="s">
        <v>38</v>
      </c>
      <c r="I188" s="6" t="s">
        <v>38</v>
      </c>
      <c r="J188" s="8" t="s">
        <v>38</v>
      </c>
      <c r="K188" s="5" t="s">
        <v>38</v>
      </c>
      <c r="L188" s="7" t="s">
        <v>38</v>
      </c>
      <c r="M188" s="9">
        <v>0</v>
      </c>
      <c r="N188" s="5" t="s">
        <v>39</v>
      </c>
      <c r="O188" s="31">
        <v>42670.420009838</v>
      </c>
      <c r="P188" s="32">
        <v>42670.420009838</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468</v>
      </c>
      <c r="B189" s="6" t="s">
        <v>469</v>
      </c>
      <c r="C189" s="6" t="s">
        <v>465</v>
      </c>
      <c r="D189" s="7" t="s">
        <v>34</v>
      </c>
      <c r="E189" s="28" t="s">
        <v>35</v>
      </c>
      <c r="F189" s="5" t="s">
        <v>36</v>
      </c>
      <c r="G189" s="6" t="s">
        <v>37</v>
      </c>
      <c r="H189" s="6" t="s">
        <v>38</v>
      </c>
      <c r="I189" s="6" t="s">
        <v>38</v>
      </c>
      <c r="J189" s="8" t="s">
        <v>38</v>
      </c>
      <c r="K189" s="5" t="s">
        <v>38</v>
      </c>
      <c r="L189" s="7" t="s">
        <v>38</v>
      </c>
      <c r="M189" s="9">
        <v>0</v>
      </c>
      <c r="N189" s="5" t="s">
        <v>39</v>
      </c>
      <c r="O189" s="31">
        <v>42670.4200100347</v>
      </c>
      <c r="P189" s="32">
        <v>42670.4200100347</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470</v>
      </c>
      <c r="B190" s="6" t="s">
        <v>471</v>
      </c>
      <c r="C190" s="6" t="s">
        <v>465</v>
      </c>
      <c r="D190" s="7" t="s">
        <v>34</v>
      </c>
      <c r="E190" s="28" t="s">
        <v>35</v>
      </c>
      <c r="F190" s="5" t="s">
        <v>36</v>
      </c>
      <c r="G190" s="6" t="s">
        <v>37</v>
      </c>
      <c r="H190" s="6" t="s">
        <v>38</v>
      </c>
      <c r="I190" s="6" t="s">
        <v>38</v>
      </c>
      <c r="J190" s="8" t="s">
        <v>38</v>
      </c>
      <c r="K190" s="5" t="s">
        <v>38</v>
      </c>
      <c r="L190" s="7" t="s">
        <v>38</v>
      </c>
      <c r="M190" s="9">
        <v>0</v>
      </c>
      <c r="N190" s="5" t="s">
        <v>39</v>
      </c>
      <c r="O190" s="31">
        <v>42670.4200100347</v>
      </c>
      <c r="P190" s="32">
        <v>42670.4200100347</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472</v>
      </c>
      <c r="B191" s="6" t="s">
        <v>473</v>
      </c>
      <c r="C191" s="6" t="s">
        <v>465</v>
      </c>
      <c r="D191" s="7" t="s">
        <v>34</v>
      </c>
      <c r="E191" s="28" t="s">
        <v>35</v>
      </c>
      <c r="F191" s="5" t="s">
        <v>36</v>
      </c>
      <c r="G191" s="6" t="s">
        <v>37</v>
      </c>
      <c r="H191" s="6" t="s">
        <v>38</v>
      </c>
      <c r="I191" s="6" t="s">
        <v>38</v>
      </c>
      <c r="J191" s="8" t="s">
        <v>38</v>
      </c>
      <c r="K191" s="5" t="s">
        <v>38</v>
      </c>
      <c r="L191" s="7" t="s">
        <v>38</v>
      </c>
      <c r="M191" s="9">
        <v>0</v>
      </c>
      <c r="N191" s="5" t="s">
        <v>39</v>
      </c>
      <c r="O191" s="31">
        <v>42670.4200100347</v>
      </c>
      <c r="P191" s="32">
        <v>42670.4200100347</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474</v>
      </c>
      <c r="B192" s="6" t="s">
        <v>475</v>
      </c>
      <c r="C192" s="6" t="s">
        <v>465</v>
      </c>
      <c r="D192" s="7" t="s">
        <v>34</v>
      </c>
      <c r="E192" s="28" t="s">
        <v>35</v>
      </c>
      <c r="F192" s="5" t="s">
        <v>36</v>
      </c>
      <c r="G192" s="6" t="s">
        <v>37</v>
      </c>
      <c r="H192" s="6" t="s">
        <v>38</v>
      </c>
      <c r="I192" s="6" t="s">
        <v>38</v>
      </c>
      <c r="J192" s="8" t="s">
        <v>38</v>
      </c>
      <c r="K192" s="5" t="s">
        <v>38</v>
      </c>
      <c r="L192" s="7" t="s">
        <v>38</v>
      </c>
      <c r="M192" s="9">
        <v>0</v>
      </c>
      <c r="N192" s="5" t="s">
        <v>39</v>
      </c>
      <c r="O192" s="31">
        <v>42670.4200102199</v>
      </c>
      <c r="P192" s="32">
        <v>42670.4200102199</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476</v>
      </c>
      <c r="B193" s="6" t="s">
        <v>477</v>
      </c>
      <c r="C193" s="6" t="s">
        <v>465</v>
      </c>
      <c r="D193" s="7" t="s">
        <v>34</v>
      </c>
      <c r="E193" s="28" t="s">
        <v>35</v>
      </c>
      <c r="F193" s="5" t="s">
        <v>36</v>
      </c>
      <c r="G193" s="6" t="s">
        <v>37</v>
      </c>
      <c r="H193" s="6" t="s">
        <v>38</v>
      </c>
      <c r="I193" s="6" t="s">
        <v>38</v>
      </c>
      <c r="J193" s="8" t="s">
        <v>38</v>
      </c>
      <c r="K193" s="5" t="s">
        <v>38</v>
      </c>
      <c r="L193" s="7" t="s">
        <v>38</v>
      </c>
      <c r="M193" s="9">
        <v>0</v>
      </c>
      <c r="N193" s="5" t="s">
        <v>39</v>
      </c>
      <c r="O193" s="31">
        <v>42670.4200102199</v>
      </c>
      <c r="P193" s="32">
        <v>42670.4200102199</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478</v>
      </c>
      <c r="B194" s="6" t="s">
        <v>479</v>
      </c>
      <c r="C194" s="6" t="s">
        <v>480</v>
      </c>
      <c r="D194" s="7" t="s">
        <v>34</v>
      </c>
      <c r="E194" s="28" t="s">
        <v>35</v>
      </c>
      <c r="F194" s="5" t="s">
        <v>36</v>
      </c>
      <c r="G194" s="6" t="s">
        <v>37</v>
      </c>
      <c r="H194" s="6" t="s">
        <v>38</v>
      </c>
      <c r="I194" s="6" t="s">
        <v>38</v>
      </c>
      <c r="J194" s="8" t="s">
        <v>38</v>
      </c>
      <c r="K194" s="5" t="s">
        <v>38</v>
      </c>
      <c r="L194" s="7" t="s">
        <v>38</v>
      </c>
      <c r="M194" s="9">
        <v>0</v>
      </c>
      <c r="N194" s="5" t="s">
        <v>39</v>
      </c>
      <c r="O194" s="31">
        <v>42670.4200103819</v>
      </c>
      <c r="P194" s="32">
        <v>42670.4200103819</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481</v>
      </c>
      <c r="B195" s="6" t="s">
        <v>482</v>
      </c>
      <c r="C195" s="6" t="s">
        <v>465</v>
      </c>
      <c r="D195" s="7" t="s">
        <v>34</v>
      </c>
      <c r="E195" s="28" t="s">
        <v>35</v>
      </c>
      <c r="F195" s="5" t="s">
        <v>36</v>
      </c>
      <c r="G195" s="6" t="s">
        <v>37</v>
      </c>
      <c r="H195" s="6" t="s">
        <v>38</v>
      </c>
      <c r="I195" s="6" t="s">
        <v>38</v>
      </c>
      <c r="J195" s="8" t="s">
        <v>38</v>
      </c>
      <c r="K195" s="5" t="s">
        <v>38</v>
      </c>
      <c r="L195" s="7" t="s">
        <v>38</v>
      </c>
      <c r="M195" s="9">
        <v>0</v>
      </c>
      <c r="N195" s="5" t="s">
        <v>39</v>
      </c>
      <c r="O195" s="31">
        <v>42670.4200103819</v>
      </c>
      <c r="P195" s="32">
        <v>42670.4200103819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483</v>
      </c>
      <c r="B196" s="6" t="s">
        <v>484</v>
      </c>
      <c r="C196" s="6" t="s">
        <v>108</v>
      </c>
      <c r="D196" s="7" t="s">
        <v>34</v>
      </c>
      <c r="E196" s="28" t="s">
        <v>35</v>
      </c>
      <c r="F196" s="5" t="s">
        <v>36</v>
      </c>
      <c r="G196" s="6" t="s">
        <v>37</v>
      </c>
      <c r="H196" s="6" t="s">
        <v>38</v>
      </c>
      <c r="I196" s="6" t="s">
        <v>38</v>
      </c>
      <c r="J196" s="8" t="s">
        <v>38</v>
      </c>
      <c r="K196" s="5" t="s">
        <v>38</v>
      </c>
      <c r="L196" s="7" t="s">
        <v>38</v>
      </c>
      <c r="M196" s="9">
        <v>0</v>
      </c>
      <c r="N196" s="5" t="s">
        <v>39</v>
      </c>
      <c r="O196" s="31">
        <v>42670.4200103819</v>
      </c>
      <c r="P196" s="32">
        <v>42670.4200103819</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485</v>
      </c>
      <c r="B197" s="6" t="s">
        <v>486</v>
      </c>
      <c r="C197" s="6" t="s">
        <v>480</v>
      </c>
      <c r="D197" s="7" t="s">
        <v>34</v>
      </c>
      <c r="E197" s="28" t="s">
        <v>35</v>
      </c>
      <c r="F197" s="5" t="s">
        <v>36</v>
      </c>
      <c r="G197" s="6" t="s">
        <v>37</v>
      </c>
      <c r="H197" s="6" t="s">
        <v>38</v>
      </c>
      <c r="I197" s="6" t="s">
        <v>38</v>
      </c>
      <c r="J197" s="8" t="s">
        <v>38</v>
      </c>
      <c r="K197" s="5" t="s">
        <v>38</v>
      </c>
      <c r="L197" s="7" t="s">
        <v>38</v>
      </c>
      <c r="M197" s="9">
        <v>0</v>
      </c>
      <c r="N197" s="5" t="s">
        <v>39</v>
      </c>
      <c r="O197" s="31">
        <v>42670.4200105671</v>
      </c>
      <c r="P197" s="32">
        <v>42670.4200105671</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487</v>
      </c>
      <c r="B198" s="6" t="s">
        <v>488</v>
      </c>
      <c r="C198" s="6" t="s">
        <v>68</v>
      </c>
      <c r="D198" s="7" t="s">
        <v>34</v>
      </c>
      <c r="E198" s="28" t="s">
        <v>35</v>
      </c>
      <c r="F198" s="5" t="s">
        <v>36</v>
      </c>
      <c r="G198" s="6" t="s">
        <v>37</v>
      </c>
      <c r="H198" s="6" t="s">
        <v>38</v>
      </c>
      <c r="I198" s="6" t="s">
        <v>38</v>
      </c>
      <c r="J198" s="8" t="s">
        <v>38</v>
      </c>
      <c r="K198" s="5" t="s">
        <v>38</v>
      </c>
      <c r="L198" s="7" t="s">
        <v>38</v>
      </c>
      <c r="M198" s="9">
        <v>0</v>
      </c>
      <c r="N198" s="5" t="s">
        <v>39</v>
      </c>
      <c r="O198" s="31">
        <v>42670.4200105671</v>
      </c>
      <c r="P198" s="32">
        <v>42670.4200105671</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489</v>
      </c>
      <c r="B199" s="6" t="s">
        <v>490</v>
      </c>
      <c r="C199" s="6" t="s">
        <v>491</v>
      </c>
      <c r="D199" s="7" t="s">
        <v>34</v>
      </c>
      <c r="E199" s="28" t="s">
        <v>35</v>
      </c>
      <c r="F199" s="5" t="s">
        <v>36</v>
      </c>
      <c r="G199" s="6" t="s">
        <v>37</v>
      </c>
      <c r="H199" s="6" t="s">
        <v>38</v>
      </c>
      <c r="I199" s="6" t="s">
        <v>38</v>
      </c>
      <c r="J199" s="8" t="s">
        <v>38</v>
      </c>
      <c r="K199" s="5" t="s">
        <v>38</v>
      </c>
      <c r="L199" s="7" t="s">
        <v>38</v>
      </c>
      <c r="M199" s="9">
        <v>0</v>
      </c>
      <c r="N199" s="5" t="s">
        <v>39</v>
      </c>
      <c r="O199" s="31">
        <v>42670.4200107639</v>
      </c>
      <c r="P199" s="32">
        <v>42670.4200105671</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492</v>
      </c>
      <c r="B200" s="6" t="s">
        <v>493</v>
      </c>
      <c r="C200" s="6" t="s">
        <v>491</v>
      </c>
      <c r="D200" s="7" t="s">
        <v>34</v>
      </c>
      <c r="E200" s="28" t="s">
        <v>35</v>
      </c>
      <c r="F200" s="5" t="s">
        <v>36</v>
      </c>
      <c r="G200" s="6" t="s">
        <v>37</v>
      </c>
      <c r="H200" s="6" t="s">
        <v>38</v>
      </c>
      <c r="I200" s="6" t="s">
        <v>38</v>
      </c>
      <c r="J200" s="8" t="s">
        <v>38</v>
      </c>
      <c r="K200" s="5" t="s">
        <v>38</v>
      </c>
      <c r="L200" s="7" t="s">
        <v>38</v>
      </c>
      <c r="M200" s="9">
        <v>0</v>
      </c>
      <c r="N200" s="5" t="s">
        <v>39</v>
      </c>
      <c r="O200" s="31">
        <v>42670.4200107639</v>
      </c>
      <c r="P200" s="32">
        <v>42670.4200107639</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494</v>
      </c>
      <c r="B201" s="6" t="s">
        <v>495</v>
      </c>
      <c r="C201" s="6" t="s">
        <v>491</v>
      </c>
      <c r="D201" s="7" t="s">
        <v>34</v>
      </c>
      <c r="E201" s="28" t="s">
        <v>35</v>
      </c>
      <c r="F201" s="5" t="s">
        <v>36</v>
      </c>
      <c r="G201" s="6" t="s">
        <v>37</v>
      </c>
      <c r="H201" s="6" t="s">
        <v>38</v>
      </c>
      <c r="I201" s="6" t="s">
        <v>38</v>
      </c>
      <c r="J201" s="8" t="s">
        <v>38</v>
      </c>
      <c r="K201" s="5" t="s">
        <v>38</v>
      </c>
      <c r="L201" s="7" t="s">
        <v>38</v>
      </c>
      <c r="M201" s="9">
        <v>0</v>
      </c>
      <c r="N201" s="5" t="s">
        <v>39</v>
      </c>
      <c r="O201" s="31">
        <v>42670.4200107639</v>
      </c>
      <c r="P201" s="32">
        <v>42670.4200107639</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496</v>
      </c>
      <c r="B202" s="6" t="s">
        <v>497</v>
      </c>
      <c r="C202" s="6" t="s">
        <v>491</v>
      </c>
      <c r="D202" s="7" t="s">
        <v>34</v>
      </c>
      <c r="E202" s="28" t="s">
        <v>35</v>
      </c>
      <c r="F202" s="5" t="s">
        <v>36</v>
      </c>
      <c r="G202" s="6" t="s">
        <v>37</v>
      </c>
      <c r="H202" s="6" t="s">
        <v>38</v>
      </c>
      <c r="I202" s="6" t="s">
        <v>38</v>
      </c>
      <c r="J202" s="8" t="s">
        <v>38</v>
      </c>
      <c r="K202" s="5" t="s">
        <v>38</v>
      </c>
      <c r="L202" s="7" t="s">
        <v>38</v>
      </c>
      <c r="M202" s="9">
        <v>0</v>
      </c>
      <c r="N202" s="5" t="s">
        <v>39</v>
      </c>
      <c r="O202" s="31">
        <v>42670.4200109606</v>
      </c>
      <c r="P202" s="32">
        <v>42670.4200109606</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498</v>
      </c>
      <c r="B203" s="6" t="s">
        <v>499</v>
      </c>
      <c r="C203" s="6" t="s">
        <v>491</v>
      </c>
      <c r="D203" s="7" t="s">
        <v>34</v>
      </c>
      <c r="E203" s="28" t="s">
        <v>35</v>
      </c>
      <c r="F203" s="5" t="s">
        <v>36</v>
      </c>
      <c r="G203" s="6" t="s">
        <v>37</v>
      </c>
      <c r="H203" s="6" t="s">
        <v>38</v>
      </c>
      <c r="I203" s="6" t="s">
        <v>38</v>
      </c>
      <c r="J203" s="8" t="s">
        <v>38</v>
      </c>
      <c r="K203" s="5" t="s">
        <v>38</v>
      </c>
      <c r="L203" s="7" t="s">
        <v>38</v>
      </c>
      <c r="M203" s="9">
        <v>0</v>
      </c>
      <c r="N203" s="5" t="s">
        <v>39</v>
      </c>
      <c r="O203" s="31">
        <v>42670.4200109606</v>
      </c>
      <c r="P203" s="32">
        <v>42670.4200109606</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500</v>
      </c>
      <c r="B204" s="6" t="s">
        <v>501</v>
      </c>
      <c r="C204" s="6" t="s">
        <v>63</v>
      </c>
      <c r="D204" s="7" t="s">
        <v>34</v>
      </c>
      <c r="E204" s="28" t="s">
        <v>35</v>
      </c>
      <c r="F204" s="5" t="s">
        <v>36</v>
      </c>
      <c r="G204" s="6" t="s">
        <v>37</v>
      </c>
      <c r="H204" s="6" t="s">
        <v>38</v>
      </c>
      <c r="I204" s="6" t="s">
        <v>38</v>
      </c>
      <c r="J204" s="8" t="s">
        <v>38</v>
      </c>
      <c r="K204" s="5" t="s">
        <v>38</v>
      </c>
      <c r="L204" s="7" t="s">
        <v>38</v>
      </c>
      <c r="M204" s="9">
        <v>0</v>
      </c>
      <c r="N204" s="5" t="s">
        <v>39</v>
      </c>
      <c r="O204" s="31">
        <v>42670.4200109606</v>
      </c>
      <c r="P204" s="32">
        <v>42670.4200109606</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502</v>
      </c>
      <c r="B205" s="6" t="s">
        <v>503</v>
      </c>
      <c r="C205" s="6" t="s">
        <v>491</v>
      </c>
      <c r="D205" s="7" t="s">
        <v>34</v>
      </c>
      <c r="E205" s="28" t="s">
        <v>35</v>
      </c>
      <c r="F205" s="5" t="s">
        <v>36</v>
      </c>
      <c r="G205" s="6" t="s">
        <v>37</v>
      </c>
      <c r="H205" s="6" t="s">
        <v>38</v>
      </c>
      <c r="I205" s="6" t="s">
        <v>38</v>
      </c>
      <c r="J205" s="8" t="s">
        <v>38</v>
      </c>
      <c r="K205" s="5" t="s">
        <v>38</v>
      </c>
      <c r="L205" s="7" t="s">
        <v>38</v>
      </c>
      <c r="M205" s="9">
        <v>0</v>
      </c>
      <c r="N205" s="5" t="s">
        <v>39</v>
      </c>
      <c r="O205" s="31">
        <v>42670.4200129282</v>
      </c>
      <c r="P205" s="32">
        <v>42670.4200129282</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504</v>
      </c>
      <c r="B206" s="6" t="s">
        <v>505</v>
      </c>
      <c r="C206" s="6" t="s">
        <v>413</v>
      </c>
      <c r="D206" s="7" t="s">
        <v>34</v>
      </c>
      <c r="E206" s="28" t="s">
        <v>35</v>
      </c>
      <c r="F206" s="5" t="s">
        <v>36</v>
      </c>
      <c r="G206" s="6" t="s">
        <v>37</v>
      </c>
      <c r="H206" s="6" t="s">
        <v>38</v>
      </c>
      <c r="I206" s="6" t="s">
        <v>38</v>
      </c>
      <c r="J206" s="8" t="s">
        <v>38</v>
      </c>
      <c r="K206" s="5" t="s">
        <v>38</v>
      </c>
      <c r="L206" s="7" t="s">
        <v>38</v>
      </c>
      <c r="M206" s="9">
        <v>0</v>
      </c>
      <c r="N206" s="5" t="s">
        <v>39</v>
      </c>
      <c r="O206" s="31">
        <v>42670.4200131134</v>
      </c>
      <c r="P206" s="32">
        <v>42670.4200131134</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506</v>
      </c>
      <c r="B207" s="6" t="s">
        <v>507</v>
      </c>
      <c r="C207" s="6" t="s">
        <v>63</v>
      </c>
      <c r="D207" s="7" t="s">
        <v>34</v>
      </c>
      <c r="E207" s="28" t="s">
        <v>35</v>
      </c>
      <c r="F207" s="5" t="s">
        <v>36</v>
      </c>
      <c r="G207" s="6" t="s">
        <v>37</v>
      </c>
      <c r="H207" s="6" t="s">
        <v>38</v>
      </c>
      <c r="I207" s="6" t="s">
        <v>38</v>
      </c>
      <c r="J207" s="8" t="s">
        <v>38</v>
      </c>
      <c r="K207" s="5" t="s">
        <v>38</v>
      </c>
      <c r="L207" s="7" t="s">
        <v>38</v>
      </c>
      <c r="M207" s="9">
        <v>0</v>
      </c>
      <c r="N207" s="5" t="s">
        <v>39</v>
      </c>
      <c r="O207" s="31">
        <v>42670.4200131134</v>
      </c>
      <c r="P207" s="32">
        <v>42670.4200131134</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30" t="s">
        <v>508</v>
      </c>
      <c r="B208" s="6" t="s">
        <v>509</v>
      </c>
      <c r="C208" s="6" t="s">
        <v>510</v>
      </c>
      <c r="D208" s="7" t="s">
        <v>34</v>
      </c>
      <c r="E208" s="28" t="s">
        <v>35</v>
      </c>
      <c r="F208" s="5" t="s">
        <v>36</v>
      </c>
      <c r="G208" s="6" t="s">
        <v>37</v>
      </c>
      <c r="H208" s="6" t="s">
        <v>38</v>
      </c>
      <c r="I208" s="6" t="s">
        <v>38</v>
      </c>
      <c r="J208" s="8" t="s">
        <v>38</v>
      </c>
      <c r="K208" s="5" t="s">
        <v>38</v>
      </c>
      <c r="L208" s="7" t="s">
        <v>38</v>
      </c>
      <c r="M208" s="9">
        <v>0</v>
      </c>
      <c r="N208" s="5" t="s">
        <v>39</v>
      </c>
      <c r="O208" s="31"/>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511</v>
      </c>
      <c r="B209" s="6" t="s">
        <v>512</v>
      </c>
      <c r="C209" s="6" t="s">
        <v>325</v>
      </c>
      <c r="D209" s="7" t="s">
        <v>34</v>
      </c>
      <c r="E209" s="28" t="s">
        <v>35</v>
      </c>
      <c r="F209" s="5" t="s">
        <v>36</v>
      </c>
      <c r="G209" s="6" t="s">
        <v>37</v>
      </c>
      <c r="H209" s="6" t="s">
        <v>38</v>
      </c>
      <c r="I209" s="6" t="s">
        <v>38</v>
      </c>
      <c r="J209" s="8" t="s">
        <v>38</v>
      </c>
      <c r="K209" s="5" t="s">
        <v>38</v>
      </c>
      <c r="L209" s="7" t="s">
        <v>38</v>
      </c>
      <c r="M209" s="9">
        <v>0</v>
      </c>
      <c r="N209" s="5" t="s">
        <v>39</v>
      </c>
      <c r="O209" s="31">
        <v>42670.4200132755</v>
      </c>
      <c r="P209" s="32">
        <v>42670.4200132755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513</v>
      </c>
      <c r="B210" s="6" t="s">
        <v>514</v>
      </c>
      <c r="C210" s="6" t="s">
        <v>325</v>
      </c>
      <c r="D210" s="7" t="s">
        <v>34</v>
      </c>
      <c r="E210" s="28" t="s">
        <v>35</v>
      </c>
      <c r="F210" s="5" t="s">
        <v>36</v>
      </c>
      <c r="G210" s="6" t="s">
        <v>37</v>
      </c>
      <c r="H210" s="6" t="s">
        <v>38</v>
      </c>
      <c r="I210" s="6" t="s">
        <v>38</v>
      </c>
      <c r="J210" s="8" t="s">
        <v>38</v>
      </c>
      <c r="K210" s="5" t="s">
        <v>38</v>
      </c>
      <c r="L210" s="7" t="s">
        <v>38</v>
      </c>
      <c r="M210" s="9">
        <v>0</v>
      </c>
      <c r="N210" s="5" t="s">
        <v>39</v>
      </c>
      <c r="O210" s="31">
        <v>42670.4200132755</v>
      </c>
      <c r="P210" s="32">
        <v>42670.4200132755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515</v>
      </c>
      <c r="B211" s="6" t="s">
        <v>516</v>
      </c>
      <c r="C211" s="6" t="s">
        <v>325</v>
      </c>
      <c r="D211" s="7" t="s">
        <v>34</v>
      </c>
      <c r="E211" s="28" t="s">
        <v>35</v>
      </c>
      <c r="F211" s="5" t="s">
        <v>36</v>
      </c>
      <c r="G211" s="6" t="s">
        <v>37</v>
      </c>
      <c r="H211" s="6" t="s">
        <v>38</v>
      </c>
      <c r="I211" s="6" t="s">
        <v>38</v>
      </c>
      <c r="J211" s="8" t="s">
        <v>38</v>
      </c>
      <c r="K211" s="5" t="s">
        <v>38</v>
      </c>
      <c r="L211" s="7" t="s">
        <v>38</v>
      </c>
      <c r="M211" s="9">
        <v>0</v>
      </c>
      <c r="N211" s="5" t="s">
        <v>39</v>
      </c>
      <c r="O211" s="31">
        <v>42670.4200134607</v>
      </c>
      <c r="P211" s="32">
        <v>42670.4200134607</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517</v>
      </c>
      <c r="B212" s="6" t="s">
        <v>518</v>
      </c>
      <c r="C212" s="6" t="s">
        <v>426</v>
      </c>
      <c r="D212" s="7" t="s">
        <v>34</v>
      </c>
      <c r="E212" s="28" t="s">
        <v>35</v>
      </c>
      <c r="F212" s="5" t="s">
        <v>36</v>
      </c>
      <c r="G212" s="6" t="s">
        <v>37</v>
      </c>
      <c r="H212" s="6" t="s">
        <v>38</v>
      </c>
      <c r="I212" s="6" t="s">
        <v>38</v>
      </c>
      <c r="J212" s="8" t="s">
        <v>38</v>
      </c>
      <c r="K212" s="5" t="s">
        <v>38</v>
      </c>
      <c r="L212" s="7" t="s">
        <v>38</v>
      </c>
      <c r="M212" s="9">
        <v>0</v>
      </c>
      <c r="N212" s="5" t="s">
        <v>39</v>
      </c>
      <c r="O212" s="31">
        <v>42670.4200134607</v>
      </c>
      <c r="P212" s="32">
        <v>42670.4200134607</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519</v>
      </c>
      <c r="B213" s="6" t="s">
        <v>520</v>
      </c>
      <c r="C213" s="6" t="s">
        <v>521</v>
      </c>
      <c r="D213" s="7" t="s">
        <v>34</v>
      </c>
      <c r="E213" s="28" t="s">
        <v>35</v>
      </c>
      <c r="F213" s="5" t="s">
        <v>36</v>
      </c>
      <c r="G213" s="6" t="s">
        <v>37</v>
      </c>
      <c r="H213" s="6" t="s">
        <v>38</v>
      </c>
      <c r="I213" s="6" t="s">
        <v>38</v>
      </c>
      <c r="J213" s="8" t="s">
        <v>38</v>
      </c>
      <c r="K213" s="5" t="s">
        <v>38</v>
      </c>
      <c r="L213" s="7" t="s">
        <v>38</v>
      </c>
      <c r="M213" s="9">
        <v>0</v>
      </c>
      <c r="N213" s="5" t="s">
        <v>39</v>
      </c>
      <c r="O213" s="31">
        <v>42670.4200134607</v>
      </c>
      <c r="P213" s="32">
        <v>42670.4200134607</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522</v>
      </c>
      <c r="B214" s="6" t="s">
        <v>520</v>
      </c>
      <c r="C214" s="6" t="s">
        <v>521</v>
      </c>
      <c r="D214" s="7" t="s">
        <v>34</v>
      </c>
      <c r="E214" s="28" t="s">
        <v>35</v>
      </c>
      <c r="F214" s="5" t="s">
        <v>36</v>
      </c>
      <c r="G214" s="6" t="s">
        <v>37</v>
      </c>
      <c r="H214" s="6" t="s">
        <v>38</v>
      </c>
      <c r="I214" s="6" t="s">
        <v>38</v>
      </c>
      <c r="J214" s="8" t="s">
        <v>38</v>
      </c>
      <c r="K214" s="5" t="s">
        <v>38</v>
      </c>
      <c r="L214" s="7" t="s">
        <v>38</v>
      </c>
      <c r="M214" s="9">
        <v>0</v>
      </c>
      <c r="N214" s="5" t="s">
        <v>39</v>
      </c>
      <c r="O214" s="31">
        <v>42670.4200136574</v>
      </c>
      <c r="P214" s="32">
        <v>42670.4200136574</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523</v>
      </c>
      <c r="B215" s="6" t="s">
        <v>520</v>
      </c>
      <c r="C215" s="6" t="s">
        <v>521</v>
      </c>
      <c r="D215" s="7" t="s">
        <v>34</v>
      </c>
      <c r="E215" s="28" t="s">
        <v>35</v>
      </c>
      <c r="F215" s="5" t="s">
        <v>36</v>
      </c>
      <c r="G215" s="6" t="s">
        <v>37</v>
      </c>
      <c r="H215" s="6" t="s">
        <v>38</v>
      </c>
      <c r="I215" s="6" t="s">
        <v>38</v>
      </c>
      <c r="J215" s="8" t="s">
        <v>38</v>
      </c>
      <c r="K215" s="5" t="s">
        <v>38</v>
      </c>
      <c r="L215" s="7" t="s">
        <v>38</v>
      </c>
      <c r="M215" s="9">
        <v>0</v>
      </c>
      <c r="N215" s="5" t="s">
        <v>39</v>
      </c>
      <c r="O215" s="31">
        <v>42670.4200136574</v>
      </c>
      <c r="P215" s="32">
        <v>42670.4200136574</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524</v>
      </c>
      <c r="B216" s="6" t="s">
        <v>525</v>
      </c>
      <c r="C216" s="6" t="s">
        <v>108</v>
      </c>
      <c r="D216" s="7" t="s">
        <v>34</v>
      </c>
      <c r="E216" s="28" t="s">
        <v>35</v>
      </c>
      <c r="F216" s="5" t="s">
        <v>36</v>
      </c>
      <c r="G216" s="6" t="s">
        <v>37</v>
      </c>
      <c r="H216" s="6" t="s">
        <v>38</v>
      </c>
      <c r="I216" s="6" t="s">
        <v>38</v>
      </c>
      <c r="J216" s="8" t="s">
        <v>38</v>
      </c>
      <c r="K216" s="5" t="s">
        <v>38</v>
      </c>
      <c r="L216" s="7" t="s">
        <v>38</v>
      </c>
      <c r="M216" s="9">
        <v>0</v>
      </c>
      <c r="N216" s="5" t="s">
        <v>39</v>
      </c>
      <c r="O216" s="31">
        <v>42670.4200136574</v>
      </c>
      <c r="P216" s="32">
        <v>42670.4200136574</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526</v>
      </c>
      <c r="B217" s="6" t="s">
        <v>527</v>
      </c>
      <c r="C217" s="6" t="s">
        <v>68</v>
      </c>
      <c r="D217" s="7" t="s">
        <v>34</v>
      </c>
      <c r="E217" s="28" t="s">
        <v>35</v>
      </c>
      <c r="F217" s="5" t="s">
        <v>36</v>
      </c>
      <c r="G217" s="6" t="s">
        <v>37</v>
      </c>
      <c r="H217" s="6" t="s">
        <v>38</v>
      </c>
      <c r="I217" s="6" t="s">
        <v>38</v>
      </c>
      <c r="J217" s="8" t="s">
        <v>38</v>
      </c>
      <c r="K217" s="5" t="s">
        <v>38</v>
      </c>
      <c r="L217" s="7" t="s">
        <v>38</v>
      </c>
      <c r="M217" s="9">
        <v>0</v>
      </c>
      <c r="N217" s="5" t="s">
        <v>39</v>
      </c>
      <c r="O217" s="31">
        <v>42670.4200138079</v>
      </c>
      <c r="P217" s="32">
        <v>42670.4200138079</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528</v>
      </c>
      <c r="B218" s="6" t="s">
        <v>529</v>
      </c>
      <c r="C218" s="6" t="s">
        <v>68</v>
      </c>
      <c r="D218" s="7" t="s">
        <v>34</v>
      </c>
      <c r="E218" s="28" t="s">
        <v>35</v>
      </c>
      <c r="F218" s="5" t="s">
        <v>36</v>
      </c>
      <c r="G218" s="6" t="s">
        <v>37</v>
      </c>
      <c r="H218" s="6" t="s">
        <v>38</v>
      </c>
      <c r="I218" s="6" t="s">
        <v>38</v>
      </c>
      <c r="J218" s="8" t="s">
        <v>38</v>
      </c>
      <c r="K218" s="5" t="s">
        <v>38</v>
      </c>
      <c r="L218" s="7" t="s">
        <v>38</v>
      </c>
      <c r="M218" s="9">
        <v>0</v>
      </c>
      <c r="N218" s="5" t="s">
        <v>39</v>
      </c>
      <c r="O218" s="31">
        <v>42670.4200138079</v>
      </c>
      <c r="P218" s="32">
        <v>42670.4200138079</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530</v>
      </c>
      <c r="B219" s="6" t="s">
        <v>531</v>
      </c>
      <c r="C219" s="6" t="s">
        <v>68</v>
      </c>
      <c r="D219" s="7" t="s">
        <v>34</v>
      </c>
      <c r="E219" s="28" t="s">
        <v>35</v>
      </c>
      <c r="F219" s="5" t="s">
        <v>36</v>
      </c>
      <c r="G219" s="6" t="s">
        <v>37</v>
      </c>
      <c r="H219" s="6" t="s">
        <v>38</v>
      </c>
      <c r="I219" s="6" t="s">
        <v>38</v>
      </c>
      <c r="J219" s="8" t="s">
        <v>38</v>
      </c>
      <c r="K219" s="5" t="s">
        <v>38</v>
      </c>
      <c r="L219" s="7" t="s">
        <v>38</v>
      </c>
      <c r="M219" s="9">
        <v>0</v>
      </c>
      <c r="N219" s="5" t="s">
        <v>39</v>
      </c>
      <c r="O219" s="31">
        <v>42670.4200140046</v>
      </c>
      <c r="P219" s="32">
        <v>42670.4200138079</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532</v>
      </c>
      <c r="B220" s="6" t="s">
        <v>533</v>
      </c>
      <c r="C220" s="6" t="s">
        <v>534</v>
      </c>
      <c r="D220" s="7" t="s">
        <v>34</v>
      </c>
      <c r="E220" s="28" t="s">
        <v>35</v>
      </c>
      <c r="F220" s="5" t="s">
        <v>36</v>
      </c>
      <c r="G220" s="6" t="s">
        <v>37</v>
      </c>
      <c r="H220" s="6" t="s">
        <v>38</v>
      </c>
      <c r="I220" s="6" t="s">
        <v>38</v>
      </c>
      <c r="J220" s="8" t="s">
        <v>38</v>
      </c>
      <c r="K220" s="5" t="s">
        <v>38</v>
      </c>
      <c r="L220" s="7" t="s">
        <v>38</v>
      </c>
      <c r="M220" s="9">
        <v>0</v>
      </c>
      <c r="N220" s="5" t="s">
        <v>39</v>
      </c>
      <c r="O220" s="31">
        <v>42670.4200140046</v>
      </c>
      <c r="P220" s="32">
        <v>42670.4200140046</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535</v>
      </c>
      <c r="B221" s="6" t="s">
        <v>536</v>
      </c>
      <c r="C221" s="6" t="s">
        <v>534</v>
      </c>
      <c r="D221" s="7" t="s">
        <v>34</v>
      </c>
      <c r="E221" s="28" t="s">
        <v>35</v>
      </c>
      <c r="F221" s="5" t="s">
        <v>36</v>
      </c>
      <c r="G221" s="6" t="s">
        <v>37</v>
      </c>
      <c r="H221" s="6" t="s">
        <v>38</v>
      </c>
      <c r="I221" s="6" t="s">
        <v>38</v>
      </c>
      <c r="J221" s="8" t="s">
        <v>38</v>
      </c>
      <c r="K221" s="5" t="s">
        <v>38</v>
      </c>
      <c r="L221" s="7" t="s">
        <v>38</v>
      </c>
      <c r="M221" s="9">
        <v>0</v>
      </c>
      <c r="N221" s="5" t="s">
        <v>39</v>
      </c>
      <c r="O221" s="31">
        <v>42670.4200140046</v>
      </c>
      <c r="P221" s="32">
        <v>42670.4200140046</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537</v>
      </c>
      <c r="B222" s="6" t="s">
        <v>538</v>
      </c>
      <c r="C222" s="6" t="s">
        <v>63</v>
      </c>
      <c r="D222" s="7" t="s">
        <v>34</v>
      </c>
      <c r="E222" s="28" t="s">
        <v>35</v>
      </c>
      <c r="F222" s="5" t="s">
        <v>36</v>
      </c>
      <c r="G222" s="6" t="s">
        <v>37</v>
      </c>
      <c r="H222" s="6" t="s">
        <v>38</v>
      </c>
      <c r="I222" s="6" t="s">
        <v>38</v>
      </c>
      <c r="J222" s="8" t="s">
        <v>38</v>
      </c>
      <c r="K222" s="5" t="s">
        <v>38</v>
      </c>
      <c r="L222" s="7" t="s">
        <v>38</v>
      </c>
      <c r="M222" s="9">
        <v>0</v>
      </c>
      <c r="N222" s="5" t="s">
        <v>39</v>
      </c>
      <c r="O222" s="31">
        <v>42670.4200142014</v>
      </c>
      <c r="P222" s="32">
        <v>42670.4200142014</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539</v>
      </c>
      <c r="B223" s="6" t="s">
        <v>540</v>
      </c>
      <c r="C223" s="6" t="s">
        <v>454</v>
      </c>
      <c r="D223" s="7" t="s">
        <v>34</v>
      </c>
      <c r="E223" s="28" t="s">
        <v>35</v>
      </c>
      <c r="F223" s="5" t="s">
        <v>36</v>
      </c>
      <c r="G223" s="6" t="s">
        <v>37</v>
      </c>
      <c r="H223" s="6" t="s">
        <v>38</v>
      </c>
      <c r="I223" s="6" t="s">
        <v>38</v>
      </c>
      <c r="J223" s="8" t="s">
        <v>38</v>
      </c>
      <c r="K223" s="5" t="s">
        <v>38</v>
      </c>
      <c r="L223" s="7" t="s">
        <v>38</v>
      </c>
      <c r="M223" s="9">
        <v>0</v>
      </c>
      <c r="N223" s="5" t="s">
        <v>39</v>
      </c>
      <c r="O223" s="31">
        <v>42670.4200142014</v>
      </c>
      <c r="P223" s="32">
        <v>42670.4200142014</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541</v>
      </c>
      <c r="B224" s="6" t="s">
        <v>542</v>
      </c>
      <c r="C224" s="6" t="s">
        <v>465</v>
      </c>
      <c r="D224" s="7" t="s">
        <v>34</v>
      </c>
      <c r="E224" s="28" t="s">
        <v>35</v>
      </c>
      <c r="F224" s="5" t="s">
        <v>36</v>
      </c>
      <c r="G224" s="6" t="s">
        <v>37</v>
      </c>
      <c r="H224" s="6" t="s">
        <v>38</v>
      </c>
      <c r="I224" s="6" t="s">
        <v>38</v>
      </c>
      <c r="J224" s="8" t="s">
        <v>38</v>
      </c>
      <c r="K224" s="5" t="s">
        <v>38</v>
      </c>
      <c r="L224" s="7" t="s">
        <v>38</v>
      </c>
      <c r="M224" s="9">
        <v>0</v>
      </c>
      <c r="N224" s="5" t="s">
        <v>39</v>
      </c>
      <c r="O224" s="31">
        <v>42670.4200142014</v>
      </c>
      <c r="P224" s="32">
        <v>42670.4200142014</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543</v>
      </c>
      <c r="B225" s="6" t="s">
        <v>544</v>
      </c>
      <c r="C225" s="6" t="s">
        <v>545</v>
      </c>
      <c r="D225" s="7" t="s">
        <v>34</v>
      </c>
      <c r="E225" s="28" t="s">
        <v>35</v>
      </c>
      <c r="F225" s="5" t="s">
        <v>36</v>
      </c>
      <c r="G225" s="6" t="s">
        <v>37</v>
      </c>
      <c r="H225" s="6" t="s">
        <v>38</v>
      </c>
      <c r="I225" s="6" t="s">
        <v>38</v>
      </c>
      <c r="J225" s="8" t="s">
        <v>38</v>
      </c>
      <c r="K225" s="5" t="s">
        <v>38</v>
      </c>
      <c r="L225" s="7" t="s">
        <v>38</v>
      </c>
      <c r="M225" s="9">
        <v>0</v>
      </c>
      <c r="N225" s="5" t="s">
        <v>39</v>
      </c>
      <c r="O225" s="31">
        <v>42670.4200143519</v>
      </c>
      <c r="P225" s="32">
        <v>42670.4200143519</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546</v>
      </c>
      <c r="B226" s="6" t="s">
        <v>547</v>
      </c>
      <c r="C226" s="6" t="s">
        <v>454</v>
      </c>
      <c r="D226" s="7" t="s">
        <v>34</v>
      </c>
      <c r="E226" s="28" t="s">
        <v>35</v>
      </c>
      <c r="F226" s="5" t="s">
        <v>36</v>
      </c>
      <c r="G226" s="6" t="s">
        <v>37</v>
      </c>
      <c r="H226" s="6" t="s">
        <v>38</v>
      </c>
      <c r="I226" s="6" t="s">
        <v>38</v>
      </c>
      <c r="J226" s="8" t="s">
        <v>38</v>
      </c>
      <c r="K226" s="5" t="s">
        <v>38</v>
      </c>
      <c r="L226" s="7" t="s">
        <v>38</v>
      </c>
      <c r="M226" s="9">
        <v>0</v>
      </c>
      <c r="N226" s="5" t="s">
        <v>39</v>
      </c>
      <c r="O226" s="31">
        <v>42670.4200143519</v>
      </c>
      <c r="P226" s="32">
        <v>42670.4200143519</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548</v>
      </c>
      <c r="B227" s="6" t="s">
        <v>549</v>
      </c>
      <c r="C227" s="6" t="s">
        <v>545</v>
      </c>
      <c r="D227" s="7" t="s">
        <v>34</v>
      </c>
      <c r="E227" s="28" t="s">
        <v>35</v>
      </c>
      <c r="F227" s="5" t="s">
        <v>36</v>
      </c>
      <c r="G227" s="6" t="s">
        <v>37</v>
      </c>
      <c r="H227" s="6" t="s">
        <v>38</v>
      </c>
      <c r="I227" s="6" t="s">
        <v>38</v>
      </c>
      <c r="J227" s="8" t="s">
        <v>38</v>
      </c>
      <c r="K227" s="5" t="s">
        <v>38</v>
      </c>
      <c r="L227" s="7" t="s">
        <v>38</v>
      </c>
      <c r="M227" s="9">
        <v>0</v>
      </c>
      <c r="N227" s="5" t="s">
        <v>39</v>
      </c>
      <c r="O227" s="31">
        <v>42670.4200143519</v>
      </c>
      <c r="P227" s="32">
        <v>42670.4200143519</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550</v>
      </c>
      <c r="B228" s="6" t="s">
        <v>551</v>
      </c>
      <c r="C228" s="6" t="s">
        <v>454</v>
      </c>
      <c r="D228" s="7" t="s">
        <v>34</v>
      </c>
      <c r="E228" s="28" t="s">
        <v>35</v>
      </c>
      <c r="F228" s="5" t="s">
        <v>36</v>
      </c>
      <c r="G228" s="6" t="s">
        <v>37</v>
      </c>
      <c r="H228" s="6" t="s">
        <v>38</v>
      </c>
      <c r="I228" s="6" t="s">
        <v>38</v>
      </c>
      <c r="J228" s="8" t="s">
        <v>38</v>
      </c>
      <c r="K228" s="5" t="s">
        <v>38</v>
      </c>
      <c r="L228" s="7" t="s">
        <v>38</v>
      </c>
      <c r="M228" s="9">
        <v>0</v>
      </c>
      <c r="N228" s="5" t="s">
        <v>39</v>
      </c>
      <c r="O228" s="31">
        <v>42670.4200145486</v>
      </c>
      <c r="P228" s="32">
        <v>42670.4200145486</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552</v>
      </c>
      <c r="B229" s="6" t="s">
        <v>553</v>
      </c>
      <c r="C229" s="6" t="s">
        <v>554</v>
      </c>
      <c r="D229" s="7" t="s">
        <v>34</v>
      </c>
      <c r="E229" s="28" t="s">
        <v>35</v>
      </c>
      <c r="F229" s="5" t="s">
        <v>36</v>
      </c>
      <c r="G229" s="6" t="s">
        <v>37</v>
      </c>
      <c r="H229" s="6" t="s">
        <v>38</v>
      </c>
      <c r="I229" s="6" t="s">
        <v>38</v>
      </c>
      <c r="J229" s="8" t="s">
        <v>38</v>
      </c>
      <c r="K229" s="5" t="s">
        <v>38</v>
      </c>
      <c r="L229" s="7" t="s">
        <v>38</v>
      </c>
      <c r="M229" s="9">
        <v>0</v>
      </c>
      <c r="N229" s="5" t="s">
        <v>39</v>
      </c>
      <c r="O229" s="31">
        <v>42670.4200145486</v>
      </c>
      <c r="P229" s="32">
        <v>42670.4200145486</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555</v>
      </c>
      <c r="B230" s="6" t="s">
        <v>556</v>
      </c>
      <c r="C230" s="6" t="s">
        <v>454</v>
      </c>
      <c r="D230" s="7" t="s">
        <v>34</v>
      </c>
      <c r="E230" s="28" t="s">
        <v>35</v>
      </c>
      <c r="F230" s="5" t="s">
        <v>36</v>
      </c>
      <c r="G230" s="6" t="s">
        <v>37</v>
      </c>
      <c r="H230" s="6" t="s">
        <v>38</v>
      </c>
      <c r="I230" s="6" t="s">
        <v>38</v>
      </c>
      <c r="J230" s="8" t="s">
        <v>38</v>
      </c>
      <c r="K230" s="5" t="s">
        <v>38</v>
      </c>
      <c r="L230" s="7" t="s">
        <v>38</v>
      </c>
      <c r="M230" s="9">
        <v>0</v>
      </c>
      <c r="N230" s="5" t="s">
        <v>39</v>
      </c>
      <c r="O230" s="31">
        <v>42670.4200145486</v>
      </c>
      <c r="P230" s="32">
        <v>42670.4200145486</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557</v>
      </c>
      <c r="B231" s="6" t="s">
        <v>558</v>
      </c>
      <c r="C231" s="6" t="s">
        <v>63</v>
      </c>
      <c r="D231" s="7" t="s">
        <v>34</v>
      </c>
      <c r="E231" s="28" t="s">
        <v>35</v>
      </c>
      <c r="F231" s="5" t="s">
        <v>36</v>
      </c>
      <c r="G231" s="6" t="s">
        <v>37</v>
      </c>
      <c r="H231" s="6" t="s">
        <v>38</v>
      </c>
      <c r="I231" s="6" t="s">
        <v>38</v>
      </c>
      <c r="J231" s="8" t="s">
        <v>38</v>
      </c>
      <c r="K231" s="5" t="s">
        <v>38</v>
      </c>
      <c r="L231" s="7" t="s">
        <v>38</v>
      </c>
      <c r="M231" s="9">
        <v>0</v>
      </c>
      <c r="N231" s="5" t="s">
        <v>39</v>
      </c>
      <c r="O231" s="31">
        <v>42670.4200147338</v>
      </c>
      <c r="P231" s="32">
        <v>42670.4200147338</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30" t="s">
        <v>559</v>
      </c>
      <c r="B232" s="6" t="s">
        <v>560</v>
      </c>
      <c r="C232" s="6" t="s">
        <v>554</v>
      </c>
      <c r="D232" s="7" t="s">
        <v>34</v>
      </c>
      <c r="E232" s="28" t="s">
        <v>35</v>
      </c>
      <c r="F232" s="5" t="s">
        <v>36</v>
      </c>
      <c r="G232" s="6" t="s">
        <v>37</v>
      </c>
      <c r="H232" s="6" t="s">
        <v>38</v>
      </c>
      <c r="I232" s="6" t="s">
        <v>38</v>
      </c>
      <c r="J232" s="8" t="s">
        <v>38</v>
      </c>
      <c r="K232" s="5" t="s">
        <v>38</v>
      </c>
      <c r="L232" s="7" t="s">
        <v>38</v>
      </c>
      <c r="M232" s="9">
        <v>0</v>
      </c>
      <c r="N232" s="5" t="s">
        <v>39</v>
      </c>
      <c r="O232" s="31"/>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561</v>
      </c>
      <c r="B233" s="6" t="s">
        <v>562</v>
      </c>
      <c r="C233" s="6" t="s">
        <v>454</v>
      </c>
      <c r="D233" s="7" t="s">
        <v>34</v>
      </c>
      <c r="E233" s="28" t="s">
        <v>35</v>
      </c>
      <c r="F233" s="5" t="s">
        <v>36</v>
      </c>
      <c r="G233" s="6" t="s">
        <v>37</v>
      </c>
      <c r="H233" s="6" t="s">
        <v>38</v>
      </c>
      <c r="I233" s="6" t="s">
        <v>38</v>
      </c>
      <c r="J233" s="8" t="s">
        <v>38</v>
      </c>
      <c r="K233" s="5" t="s">
        <v>38</v>
      </c>
      <c r="L233" s="7" t="s">
        <v>38</v>
      </c>
      <c r="M233" s="9">
        <v>0</v>
      </c>
      <c r="N233" s="5" t="s">
        <v>39</v>
      </c>
      <c r="O233" s="31">
        <v>42670.4200148958</v>
      </c>
      <c r="P233" s="32">
        <v>42670.4200148958</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563</v>
      </c>
      <c r="B234" s="6" t="s">
        <v>562</v>
      </c>
      <c r="C234" s="6" t="s">
        <v>454</v>
      </c>
      <c r="D234" s="7" t="s">
        <v>34</v>
      </c>
      <c r="E234" s="28" t="s">
        <v>35</v>
      </c>
      <c r="F234" s="5" t="s">
        <v>36</v>
      </c>
      <c r="G234" s="6" t="s">
        <v>37</v>
      </c>
      <c r="H234" s="6" t="s">
        <v>38</v>
      </c>
      <c r="I234" s="6" t="s">
        <v>38</v>
      </c>
      <c r="J234" s="8" t="s">
        <v>38</v>
      </c>
      <c r="K234" s="5" t="s">
        <v>38</v>
      </c>
      <c r="L234" s="7" t="s">
        <v>38</v>
      </c>
      <c r="M234" s="9">
        <v>0</v>
      </c>
      <c r="N234" s="5" t="s">
        <v>39</v>
      </c>
      <c r="O234" s="31">
        <v>42670.4200148958</v>
      </c>
      <c r="P234" s="32">
        <v>42670.4200148958</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564</v>
      </c>
      <c r="B235" s="6" t="s">
        <v>562</v>
      </c>
      <c r="C235" s="6" t="s">
        <v>454</v>
      </c>
      <c r="D235" s="7" t="s">
        <v>34</v>
      </c>
      <c r="E235" s="28" t="s">
        <v>35</v>
      </c>
      <c r="F235" s="5" t="s">
        <v>36</v>
      </c>
      <c r="G235" s="6" t="s">
        <v>37</v>
      </c>
      <c r="H235" s="6" t="s">
        <v>38</v>
      </c>
      <c r="I235" s="6" t="s">
        <v>38</v>
      </c>
      <c r="J235" s="8" t="s">
        <v>38</v>
      </c>
      <c r="K235" s="5" t="s">
        <v>38</v>
      </c>
      <c r="L235" s="7" t="s">
        <v>38</v>
      </c>
      <c r="M235" s="9">
        <v>0</v>
      </c>
      <c r="N235" s="5" t="s">
        <v>39</v>
      </c>
      <c r="O235" s="31">
        <v>42670.4200148958</v>
      </c>
      <c r="P235" s="32">
        <v>42670.4200148958</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565</v>
      </c>
      <c r="B236" s="6" t="s">
        <v>562</v>
      </c>
      <c r="C236" s="6" t="s">
        <v>454</v>
      </c>
      <c r="D236" s="7" t="s">
        <v>34</v>
      </c>
      <c r="E236" s="28" t="s">
        <v>35</v>
      </c>
      <c r="F236" s="5" t="s">
        <v>36</v>
      </c>
      <c r="G236" s="6" t="s">
        <v>37</v>
      </c>
      <c r="H236" s="6" t="s">
        <v>38</v>
      </c>
      <c r="I236" s="6" t="s">
        <v>38</v>
      </c>
      <c r="J236" s="8" t="s">
        <v>38</v>
      </c>
      <c r="K236" s="5" t="s">
        <v>38</v>
      </c>
      <c r="L236" s="7" t="s">
        <v>38</v>
      </c>
      <c r="M236" s="9">
        <v>0</v>
      </c>
      <c r="N236" s="5" t="s">
        <v>39</v>
      </c>
      <c r="O236" s="31">
        <v>42670.420015081</v>
      </c>
      <c r="P236" s="32">
        <v>42670.420015081</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566</v>
      </c>
      <c r="B237" s="6" t="s">
        <v>567</v>
      </c>
      <c r="C237" s="6" t="s">
        <v>454</v>
      </c>
      <c r="D237" s="7" t="s">
        <v>34</v>
      </c>
      <c r="E237" s="28" t="s">
        <v>35</v>
      </c>
      <c r="F237" s="5" t="s">
        <v>36</v>
      </c>
      <c r="G237" s="6" t="s">
        <v>37</v>
      </c>
      <c r="H237" s="6" t="s">
        <v>38</v>
      </c>
      <c r="I237" s="6" t="s">
        <v>38</v>
      </c>
      <c r="J237" s="8" t="s">
        <v>38</v>
      </c>
      <c r="K237" s="5" t="s">
        <v>38</v>
      </c>
      <c r="L237" s="7" t="s">
        <v>38</v>
      </c>
      <c r="M237" s="9">
        <v>0</v>
      </c>
      <c r="N237" s="5" t="s">
        <v>39</v>
      </c>
      <c r="O237" s="31">
        <v>42670.420015081</v>
      </c>
      <c r="P237" s="32">
        <v>42670.420015081</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568</v>
      </c>
      <c r="B238" s="6" t="s">
        <v>569</v>
      </c>
      <c r="C238" s="6" t="s">
        <v>96</v>
      </c>
      <c r="D238" s="7" t="s">
        <v>34</v>
      </c>
      <c r="E238" s="28" t="s">
        <v>35</v>
      </c>
      <c r="F238" s="5" t="s">
        <v>36</v>
      </c>
      <c r="G238" s="6" t="s">
        <v>37</v>
      </c>
      <c r="H238" s="6" t="s">
        <v>38</v>
      </c>
      <c r="I238" s="6" t="s">
        <v>38</v>
      </c>
      <c r="J238" s="8" t="s">
        <v>38</v>
      </c>
      <c r="K238" s="5" t="s">
        <v>38</v>
      </c>
      <c r="L238" s="7" t="s">
        <v>38</v>
      </c>
      <c r="M238" s="9">
        <v>0</v>
      </c>
      <c r="N238" s="5" t="s">
        <v>39</v>
      </c>
      <c r="O238" s="31">
        <v>42670.4200152778</v>
      </c>
      <c r="P238" s="32">
        <v>42670.420015081</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570</v>
      </c>
      <c r="B239" s="6" t="s">
        <v>571</v>
      </c>
      <c r="C239" s="6" t="s">
        <v>96</v>
      </c>
      <c r="D239" s="7" t="s">
        <v>34</v>
      </c>
      <c r="E239" s="28" t="s">
        <v>35</v>
      </c>
      <c r="F239" s="5" t="s">
        <v>36</v>
      </c>
      <c r="G239" s="6" t="s">
        <v>37</v>
      </c>
      <c r="H239" s="6" t="s">
        <v>38</v>
      </c>
      <c r="I239" s="6" t="s">
        <v>38</v>
      </c>
      <c r="J239" s="8" t="s">
        <v>38</v>
      </c>
      <c r="K239" s="5" t="s">
        <v>38</v>
      </c>
      <c r="L239" s="7" t="s">
        <v>38</v>
      </c>
      <c r="M239" s="9">
        <v>0</v>
      </c>
      <c r="N239" s="5" t="s">
        <v>39</v>
      </c>
      <c r="O239" s="31">
        <v>42670.4200152778</v>
      </c>
      <c r="P239" s="32">
        <v>42670.4200152778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572</v>
      </c>
      <c r="B240" s="6" t="s">
        <v>573</v>
      </c>
      <c r="C240" s="6" t="s">
        <v>96</v>
      </c>
      <c r="D240" s="7" t="s">
        <v>34</v>
      </c>
      <c r="E240" s="28" t="s">
        <v>35</v>
      </c>
      <c r="F240" s="5" t="s">
        <v>36</v>
      </c>
      <c r="G240" s="6" t="s">
        <v>37</v>
      </c>
      <c r="H240" s="6" t="s">
        <v>38</v>
      </c>
      <c r="I240" s="6" t="s">
        <v>38</v>
      </c>
      <c r="J240" s="8" t="s">
        <v>38</v>
      </c>
      <c r="K240" s="5" t="s">
        <v>38</v>
      </c>
      <c r="L240" s="7" t="s">
        <v>38</v>
      </c>
      <c r="M240" s="9">
        <v>0</v>
      </c>
      <c r="N240" s="5" t="s">
        <v>39</v>
      </c>
      <c r="O240" s="31">
        <v>42670.4200152778</v>
      </c>
      <c r="P240" s="32">
        <v>42670.4200152778</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574</v>
      </c>
      <c r="B241" s="6" t="s">
        <v>575</v>
      </c>
      <c r="C241" s="6" t="s">
        <v>108</v>
      </c>
      <c r="D241" s="7" t="s">
        <v>34</v>
      </c>
      <c r="E241" s="28" t="s">
        <v>35</v>
      </c>
      <c r="F241" s="5" t="s">
        <v>36</v>
      </c>
      <c r="G241" s="6" t="s">
        <v>37</v>
      </c>
      <c r="H241" s="6" t="s">
        <v>38</v>
      </c>
      <c r="I241" s="6" t="s">
        <v>38</v>
      </c>
      <c r="J241" s="8" t="s">
        <v>38</v>
      </c>
      <c r="K241" s="5" t="s">
        <v>38</v>
      </c>
      <c r="L241" s="7" t="s">
        <v>38</v>
      </c>
      <c r="M241" s="9">
        <v>0</v>
      </c>
      <c r="N241" s="5" t="s">
        <v>39</v>
      </c>
      <c r="O241" s="31">
        <v>42670.4200154745</v>
      </c>
      <c r="P241" s="32">
        <v>42670.4200154745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576</v>
      </c>
      <c r="B242" s="6" t="s">
        <v>577</v>
      </c>
      <c r="C242" s="6" t="s">
        <v>578</v>
      </c>
      <c r="D242" s="7" t="s">
        <v>34</v>
      </c>
      <c r="E242" s="28" t="s">
        <v>35</v>
      </c>
      <c r="F242" s="5" t="s">
        <v>36</v>
      </c>
      <c r="G242" s="6" t="s">
        <v>37</v>
      </c>
      <c r="H242" s="6" t="s">
        <v>38</v>
      </c>
      <c r="I242" s="6" t="s">
        <v>38</v>
      </c>
      <c r="J242" s="8" t="s">
        <v>38</v>
      </c>
      <c r="K242" s="5" t="s">
        <v>38</v>
      </c>
      <c r="L242" s="7" t="s">
        <v>38</v>
      </c>
      <c r="M242" s="9">
        <v>0</v>
      </c>
      <c r="N242" s="5" t="s">
        <v>39</v>
      </c>
      <c r="O242" s="31">
        <v>42670.4200154745</v>
      </c>
      <c r="P242" s="32">
        <v>42670.4200154745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579</v>
      </c>
      <c r="B243" s="6" t="s">
        <v>580</v>
      </c>
      <c r="C243" s="6" t="s">
        <v>325</v>
      </c>
      <c r="D243" s="7" t="s">
        <v>34</v>
      </c>
      <c r="E243" s="28" t="s">
        <v>35</v>
      </c>
      <c r="F243" s="5" t="s">
        <v>36</v>
      </c>
      <c r="G243" s="6" t="s">
        <v>37</v>
      </c>
      <c r="H243" s="6" t="s">
        <v>38</v>
      </c>
      <c r="I243" s="6" t="s">
        <v>38</v>
      </c>
      <c r="J243" s="8" t="s">
        <v>38</v>
      </c>
      <c r="K243" s="5" t="s">
        <v>38</v>
      </c>
      <c r="L243" s="7" t="s">
        <v>38</v>
      </c>
      <c r="M243" s="9">
        <v>0</v>
      </c>
      <c r="N243" s="5" t="s">
        <v>39</v>
      </c>
      <c r="O243" s="31">
        <v>42670.420015625</v>
      </c>
      <c r="P243" s="32">
        <v>42670.4200154745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581</v>
      </c>
      <c r="B244" s="6" t="s">
        <v>582</v>
      </c>
      <c r="C244" s="6" t="s">
        <v>583</v>
      </c>
      <c r="D244" s="7" t="s">
        <v>34</v>
      </c>
      <c r="E244" s="28" t="s">
        <v>35</v>
      </c>
      <c r="F244" s="5" t="s">
        <v>36</v>
      </c>
      <c r="G244" s="6" t="s">
        <v>37</v>
      </c>
      <c r="H244" s="6" t="s">
        <v>38</v>
      </c>
      <c r="I244" s="6" t="s">
        <v>38</v>
      </c>
      <c r="J244" s="8" t="s">
        <v>38</v>
      </c>
      <c r="K244" s="5" t="s">
        <v>38</v>
      </c>
      <c r="L244" s="7" t="s">
        <v>38</v>
      </c>
      <c r="M244" s="9">
        <v>0</v>
      </c>
      <c r="N244" s="5" t="s">
        <v>39</v>
      </c>
      <c r="O244" s="31">
        <v>42670.420015625</v>
      </c>
      <c r="P244" s="32">
        <v>42670.420015625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584</v>
      </c>
      <c r="B245" s="6" t="s">
        <v>585</v>
      </c>
      <c r="C245" s="6" t="s">
        <v>583</v>
      </c>
      <c r="D245" s="7" t="s">
        <v>34</v>
      </c>
      <c r="E245" s="28" t="s">
        <v>35</v>
      </c>
      <c r="F245" s="5" t="s">
        <v>36</v>
      </c>
      <c r="G245" s="6" t="s">
        <v>37</v>
      </c>
      <c r="H245" s="6" t="s">
        <v>38</v>
      </c>
      <c r="I245" s="6" t="s">
        <v>38</v>
      </c>
      <c r="J245" s="8" t="s">
        <v>38</v>
      </c>
      <c r="K245" s="5" t="s">
        <v>38</v>
      </c>
      <c r="L245" s="7" t="s">
        <v>38</v>
      </c>
      <c r="M245" s="9">
        <v>0</v>
      </c>
      <c r="N245" s="5" t="s">
        <v>39</v>
      </c>
      <c r="O245" s="31">
        <v>42670.420015625</v>
      </c>
      <c r="P245" s="32">
        <v>42670.420015625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586</v>
      </c>
      <c r="B246" s="6" t="s">
        <v>587</v>
      </c>
      <c r="C246" s="6" t="s">
        <v>588</v>
      </c>
      <c r="D246" s="7" t="s">
        <v>34</v>
      </c>
      <c r="E246" s="28" t="s">
        <v>35</v>
      </c>
      <c r="F246" s="5" t="s">
        <v>36</v>
      </c>
      <c r="G246" s="6" t="s">
        <v>37</v>
      </c>
      <c r="H246" s="6" t="s">
        <v>38</v>
      </c>
      <c r="I246" s="6" t="s">
        <v>38</v>
      </c>
      <c r="J246" s="8" t="s">
        <v>38</v>
      </c>
      <c r="K246" s="5" t="s">
        <v>38</v>
      </c>
      <c r="L246" s="7" t="s">
        <v>38</v>
      </c>
      <c r="M246" s="9">
        <v>0</v>
      </c>
      <c r="N246" s="5" t="s">
        <v>39</v>
      </c>
      <c r="O246" s="31">
        <v>42670.4200158218</v>
      </c>
      <c r="P246" s="32">
        <v>42670.4200158218</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589</v>
      </c>
      <c r="B247" s="6" t="s">
        <v>590</v>
      </c>
      <c r="C247" s="6" t="s">
        <v>591</v>
      </c>
      <c r="D247" s="7" t="s">
        <v>34</v>
      </c>
      <c r="E247" s="28" t="s">
        <v>35</v>
      </c>
      <c r="F247" s="5" t="s">
        <v>36</v>
      </c>
      <c r="G247" s="6" t="s">
        <v>37</v>
      </c>
      <c r="H247" s="6" t="s">
        <v>38</v>
      </c>
      <c r="I247" s="6" t="s">
        <v>38</v>
      </c>
      <c r="J247" s="8" t="s">
        <v>38</v>
      </c>
      <c r="K247" s="5" t="s">
        <v>38</v>
      </c>
      <c r="L247" s="7" t="s">
        <v>38</v>
      </c>
      <c r="M247" s="9">
        <v>0</v>
      </c>
      <c r="N247" s="5" t="s">
        <v>39</v>
      </c>
      <c r="O247" s="31">
        <v>42670.4200158218</v>
      </c>
      <c r="P247" s="32">
        <v>42670.4200158218</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592</v>
      </c>
      <c r="B248" s="6" t="s">
        <v>593</v>
      </c>
      <c r="C248" s="6" t="s">
        <v>349</v>
      </c>
      <c r="D248" s="7" t="s">
        <v>34</v>
      </c>
      <c r="E248" s="28" t="s">
        <v>35</v>
      </c>
      <c r="F248" s="5" t="s">
        <v>36</v>
      </c>
      <c r="G248" s="6" t="s">
        <v>37</v>
      </c>
      <c r="H248" s="6" t="s">
        <v>38</v>
      </c>
      <c r="I248" s="6" t="s">
        <v>38</v>
      </c>
      <c r="J248" s="8" t="s">
        <v>38</v>
      </c>
      <c r="K248" s="5" t="s">
        <v>38</v>
      </c>
      <c r="L248" s="7" t="s">
        <v>38</v>
      </c>
      <c r="M248" s="9">
        <v>0</v>
      </c>
      <c r="N248" s="5" t="s">
        <v>39</v>
      </c>
      <c r="O248" s="31">
        <v>42670.4200158218</v>
      </c>
      <c r="P248" s="32">
        <v>42670.4200158218</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594</v>
      </c>
      <c r="B249" s="6" t="s">
        <v>595</v>
      </c>
      <c r="C249" s="6" t="s">
        <v>346</v>
      </c>
      <c r="D249" s="7" t="s">
        <v>34</v>
      </c>
      <c r="E249" s="28" t="s">
        <v>35</v>
      </c>
      <c r="F249" s="5" t="s">
        <v>36</v>
      </c>
      <c r="G249" s="6" t="s">
        <v>37</v>
      </c>
      <c r="H249" s="6" t="s">
        <v>38</v>
      </c>
      <c r="I249" s="6" t="s">
        <v>38</v>
      </c>
      <c r="J249" s="8" t="s">
        <v>38</v>
      </c>
      <c r="K249" s="5" t="s">
        <v>38</v>
      </c>
      <c r="L249" s="7" t="s">
        <v>38</v>
      </c>
      <c r="M249" s="9">
        <v>0</v>
      </c>
      <c r="N249" s="5" t="s">
        <v>39</v>
      </c>
      <c r="O249" s="31">
        <v>42670.4200159722</v>
      </c>
      <c r="P249" s="32">
        <v>42670.4200159722</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596</v>
      </c>
      <c r="B250" s="6" t="s">
        <v>597</v>
      </c>
      <c r="C250" s="6" t="s">
        <v>349</v>
      </c>
      <c r="D250" s="7" t="s">
        <v>34</v>
      </c>
      <c r="E250" s="28" t="s">
        <v>35</v>
      </c>
      <c r="F250" s="5" t="s">
        <v>36</v>
      </c>
      <c r="G250" s="6" t="s">
        <v>37</v>
      </c>
      <c r="H250" s="6" t="s">
        <v>38</v>
      </c>
      <c r="I250" s="6" t="s">
        <v>38</v>
      </c>
      <c r="J250" s="8" t="s">
        <v>38</v>
      </c>
      <c r="K250" s="5" t="s">
        <v>38</v>
      </c>
      <c r="L250" s="7" t="s">
        <v>38</v>
      </c>
      <c r="M250" s="9">
        <v>0</v>
      </c>
      <c r="N250" s="5" t="s">
        <v>39</v>
      </c>
      <c r="O250" s="31">
        <v>42670.420016169</v>
      </c>
      <c r="P250" s="32">
        <v>42670.420016169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598</v>
      </c>
      <c r="B251" s="6" t="s">
        <v>599</v>
      </c>
      <c r="C251" s="6" t="s">
        <v>600</v>
      </c>
      <c r="D251" s="7" t="s">
        <v>34</v>
      </c>
      <c r="E251" s="28" t="s">
        <v>35</v>
      </c>
      <c r="F251" s="5" t="s">
        <v>36</v>
      </c>
      <c r="G251" s="6" t="s">
        <v>37</v>
      </c>
      <c r="H251" s="6" t="s">
        <v>38</v>
      </c>
      <c r="I251" s="6" t="s">
        <v>38</v>
      </c>
      <c r="J251" s="8" t="s">
        <v>38</v>
      </c>
      <c r="K251" s="5" t="s">
        <v>38</v>
      </c>
      <c r="L251" s="7" t="s">
        <v>38</v>
      </c>
      <c r="M251" s="9">
        <v>0</v>
      </c>
      <c r="N251" s="5" t="s">
        <v>39</v>
      </c>
      <c r="O251" s="31">
        <v>42670.420016169</v>
      </c>
      <c r="P251" s="32">
        <v>42670.420016169</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601</v>
      </c>
      <c r="B252" s="6" t="s">
        <v>602</v>
      </c>
      <c r="C252" s="6" t="s">
        <v>108</v>
      </c>
      <c r="D252" s="7" t="s">
        <v>34</v>
      </c>
      <c r="E252" s="28" t="s">
        <v>35</v>
      </c>
      <c r="F252" s="5" t="s">
        <v>36</v>
      </c>
      <c r="G252" s="6" t="s">
        <v>37</v>
      </c>
      <c r="H252" s="6" t="s">
        <v>38</v>
      </c>
      <c r="I252" s="6" t="s">
        <v>38</v>
      </c>
      <c r="J252" s="8" t="s">
        <v>38</v>
      </c>
      <c r="K252" s="5" t="s">
        <v>38</v>
      </c>
      <c r="L252" s="7" t="s">
        <v>38</v>
      </c>
      <c r="M252" s="9">
        <v>0</v>
      </c>
      <c r="N252" s="5" t="s">
        <v>39</v>
      </c>
      <c r="O252" s="31">
        <v>42670.4200163542</v>
      </c>
      <c r="P252" s="32">
        <v>42670.420016169</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603</v>
      </c>
      <c r="B253" s="6" t="s">
        <v>604</v>
      </c>
      <c r="C253" s="6" t="s">
        <v>349</v>
      </c>
      <c r="D253" s="7" t="s">
        <v>34</v>
      </c>
      <c r="E253" s="28" t="s">
        <v>35</v>
      </c>
      <c r="F253" s="5" t="s">
        <v>36</v>
      </c>
      <c r="G253" s="6" t="s">
        <v>37</v>
      </c>
      <c r="H253" s="6" t="s">
        <v>38</v>
      </c>
      <c r="I253" s="6" t="s">
        <v>38</v>
      </c>
      <c r="J253" s="8" t="s">
        <v>38</v>
      </c>
      <c r="K253" s="5" t="s">
        <v>38</v>
      </c>
      <c r="L253" s="7" t="s">
        <v>38</v>
      </c>
      <c r="M253" s="9">
        <v>0</v>
      </c>
      <c r="N253" s="5" t="s">
        <v>39</v>
      </c>
      <c r="O253" s="31">
        <v>42670.4200163542</v>
      </c>
      <c r="P253" s="32">
        <v>42670.4200163542</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30" t="s">
        <v>605</v>
      </c>
      <c r="B254" s="6" t="s">
        <v>606</v>
      </c>
      <c r="C254" s="6" t="s">
        <v>346</v>
      </c>
      <c r="D254" s="7" t="s">
        <v>34</v>
      </c>
      <c r="E254" s="28" t="s">
        <v>35</v>
      </c>
      <c r="F254" s="5" t="s">
        <v>36</v>
      </c>
      <c r="G254" s="6" t="s">
        <v>37</v>
      </c>
      <c r="H254" s="6" t="s">
        <v>38</v>
      </c>
      <c r="I254" s="6" t="s">
        <v>38</v>
      </c>
      <c r="J254" s="8" t="s">
        <v>38</v>
      </c>
      <c r="K254" s="5" t="s">
        <v>38</v>
      </c>
      <c r="L254" s="7" t="s">
        <v>38</v>
      </c>
      <c r="M254" s="9">
        <v>0</v>
      </c>
      <c r="N254" s="5" t="s">
        <v>39</v>
      </c>
      <c r="O254" s="31"/>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607</v>
      </c>
      <c r="B255" s="6" t="s">
        <v>608</v>
      </c>
      <c r="C255" s="6" t="s">
        <v>265</v>
      </c>
      <c r="D255" s="7" t="s">
        <v>34</v>
      </c>
      <c r="E255" s="28" t="s">
        <v>35</v>
      </c>
      <c r="F255" s="5" t="s">
        <v>36</v>
      </c>
      <c r="G255" s="6" t="s">
        <v>37</v>
      </c>
      <c r="H255" s="6" t="s">
        <v>38</v>
      </c>
      <c r="I255" s="6" t="s">
        <v>38</v>
      </c>
      <c r="J255" s="8" t="s">
        <v>38</v>
      </c>
      <c r="K255" s="5" t="s">
        <v>38</v>
      </c>
      <c r="L255" s="7" t="s">
        <v>38</v>
      </c>
      <c r="M255" s="9">
        <v>0</v>
      </c>
      <c r="N255" s="5" t="s">
        <v>39</v>
      </c>
      <c r="O255" s="31">
        <v>42670.4200165162</v>
      </c>
      <c r="P255" s="32">
        <v>42670.4200165162</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609</v>
      </c>
      <c r="B256" s="6" t="s">
        <v>610</v>
      </c>
      <c r="C256" s="6" t="s">
        <v>346</v>
      </c>
      <c r="D256" s="7" t="s">
        <v>34</v>
      </c>
      <c r="E256" s="28" t="s">
        <v>35</v>
      </c>
      <c r="F256" s="5" t="s">
        <v>36</v>
      </c>
      <c r="G256" s="6" t="s">
        <v>37</v>
      </c>
      <c r="H256" s="6" t="s">
        <v>38</v>
      </c>
      <c r="I256" s="6" t="s">
        <v>38</v>
      </c>
      <c r="J256" s="8" t="s">
        <v>38</v>
      </c>
      <c r="K256" s="5" t="s">
        <v>38</v>
      </c>
      <c r="L256" s="7" t="s">
        <v>38</v>
      </c>
      <c r="M256" s="9">
        <v>0</v>
      </c>
      <c r="N256" s="5" t="s">
        <v>39</v>
      </c>
      <c r="O256" s="31">
        <v>42670.4200165162</v>
      </c>
      <c r="P256" s="32">
        <v>42670.4200165162</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611</v>
      </c>
      <c r="B257" s="6" t="s">
        <v>612</v>
      </c>
      <c r="C257" s="6" t="s">
        <v>265</v>
      </c>
      <c r="D257" s="7" t="s">
        <v>34</v>
      </c>
      <c r="E257" s="28" t="s">
        <v>35</v>
      </c>
      <c r="F257" s="5" t="s">
        <v>36</v>
      </c>
      <c r="G257" s="6" t="s">
        <v>37</v>
      </c>
      <c r="H257" s="6" t="s">
        <v>38</v>
      </c>
      <c r="I257" s="6" t="s">
        <v>38</v>
      </c>
      <c r="J257" s="8" t="s">
        <v>38</v>
      </c>
      <c r="K257" s="5" t="s">
        <v>38</v>
      </c>
      <c r="L257" s="7" t="s">
        <v>38</v>
      </c>
      <c r="M257" s="9">
        <v>0</v>
      </c>
      <c r="N257" s="5" t="s">
        <v>39</v>
      </c>
      <c r="O257" s="31">
        <v>42670.4200165162</v>
      </c>
      <c r="P257" s="32">
        <v>42670.4200165162</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613</v>
      </c>
      <c r="B258" s="6" t="s">
        <v>614</v>
      </c>
      <c r="C258" s="6" t="s">
        <v>615</v>
      </c>
      <c r="D258" s="7" t="s">
        <v>34</v>
      </c>
      <c r="E258" s="28" t="s">
        <v>35</v>
      </c>
      <c r="F258" s="5" t="s">
        <v>36</v>
      </c>
      <c r="G258" s="6" t="s">
        <v>37</v>
      </c>
      <c r="H258" s="6" t="s">
        <v>38</v>
      </c>
      <c r="I258" s="6" t="s">
        <v>38</v>
      </c>
      <c r="J258" s="8" t="s">
        <v>38</v>
      </c>
      <c r="K258" s="5" t="s">
        <v>38</v>
      </c>
      <c r="L258" s="7" t="s">
        <v>38</v>
      </c>
      <c r="M258" s="9">
        <v>0</v>
      </c>
      <c r="N258" s="5" t="s">
        <v>39</v>
      </c>
      <c r="O258" s="31">
        <v>42670.4200167014</v>
      </c>
      <c r="P258" s="32">
        <v>42670.4200167014</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616</v>
      </c>
      <c r="B259" s="6" t="s">
        <v>617</v>
      </c>
      <c r="C259" s="6" t="s">
        <v>618</v>
      </c>
      <c r="D259" s="7" t="s">
        <v>34</v>
      </c>
      <c r="E259" s="28" t="s">
        <v>35</v>
      </c>
      <c r="F259" s="5" t="s">
        <v>36</v>
      </c>
      <c r="G259" s="6" t="s">
        <v>37</v>
      </c>
      <c r="H259" s="6" t="s">
        <v>38</v>
      </c>
      <c r="I259" s="6" t="s">
        <v>38</v>
      </c>
      <c r="J259" s="8" t="s">
        <v>38</v>
      </c>
      <c r="K259" s="5" t="s">
        <v>38</v>
      </c>
      <c r="L259" s="7" t="s">
        <v>38</v>
      </c>
      <c r="M259" s="9">
        <v>0</v>
      </c>
      <c r="N259" s="5" t="s">
        <v>39</v>
      </c>
      <c r="O259" s="31">
        <v>42670.4200167014</v>
      </c>
      <c r="P259" s="32">
        <v>42670.4200167014</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619</v>
      </c>
      <c r="B260" s="6" t="s">
        <v>620</v>
      </c>
      <c r="C260" s="6" t="s">
        <v>534</v>
      </c>
      <c r="D260" s="7" t="s">
        <v>34</v>
      </c>
      <c r="E260" s="28" t="s">
        <v>35</v>
      </c>
      <c r="F260" s="5" t="s">
        <v>36</v>
      </c>
      <c r="G260" s="6" t="s">
        <v>37</v>
      </c>
      <c r="H260" s="6" t="s">
        <v>38</v>
      </c>
      <c r="I260" s="6" t="s">
        <v>38</v>
      </c>
      <c r="J260" s="8" t="s">
        <v>38</v>
      </c>
      <c r="K260" s="5" t="s">
        <v>38</v>
      </c>
      <c r="L260" s="7" t="s">
        <v>38</v>
      </c>
      <c r="M260" s="9">
        <v>0</v>
      </c>
      <c r="N260" s="5" t="s">
        <v>39</v>
      </c>
      <c r="O260" s="31">
        <v>42670.4200167014</v>
      </c>
      <c r="P260" s="32">
        <v>42670.4200167014</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621</v>
      </c>
      <c r="B261" s="6" t="s">
        <v>622</v>
      </c>
      <c r="C261" s="6" t="s">
        <v>623</v>
      </c>
      <c r="D261" s="7" t="s">
        <v>34</v>
      </c>
      <c r="E261" s="28" t="s">
        <v>35</v>
      </c>
      <c r="F261" s="5" t="s">
        <v>36</v>
      </c>
      <c r="G261" s="6" t="s">
        <v>37</v>
      </c>
      <c r="H261" s="6" t="s">
        <v>38</v>
      </c>
      <c r="I261" s="6" t="s">
        <v>38</v>
      </c>
      <c r="J261" s="8" t="s">
        <v>38</v>
      </c>
      <c r="K261" s="5" t="s">
        <v>38</v>
      </c>
      <c r="L261" s="7" t="s">
        <v>38</v>
      </c>
      <c r="M261" s="9">
        <v>0</v>
      </c>
      <c r="N261" s="5" t="s">
        <v>39</v>
      </c>
      <c r="O261" s="31">
        <v>42670.4200168981</v>
      </c>
      <c r="P261" s="32">
        <v>42670.4200168981</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624</v>
      </c>
      <c r="B262" s="6" t="s">
        <v>625</v>
      </c>
      <c r="C262" s="6" t="s">
        <v>210</v>
      </c>
      <c r="D262" s="7" t="s">
        <v>34</v>
      </c>
      <c r="E262" s="28" t="s">
        <v>35</v>
      </c>
      <c r="F262" s="5" t="s">
        <v>36</v>
      </c>
      <c r="G262" s="6" t="s">
        <v>37</v>
      </c>
      <c r="H262" s="6" t="s">
        <v>38</v>
      </c>
      <c r="I262" s="6" t="s">
        <v>38</v>
      </c>
      <c r="J262" s="8" t="s">
        <v>38</v>
      </c>
      <c r="K262" s="5" t="s">
        <v>38</v>
      </c>
      <c r="L262" s="7" t="s">
        <v>38</v>
      </c>
      <c r="M262" s="9">
        <v>0</v>
      </c>
      <c r="N262" s="5" t="s">
        <v>39</v>
      </c>
      <c r="O262" s="31">
        <v>42670.4200168981</v>
      </c>
      <c r="P262" s="32">
        <v>42670.4200168981</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626</v>
      </c>
      <c r="B263" s="6" t="s">
        <v>627</v>
      </c>
      <c r="C263" s="6" t="s">
        <v>454</v>
      </c>
      <c r="D263" s="7" t="s">
        <v>34</v>
      </c>
      <c r="E263" s="28" t="s">
        <v>35</v>
      </c>
      <c r="F263" s="5" t="s">
        <v>36</v>
      </c>
      <c r="G263" s="6" t="s">
        <v>37</v>
      </c>
      <c r="H263" s="6" t="s">
        <v>38</v>
      </c>
      <c r="I263" s="6" t="s">
        <v>38</v>
      </c>
      <c r="J263" s="8" t="s">
        <v>38</v>
      </c>
      <c r="K263" s="5" t="s">
        <v>38</v>
      </c>
      <c r="L263" s="7" t="s">
        <v>38</v>
      </c>
      <c r="M263" s="9">
        <v>0</v>
      </c>
      <c r="N263" s="5" t="s">
        <v>39</v>
      </c>
      <c r="O263" s="31">
        <v>42670.4200168981</v>
      </c>
      <c r="P263" s="32">
        <v>42670.4200168981</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628</v>
      </c>
      <c r="B264" s="6" t="s">
        <v>629</v>
      </c>
      <c r="C264" s="6" t="s">
        <v>630</v>
      </c>
      <c r="D264" s="7" t="s">
        <v>34</v>
      </c>
      <c r="E264" s="28" t="s">
        <v>35</v>
      </c>
      <c r="F264" s="5" t="s">
        <v>36</v>
      </c>
      <c r="G264" s="6" t="s">
        <v>37</v>
      </c>
      <c r="H264" s="6" t="s">
        <v>38</v>
      </c>
      <c r="I264" s="6" t="s">
        <v>38</v>
      </c>
      <c r="J264" s="8" t="s">
        <v>38</v>
      </c>
      <c r="K264" s="5" t="s">
        <v>38</v>
      </c>
      <c r="L264" s="7" t="s">
        <v>38</v>
      </c>
      <c r="M264" s="9">
        <v>0</v>
      </c>
      <c r="N264" s="5" t="s">
        <v>39</v>
      </c>
      <c r="O264" s="31">
        <v>42670.4200170949</v>
      </c>
      <c r="P264" s="32">
        <v>42670.4200170949</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631</v>
      </c>
      <c r="B265" s="6" t="s">
        <v>632</v>
      </c>
      <c r="C265" s="6" t="s">
        <v>633</v>
      </c>
      <c r="D265" s="7" t="s">
        <v>34</v>
      </c>
      <c r="E265" s="28" t="s">
        <v>35</v>
      </c>
      <c r="F265" s="5" t="s">
        <v>36</v>
      </c>
      <c r="G265" s="6" t="s">
        <v>37</v>
      </c>
      <c r="H265" s="6" t="s">
        <v>38</v>
      </c>
      <c r="I265" s="6" t="s">
        <v>38</v>
      </c>
      <c r="J265" s="8" t="s">
        <v>38</v>
      </c>
      <c r="K265" s="5" t="s">
        <v>38</v>
      </c>
      <c r="L265" s="7" t="s">
        <v>38</v>
      </c>
      <c r="M265" s="9">
        <v>0</v>
      </c>
      <c r="N265" s="5" t="s">
        <v>39</v>
      </c>
      <c r="O265" s="31">
        <v>42670.4200170949</v>
      </c>
      <c r="P265" s="32">
        <v>42670.4200170949</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634</v>
      </c>
      <c r="B266" s="6" t="s">
        <v>635</v>
      </c>
      <c r="C266" s="6" t="s">
        <v>370</v>
      </c>
      <c r="D266" s="7" t="s">
        <v>34</v>
      </c>
      <c r="E266" s="28" t="s">
        <v>35</v>
      </c>
      <c r="F266" s="5" t="s">
        <v>36</v>
      </c>
      <c r="G266" s="6" t="s">
        <v>37</v>
      </c>
      <c r="H266" s="6" t="s">
        <v>38</v>
      </c>
      <c r="I266" s="6" t="s">
        <v>38</v>
      </c>
      <c r="J266" s="8" t="s">
        <v>38</v>
      </c>
      <c r="K266" s="5" t="s">
        <v>38</v>
      </c>
      <c r="L266" s="7" t="s">
        <v>38</v>
      </c>
      <c r="M266" s="9">
        <v>0</v>
      </c>
      <c r="N266" s="5" t="s">
        <v>39</v>
      </c>
      <c r="O266" s="31">
        <v>42670.4200172454</v>
      </c>
      <c r="P266" s="32">
        <v>42670.4200172454</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30" t="s">
        <v>636</v>
      </c>
      <c r="B267" s="6" t="s">
        <v>637</v>
      </c>
      <c r="C267" s="6" t="s">
        <v>108</v>
      </c>
      <c r="D267" s="7" t="s">
        <v>34</v>
      </c>
      <c r="E267" s="28" t="s">
        <v>35</v>
      </c>
      <c r="F267" s="5" t="s">
        <v>36</v>
      </c>
      <c r="G267" s="6" t="s">
        <v>37</v>
      </c>
      <c r="H267" s="6" t="s">
        <v>38</v>
      </c>
      <c r="I267" s="6" t="s">
        <v>38</v>
      </c>
      <c r="J267" s="8" t="s">
        <v>38</v>
      </c>
      <c r="K267" s="5" t="s">
        <v>38</v>
      </c>
      <c r="L267" s="7" t="s">
        <v>38</v>
      </c>
      <c r="M267" s="9">
        <v>0</v>
      </c>
      <c r="N267" s="5" t="s">
        <v>39</v>
      </c>
      <c r="O267" s="31"/>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638</v>
      </c>
      <c r="B268" s="6" t="s">
        <v>639</v>
      </c>
      <c r="C268" s="6" t="s">
        <v>640</v>
      </c>
      <c r="D268" s="7" t="s">
        <v>34</v>
      </c>
      <c r="E268" s="28" t="s">
        <v>35</v>
      </c>
      <c r="F268" s="5" t="s">
        <v>36</v>
      </c>
      <c r="G268" s="6" t="s">
        <v>37</v>
      </c>
      <c r="H268" s="6" t="s">
        <v>38</v>
      </c>
      <c r="I268" s="6" t="s">
        <v>38</v>
      </c>
      <c r="J268" s="8" t="s">
        <v>38</v>
      </c>
      <c r="K268" s="5" t="s">
        <v>38</v>
      </c>
      <c r="L268" s="7" t="s">
        <v>38</v>
      </c>
      <c r="M268" s="9">
        <v>0</v>
      </c>
      <c r="N268" s="5" t="s">
        <v>39</v>
      </c>
      <c r="O268" s="31">
        <v>42670.4200172454</v>
      </c>
      <c r="P268" s="32">
        <v>42670.4200172454</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641</v>
      </c>
      <c r="B269" s="6" t="s">
        <v>642</v>
      </c>
      <c r="C269" s="6" t="s">
        <v>265</v>
      </c>
      <c r="D269" s="7" t="s">
        <v>34</v>
      </c>
      <c r="E269" s="28" t="s">
        <v>35</v>
      </c>
      <c r="F269" s="5" t="s">
        <v>36</v>
      </c>
      <c r="G269" s="6" t="s">
        <v>37</v>
      </c>
      <c r="H269" s="6" t="s">
        <v>38</v>
      </c>
      <c r="I269" s="6" t="s">
        <v>38</v>
      </c>
      <c r="J269" s="8" t="s">
        <v>38</v>
      </c>
      <c r="K269" s="5" t="s">
        <v>38</v>
      </c>
      <c r="L269" s="7" t="s">
        <v>38</v>
      </c>
      <c r="M269" s="9">
        <v>0</v>
      </c>
      <c r="N269" s="5" t="s">
        <v>39</v>
      </c>
      <c r="O269" s="31">
        <v>42670.4200174421</v>
      </c>
      <c r="P269" s="32">
        <v>42670.4200174421</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643</v>
      </c>
      <c r="B270" s="6" t="s">
        <v>644</v>
      </c>
      <c r="C270" s="6" t="s">
        <v>265</v>
      </c>
      <c r="D270" s="7" t="s">
        <v>34</v>
      </c>
      <c r="E270" s="28" t="s">
        <v>35</v>
      </c>
      <c r="F270" s="5" t="s">
        <v>36</v>
      </c>
      <c r="G270" s="6" t="s">
        <v>37</v>
      </c>
      <c r="H270" s="6" t="s">
        <v>38</v>
      </c>
      <c r="I270" s="6" t="s">
        <v>38</v>
      </c>
      <c r="J270" s="8" t="s">
        <v>38</v>
      </c>
      <c r="K270" s="5" t="s">
        <v>38</v>
      </c>
      <c r="L270" s="7" t="s">
        <v>38</v>
      </c>
      <c r="M270" s="9">
        <v>0</v>
      </c>
      <c r="N270" s="5" t="s">
        <v>39</v>
      </c>
      <c r="O270" s="31">
        <v>42670.4200174421</v>
      </c>
      <c r="P270" s="32">
        <v>42670.4200174421</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645</v>
      </c>
      <c r="B271" s="6" t="s">
        <v>646</v>
      </c>
      <c r="C271" s="6" t="s">
        <v>647</v>
      </c>
      <c r="D271" s="7" t="s">
        <v>34</v>
      </c>
      <c r="E271" s="28" t="s">
        <v>35</v>
      </c>
      <c r="F271" s="5" t="s">
        <v>36</v>
      </c>
      <c r="G271" s="6" t="s">
        <v>37</v>
      </c>
      <c r="H271" s="6" t="s">
        <v>38</v>
      </c>
      <c r="I271" s="6" t="s">
        <v>38</v>
      </c>
      <c r="J271" s="8" t="s">
        <v>38</v>
      </c>
      <c r="K271" s="5" t="s">
        <v>38</v>
      </c>
      <c r="L271" s="7" t="s">
        <v>38</v>
      </c>
      <c r="M271" s="9">
        <v>0</v>
      </c>
      <c r="N271" s="5" t="s">
        <v>39</v>
      </c>
      <c r="O271" s="31">
        <v>42670.4200174421</v>
      </c>
      <c r="P271" s="32">
        <v>42670.4200174421</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648</v>
      </c>
      <c r="B272" s="6" t="s">
        <v>649</v>
      </c>
      <c r="C272" s="6" t="s">
        <v>650</v>
      </c>
      <c r="D272" s="7" t="s">
        <v>34</v>
      </c>
      <c r="E272" s="28" t="s">
        <v>35</v>
      </c>
      <c r="F272" s="5" t="s">
        <v>36</v>
      </c>
      <c r="G272" s="6" t="s">
        <v>37</v>
      </c>
      <c r="H272" s="6" t="s">
        <v>38</v>
      </c>
      <c r="I272" s="6" t="s">
        <v>38</v>
      </c>
      <c r="J272" s="8" t="s">
        <v>38</v>
      </c>
      <c r="K272" s="5" t="s">
        <v>38</v>
      </c>
      <c r="L272" s="7" t="s">
        <v>38</v>
      </c>
      <c r="M272" s="9">
        <v>0</v>
      </c>
      <c r="N272" s="5" t="s">
        <v>39</v>
      </c>
      <c r="O272" s="31">
        <v>42670.4200176273</v>
      </c>
      <c r="P272" s="32">
        <v>42670.4200176273</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651</v>
      </c>
      <c r="B273" s="6" t="s">
        <v>652</v>
      </c>
      <c r="C273" s="6" t="s">
        <v>406</v>
      </c>
      <c r="D273" s="7" t="s">
        <v>34</v>
      </c>
      <c r="E273" s="28" t="s">
        <v>35</v>
      </c>
      <c r="F273" s="5" t="s">
        <v>36</v>
      </c>
      <c r="G273" s="6" t="s">
        <v>37</v>
      </c>
      <c r="H273" s="6" t="s">
        <v>38</v>
      </c>
      <c r="I273" s="6" t="s">
        <v>38</v>
      </c>
      <c r="J273" s="8" t="s">
        <v>38</v>
      </c>
      <c r="K273" s="5" t="s">
        <v>38</v>
      </c>
      <c r="L273" s="7" t="s">
        <v>38</v>
      </c>
      <c r="M273" s="9">
        <v>0</v>
      </c>
      <c r="N273" s="5" t="s">
        <v>39</v>
      </c>
      <c r="O273" s="31">
        <v>42670.4200176273</v>
      </c>
      <c r="P273" s="32">
        <v>42670.4200176273</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30" t="s">
        <v>653</v>
      </c>
      <c r="B274" s="6" t="s">
        <v>654</v>
      </c>
      <c r="C274" s="6" t="s">
        <v>655</v>
      </c>
      <c r="D274" s="7" t="s">
        <v>34</v>
      </c>
      <c r="E274" s="28" t="s">
        <v>35</v>
      </c>
      <c r="F274" s="5" t="s">
        <v>36</v>
      </c>
      <c r="G274" s="6" t="s">
        <v>37</v>
      </c>
      <c r="H274" s="6" t="s">
        <v>38</v>
      </c>
      <c r="I274" s="6" t="s">
        <v>38</v>
      </c>
      <c r="J274" s="8" t="s">
        <v>38</v>
      </c>
      <c r="K274" s="5" t="s">
        <v>38</v>
      </c>
      <c r="L274" s="7" t="s">
        <v>38</v>
      </c>
      <c r="M274" s="9">
        <v>0</v>
      </c>
      <c r="N274" s="5" t="s">
        <v>39</v>
      </c>
      <c r="O274" s="31"/>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656</v>
      </c>
      <c r="B275" s="6" t="s">
        <v>657</v>
      </c>
      <c r="C275" s="6" t="s">
        <v>658</v>
      </c>
      <c r="D275" s="7" t="s">
        <v>34</v>
      </c>
      <c r="E275" s="28" t="s">
        <v>35</v>
      </c>
      <c r="F275" s="5" t="s">
        <v>36</v>
      </c>
      <c r="G275" s="6" t="s">
        <v>37</v>
      </c>
      <c r="H275" s="6" t="s">
        <v>38</v>
      </c>
      <c r="I275" s="6" t="s">
        <v>38</v>
      </c>
      <c r="J275" s="8" t="s">
        <v>38</v>
      </c>
      <c r="K275" s="5" t="s">
        <v>38</v>
      </c>
      <c r="L275" s="7" t="s">
        <v>38</v>
      </c>
      <c r="M275" s="9">
        <v>0</v>
      </c>
      <c r="N275" s="5" t="s">
        <v>39</v>
      </c>
      <c r="O275" s="31">
        <v>42670.4200177894</v>
      </c>
      <c r="P275" s="32">
        <v>42670.4200177894</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30" t="s">
        <v>659</v>
      </c>
      <c r="B276" s="6" t="s">
        <v>660</v>
      </c>
      <c r="C276" s="6" t="s">
        <v>655</v>
      </c>
      <c r="D276" s="7" t="s">
        <v>34</v>
      </c>
      <c r="E276" s="28" t="s">
        <v>35</v>
      </c>
      <c r="F276" s="5" t="s">
        <v>36</v>
      </c>
      <c r="G276" s="6" t="s">
        <v>37</v>
      </c>
      <c r="H276" s="6" t="s">
        <v>38</v>
      </c>
      <c r="I276" s="6" t="s">
        <v>38</v>
      </c>
      <c r="J276" s="8" t="s">
        <v>38</v>
      </c>
      <c r="K276" s="5" t="s">
        <v>38</v>
      </c>
      <c r="L276" s="7" t="s">
        <v>38</v>
      </c>
      <c r="M276" s="9">
        <v>0</v>
      </c>
      <c r="N276" s="5" t="s">
        <v>39</v>
      </c>
      <c r="O276" s="31"/>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30" t="s">
        <v>661</v>
      </c>
      <c r="B277" s="6" t="s">
        <v>662</v>
      </c>
      <c r="C277" s="6" t="s">
        <v>655</v>
      </c>
      <c r="D277" s="7" t="s">
        <v>34</v>
      </c>
      <c r="E277" s="28" t="s">
        <v>35</v>
      </c>
      <c r="F277" s="5" t="s">
        <v>36</v>
      </c>
      <c r="G277" s="6" t="s">
        <v>37</v>
      </c>
      <c r="H277" s="6" t="s">
        <v>38</v>
      </c>
      <c r="I277" s="6" t="s">
        <v>38</v>
      </c>
      <c r="J277" s="8" t="s">
        <v>38</v>
      </c>
      <c r="K277" s="5" t="s">
        <v>38</v>
      </c>
      <c r="L277" s="7" t="s">
        <v>38</v>
      </c>
      <c r="M277" s="9">
        <v>0</v>
      </c>
      <c r="N277" s="5" t="s">
        <v>39</v>
      </c>
      <c r="O277" s="31"/>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30" t="s">
        <v>663</v>
      </c>
      <c r="B278" s="6" t="s">
        <v>664</v>
      </c>
      <c r="C278" s="6" t="s">
        <v>655</v>
      </c>
      <c r="D278" s="7" t="s">
        <v>34</v>
      </c>
      <c r="E278" s="28" t="s">
        <v>35</v>
      </c>
      <c r="F278" s="5" t="s">
        <v>36</v>
      </c>
      <c r="G278" s="6" t="s">
        <v>37</v>
      </c>
      <c r="H278" s="6" t="s">
        <v>38</v>
      </c>
      <c r="I278" s="6" t="s">
        <v>38</v>
      </c>
      <c r="J278" s="8" t="s">
        <v>38</v>
      </c>
      <c r="K278" s="5" t="s">
        <v>38</v>
      </c>
      <c r="L278" s="7" t="s">
        <v>38</v>
      </c>
      <c r="M278" s="9">
        <v>0</v>
      </c>
      <c r="N278" s="5" t="s">
        <v>39</v>
      </c>
      <c r="O278" s="31"/>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665</v>
      </c>
      <c r="B279" s="6" t="s">
        <v>657</v>
      </c>
      <c r="C279" s="6" t="s">
        <v>658</v>
      </c>
      <c r="D279" s="7" t="s">
        <v>34</v>
      </c>
      <c r="E279" s="28" t="s">
        <v>35</v>
      </c>
      <c r="F279" s="5" t="s">
        <v>36</v>
      </c>
      <c r="G279" s="6" t="s">
        <v>37</v>
      </c>
      <c r="H279" s="6" t="s">
        <v>38</v>
      </c>
      <c r="I279" s="6" t="s">
        <v>38</v>
      </c>
      <c r="J279" s="8" t="s">
        <v>38</v>
      </c>
      <c r="K279" s="5" t="s">
        <v>38</v>
      </c>
      <c r="L279" s="7" t="s">
        <v>38</v>
      </c>
      <c r="M279" s="9">
        <v>0</v>
      </c>
      <c r="N279" s="5" t="s">
        <v>39</v>
      </c>
      <c r="O279" s="31">
        <v>42670.4200181713</v>
      </c>
      <c r="P279" s="32">
        <v>42670.4200179745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666</v>
      </c>
      <c r="B280" s="6" t="s">
        <v>667</v>
      </c>
      <c r="C280" s="6" t="s">
        <v>668</v>
      </c>
      <c r="D280" s="7" t="s">
        <v>34</v>
      </c>
      <c r="E280" s="28" t="s">
        <v>35</v>
      </c>
      <c r="F280" s="5" t="s">
        <v>36</v>
      </c>
      <c r="G280" s="6" t="s">
        <v>37</v>
      </c>
      <c r="H280" s="6" t="s">
        <v>38</v>
      </c>
      <c r="I280" s="6" t="s">
        <v>38</v>
      </c>
      <c r="J280" s="8" t="s">
        <v>38</v>
      </c>
      <c r="K280" s="5" t="s">
        <v>38</v>
      </c>
      <c r="L280" s="7" t="s">
        <v>38</v>
      </c>
      <c r="M280" s="9">
        <v>0</v>
      </c>
      <c r="N280" s="5" t="s">
        <v>39</v>
      </c>
      <c r="O280" s="31">
        <v>42670.4200181713</v>
      </c>
      <c r="P280" s="32">
        <v>42670.4200181713</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669</v>
      </c>
      <c r="B281" s="6" t="s">
        <v>670</v>
      </c>
      <c r="C281" s="6" t="s">
        <v>96</v>
      </c>
      <c r="D281" s="7" t="s">
        <v>34</v>
      </c>
      <c r="E281" s="28" t="s">
        <v>35</v>
      </c>
      <c r="F281" s="5" t="s">
        <v>36</v>
      </c>
      <c r="G281" s="6" t="s">
        <v>37</v>
      </c>
      <c r="H281" s="6" t="s">
        <v>38</v>
      </c>
      <c r="I281" s="6" t="s">
        <v>38</v>
      </c>
      <c r="J281" s="8" t="s">
        <v>38</v>
      </c>
      <c r="K281" s="5" t="s">
        <v>38</v>
      </c>
      <c r="L281" s="7" t="s">
        <v>38</v>
      </c>
      <c r="M281" s="9">
        <v>0</v>
      </c>
      <c r="N281" s="5" t="s">
        <v>39</v>
      </c>
      <c r="O281" s="31">
        <v>42670.4200183218</v>
      </c>
      <c r="P281" s="32">
        <v>42670.4200183218</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671</v>
      </c>
      <c r="B282" s="6" t="s">
        <v>672</v>
      </c>
      <c r="C282" s="6" t="s">
        <v>96</v>
      </c>
      <c r="D282" s="7" t="s">
        <v>34</v>
      </c>
      <c r="E282" s="28" t="s">
        <v>35</v>
      </c>
      <c r="F282" s="5" t="s">
        <v>36</v>
      </c>
      <c r="G282" s="6" t="s">
        <v>37</v>
      </c>
      <c r="H282" s="6" t="s">
        <v>38</v>
      </c>
      <c r="I282" s="6" t="s">
        <v>38</v>
      </c>
      <c r="J282" s="8" t="s">
        <v>38</v>
      </c>
      <c r="K282" s="5" t="s">
        <v>38</v>
      </c>
      <c r="L282" s="7" t="s">
        <v>38</v>
      </c>
      <c r="M282" s="9">
        <v>0</v>
      </c>
      <c r="N282" s="5" t="s">
        <v>39</v>
      </c>
      <c r="O282" s="31">
        <v>42670.4200183218</v>
      </c>
      <c r="P282" s="32">
        <v>42670.4200183218</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673</v>
      </c>
      <c r="B283" s="6" t="s">
        <v>674</v>
      </c>
      <c r="C283" s="6" t="s">
        <v>96</v>
      </c>
      <c r="D283" s="7" t="s">
        <v>34</v>
      </c>
      <c r="E283" s="28" t="s">
        <v>35</v>
      </c>
      <c r="F283" s="5" t="s">
        <v>36</v>
      </c>
      <c r="G283" s="6" t="s">
        <v>37</v>
      </c>
      <c r="H283" s="6" t="s">
        <v>38</v>
      </c>
      <c r="I283" s="6" t="s">
        <v>38</v>
      </c>
      <c r="J283" s="8" t="s">
        <v>38</v>
      </c>
      <c r="K283" s="5" t="s">
        <v>38</v>
      </c>
      <c r="L283" s="7" t="s">
        <v>38</v>
      </c>
      <c r="M283" s="9">
        <v>0</v>
      </c>
      <c r="N283" s="5" t="s">
        <v>39</v>
      </c>
      <c r="O283" s="31">
        <v>42670.4200183218</v>
      </c>
      <c r="P283" s="32">
        <v>42670.4200183218</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675</v>
      </c>
      <c r="B284" s="6" t="s">
        <v>676</v>
      </c>
      <c r="C284" s="6" t="s">
        <v>96</v>
      </c>
      <c r="D284" s="7" t="s">
        <v>34</v>
      </c>
      <c r="E284" s="28" t="s">
        <v>35</v>
      </c>
      <c r="F284" s="5" t="s">
        <v>36</v>
      </c>
      <c r="G284" s="6" t="s">
        <v>37</v>
      </c>
      <c r="H284" s="6" t="s">
        <v>38</v>
      </c>
      <c r="I284" s="6" t="s">
        <v>38</v>
      </c>
      <c r="J284" s="8" t="s">
        <v>38</v>
      </c>
      <c r="K284" s="5" t="s">
        <v>38</v>
      </c>
      <c r="L284" s="7" t="s">
        <v>38</v>
      </c>
      <c r="M284" s="9">
        <v>0</v>
      </c>
      <c r="N284" s="5" t="s">
        <v>39</v>
      </c>
      <c r="O284" s="31">
        <v>42670.4200185185</v>
      </c>
      <c r="P284" s="32">
        <v>42670.4200185185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677</v>
      </c>
      <c r="B285" s="6" t="s">
        <v>678</v>
      </c>
      <c r="C285" s="6" t="s">
        <v>96</v>
      </c>
      <c r="D285" s="7" t="s">
        <v>34</v>
      </c>
      <c r="E285" s="28" t="s">
        <v>35</v>
      </c>
      <c r="F285" s="5" t="s">
        <v>36</v>
      </c>
      <c r="G285" s="6" t="s">
        <v>37</v>
      </c>
      <c r="H285" s="6" t="s">
        <v>38</v>
      </c>
      <c r="I285" s="6" t="s">
        <v>38</v>
      </c>
      <c r="J285" s="8" t="s">
        <v>38</v>
      </c>
      <c r="K285" s="5" t="s">
        <v>38</v>
      </c>
      <c r="L285" s="7" t="s">
        <v>38</v>
      </c>
      <c r="M285" s="9">
        <v>0</v>
      </c>
      <c r="N285" s="5" t="s">
        <v>39</v>
      </c>
      <c r="O285" s="31">
        <v>42670.4200185185</v>
      </c>
      <c r="P285" s="32">
        <v>42670.4200185185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679</v>
      </c>
      <c r="B286" s="6" t="s">
        <v>680</v>
      </c>
      <c r="C286" s="6" t="s">
        <v>96</v>
      </c>
      <c r="D286" s="7" t="s">
        <v>34</v>
      </c>
      <c r="E286" s="28" t="s">
        <v>35</v>
      </c>
      <c r="F286" s="5" t="s">
        <v>36</v>
      </c>
      <c r="G286" s="6" t="s">
        <v>37</v>
      </c>
      <c r="H286" s="6" t="s">
        <v>38</v>
      </c>
      <c r="I286" s="6" t="s">
        <v>38</v>
      </c>
      <c r="J286" s="8" t="s">
        <v>38</v>
      </c>
      <c r="K286" s="5" t="s">
        <v>38</v>
      </c>
      <c r="L286" s="7" t="s">
        <v>38</v>
      </c>
      <c r="M286" s="9">
        <v>0</v>
      </c>
      <c r="N286" s="5" t="s">
        <v>39</v>
      </c>
      <c r="O286" s="31">
        <v>42670.4200185185</v>
      </c>
      <c r="P286" s="32">
        <v>42670.4200185185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681</v>
      </c>
      <c r="B287" s="6" t="s">
        <v>682</v>
      </c>
      <c r="C287" s="6" t="s">
        <v>96</v>
      </c>
      <c r="D287" s="7" t="s">
        <v>34</v>
      </c>
      <c r="E287" s="28" t="s">
        <v>35</v>
      </c>
      <c r="F287" s="5" t="s">
        <v>36</v>
      </c>
      <c r="G287" s="6" t="s">
        <v>37</v>
      </c>
      <c r="H287" s="6" t="s">
        <v>38</v>
      </c>
      <c r="I287" s="6" t="s">
        <v>38</v>
      </c>
      <c r="J287" s="8" t="s">
        <v>38</v>
      </c>
      <c r="K287" s="5" t="s">
        <v>38</v>
      </c>
      <c r="L287" s="7" t="s">
        <v>38</v>
      </c>
      <c r="M287" s="9">
        <v>0</v>
      </c>
      <c r="N287" s="5" t="s">
        <v>39</v>
      </c>
      <c r="O287" s="31">
        <v>42670.4200187153</v>
      </c>
      <c r="P287" s="32">
        <v>42670.4200187153</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683</v>
      </c>
      <c r="B288" s="6" t="s">
        <v>684</v>
      </c>
      <c r="C288" s="6" t="s">
        <v>96</v>
      </c>
      <c r="D288" s="7" t="s">
        <v>34</v>
      </c>
      <c r="E288" s="28" t="s">
        <v>35</v>
      </c>
      <c r="F288" s="5" t="s">
        <v>36</v>
      </c>
      <c r="G288" s="6" t="s">
        <v>37</v>
      </c>
      <c r="H288" s="6" t="s">
        <v>38</v>
      </c>
      <c r="I288" s="6" t="s">
        <v>38</v>
      </c>
      <c r="J288" s="8" t="s">
        <v>38</v>
      </c>
      <c r="K288" s="5" t="s">
        <v>38</v>
      </c>
      <c r="L288" s="7" t="s">
        <v>38</v>
      </c>
      <c r="M288" s="9">
        <v>0</v>
      </c>
      <c r="N288" s="5" t="s">
        <v>39</v>
      </c>
      <c r="O288" s="31">
        <v>42670.4200187153</v>
      </c>
      <c r="P288" s="32">
        <v>42670.4200187153</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685</v>
      </c>
      <c r="B289" s="6" t="s">
        <v>686</v>
      </c>
      <c r="C289" s="6" t="s">
        <v>96</v>
      </c>
      <c r="D289" s="7" t="s">
        <v>34</v>
      </c>
      <c r="E289" s="28" t="s">
        <v>35</v>
      </c>
      <c r="F289" s="5" t="s">
        <v>36</v>
      </c>
      <c r="G289" s="6" t="s">
        <v>37</v>
      </c>
      <c r="H289" s="6" t="s">
        <v>38</v>
      </c>
      <c r="I289" s="6" t="s">
        <v>38</v>
      </c>
      <c r="J289" s="8" t="s">
        <v>38</v>
      </c>
      <c r="K289" s="5" t="s">
        <v>38</v>
      </c>
      <c r="L289" s="7" t="s">
        <v>38</v>
      </c>
      <c r="M289" s="9">
        <v>0</v>
      </c>
      <c r="N289" s="5" t="s">
        <v>39</v>
      </c>
      <c r="O289" s="31">
        <v>42670.4200187153</v>
      </c>
      <c r="P289" s="32">
        <v>42670.4200187153</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687</v>
      </c>
      <c r="B290" s="6" t="s">
        <v>688</v>
      </c>
      <c r="C290" s="6" t="s">
        <v>96</v>
      </c>
      <c r="D290" s="7" t="s">
        <v>34</v>
      </c>
      <c r="E290" s="28" t="s">
        <v>35</v>
      </c>
      <c r="F290" s="5" t="s">
        <v>36</v>
      </c>
      <c r="G290" s="6" t="s">
        <v>37</v>
      </c>
      <c r="H290" s="6" t="s">
        <v>38</v>
      </c>
      <c r="I290" s="6" t="s">
        <v>38</v>
      </c>
      <c r="J290" s="8" t="s">
        <v>38</v>
      </c>
      <c r="K290" s="5" t="s">
        <v>38</v>
      </c>
      <c r="L290" s="7" t="s">
        <v>38</v>
      </c>
      <c r="M290" s="9">
        <v>0</v>
      </c>
      <c r="N290" s="5" t="s">
        <v>39</v>
      </c>
      <c r="O290" s="31">
        <v>42670.4200188657</v>
      </c>
      <c r="P290" s="32">
        <v>42670.4200188657</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689</v>
      </c>
      <c r="B291" s="6" t="s">
        <v>690</v>
      </c>
      <c r="C291" s="6" t="s">
        <v>96</v>
      </c>
      <c r="D291" s="7" t="s">
        <v>34</v>
      </c>
      <c r="E291" s="28" t="s">
        <v>35</v>
      </c>
      <c r="F291" s="5" t="s">
        <v>36</v>
      </c>
      <c r="G291" s="6" t="s">
        <v>37</v>
      </c>
      <c r="H291" s="6" t="s">
        <v>38</v>
      </c>
      <c r="I291" s="6" t="s">
        <v>38</v>
      </c>
      <c r="J291" s="8" t="s">
        <v>38</v>
      </c>
      <c r="K291" s="5" t="s">
        <v>38</v>
      </c>
      <c r="L291" s="7" t="s">
        <v>38</v>
      </c>
      <c r="M291" s="9">
        <v>0</v>
      </c>
      <c r="N291" s="5" t="s">
        <v>39</v>
      </c>
      <c r="O291" s="31">
        <v>42670.4200188657</v>
      </c>
      <c r="P291" s="32">
        <v>42670.4200188657</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691</v>
      </c>
      <c r="B292" s="6" t="s">
        <v>692</v>
      </c>
      <c r="C292" s="6" t="s">
        <v>96</v>
      </c>
      <c r="D292" s="7" t="s">
        <v>34</v>
      </c>
      <c r="E292" s="28" t="s">
        <v>35</v>
      </c>
      <c r="F292" s="5" t="s">
        <v>36</v>
      </c>
      <c r="G292" s="6" t="s">
        <v>37</v>
      </c>
      <c r="H292" s="6" t="s">
        <v>38</v>
      </c>
      <c r="I292" s="6" t="s">
        <v>38</v>
      </c>
      <c r="J292" s="8" t="s">
        <v>38</v>
      </c>
      <c r="K292" s="5" t="s">
        <v>38</v>
      </c>
      <c r="L292" s="7" t="s">
        <v>38</v>
      </c>
      <c r="M292" s="9">
        <v>0</v>
      </c>
      <c r="N292" s="5" t="s">
        <v>39</v>
      </c>
      <c r="O292" s="31">
        <v>42670.4200190625</v>
      </c>
      <c r="P292" s="32">
        <v>42670.4200190625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693</v>
      </c>
      <c r="B293" s="6" t="s">
        <v>694</v>
      </c>
      <c r="C293" s="6" t="s">
        <v>96</v>
      </c>
      <c r="D293" s="7" t="s">
        <v>34</v>
      </c>
      <c r="E293" s="28" t="s">
        <v>35</v>
      </c>
      <c r="F293" s="5" t="s">
        <v>36</v>
      </c>
      <c r="G293" s="6" t="s">
        <v>37</v>
      </c>
      <c r="H293" s="6" t="s">
        <v>38</v>
      </c>
      <c r="I293" s="6" t="s">
        <v>38</v>
      </c>
      <c r="J293" s="8" t="s">
        <v>38</v>
      </c>
      <c r="K293" s="5" t="s">
        <v>38</v>
      </c>
      <c r="L293" s="7" t="s">
        <v>38</v>
      </c>
      <c r="M293" s="9">
        <v>0</v>
      </c>
      <c r="N293" s="5" t="s">
        <v>39</v>
      </c>
      <c r="O293" s="31">
        <v>42670.4200190625</v>
      </c>
      <c r="P293" s="32">
        <v>42670.4200190625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695</v>
      </c>
      <c r="B294" s="6" t="s">
        <v>696</v>
      </c>
      <c r="C294" s="6" t="s">
        <v>96</v>
      </c>
      <c r="D294" s="7" t="s">
        <v>34</v>
      </c>
      <c r="E294" s="28" t="s">
        <v>35</v>
      </c>
      <c r="F294" s="5" t="s">
        <v>36</v>
      </c>
      <c r="G294" s="6" t="s">
        <v>37</v>
      </c>
      <c r="H294" s="6" t="s">
        <v>38</v>
      </c>
      <c r="I294" s="6" t="s">
        <v>38</v>
      </c>
      <c r="J294" s="8" t="s">
        <v>38</v>
      </c>
      <c r="K294" s="5" t="s">
        <v>38</v>
      </c>
      <c r="L294" s="7" t="s">
        <v>38</v>
      </c>
      <c r="M294" s="9">
        <v>0</v>
      </c>
      <c r="N294" s="5" t="s">
        <v>39</v>
      </c>
      <c r="O294" s="31">
        <v>42670.4200190625</v>
      </c>
      <c r="P294" s="32">
        <v>42670.4200190625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697</v>
      </c>
      <c r="B295" s="6" t="s">
        <v>698</v>
      </c>
      <c r="C295" s="6" t="s">
        <v>96</v>
      </c>
      <c r="D295" s="7" t="s">
        <v>34</v>
      </c>
      <c r="E295" s="28" t="s">
        <v>35</v>
      </c>
      <c r="F295" s="5" t="s">
        <v>36</v>
      </c>
      <c r="G295" s="6" t="s">
        <v>37</v>
      </c>
      <c r="H295" s="6" t="s">
        <v>38</v>
      </c>
      <c r="I295" s="6" t="s">
        <v>38</v>
      </c>
      <c r="J295" s="8" t="s">
        <v>38</v>
      </c>
      <c r="K295" s="5" t="s">
        <v>38</v>
      </c>
      <c r="L295" s="7" t="s">
        <v>38</v>
      </c>
      <c r="M295" s="9">
        <v>0</v>
      </c>
      <c r="N295" s="5" t="s">
        <v>39</v>
      </c>
      <c r="O295" s="31">
        <v>42670.4200192477</v>
      </c>
      <c r="P295" s="32">
        <v>42670.4200192477</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699</v>
      </c>
      <c r="B296" s="6" t="s">
        <v>700</v>
      </c>
      <c r="C296" s="6" t="s">
        <v>96</v>
      </c>
      <c r="D296" s="7" t="s">
        <v>34</v>
      </c>
      <c r="E296" s="28" t="s">
        <v>35</v>
      </c>
      <c r="F296" s="5" t="s">
        <v>36</v>
      </c>
      <c r="G296" s="6" t="s">
        <v>37</v>
      </c>
      <c r="H296" s="6" t="s">
        <v>38</v>
      </c>
      <c r="I296" s="6" t="s">
        <v>38</v>
      </c>
      <c r="J296" s="8" t="s">
        <v>38</v>
      </c>
      <c r="K296" s="5" t="s">
        <v>38</v>
      </c>
      <c r="L296" s="7" t="s">
        <v>38</v>
      </c>
      <c r="M296" s="9">
        <v>0</v>
      </c>
      <c r="N296" s="5" t="s">
        <v>39</v>
      </c>
      <c r="O296" s="31">
        <v>42670.4200192477</v>
      </c>
      <c r="P296" s="32">
        <v>42670.4200192477</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701</v>
      </c>
      <c r="B297" s="6" t="s">
        <v>702</v>
      </c>
      <c r="C297" s="6" t="s">
        <v>96</v>
      </c>
      <c r="D297" s="7" t="s">
        <v>34</v>
      </c>
      <c r="E297" s="28" t="s">
        <v>35</v>
      </c>
      <c r="F297" s="5" t="s">
        <v>36</v>
      </c>
      <c r="G297" s="6" t="s">
        <v>37</v>
      </c>
      <c r="H297" s="6" t="s">
        <v>38</v>
      </c>
      <c r="I297" s="6" t="s">
        <v>38</v>
      </c>
      <c r="J297" s="8" t="s">
        <v>38</v>
      </c>
      <c r="K297" s="5" t="s">
        <v>38</v>
      </c>
      <c r="L297" s="7" t="s">
        <v>38</v>
      </c>
      <c r="M297" s="9">
        <v>0</v>
      </c>
      <c r="N297" s="5" t="s">
        <v>39</v>
      </c>
      <c r="O297" s="31">
        <v>42670.4200192477</v>
      </c>
      <c r="P297" s="32">
        <v>42670.4200192477</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703</v>
      </c>
      <c r="B298" s="6" t="s">
        <v>704</v>
      </c>
      <c r="C298" s="6" t="s">
        <v>96</v>
      </c>
      <c r="D298" s="7" t="s">
        <v>34</v>
      </c>
      <c r="E298" s="28" t="s">
        <v>35</v>
      </c>
      <c r="F298" s="5" t="s">
        <v>36</v>
      </c>
      <c r="G298" s="6" t="s">
        <v>37</v>
      </c>
      <c r="H298" s="6" t="s">
        <v>38</v>
      </c>
      <c r="I298" s="6" t="s">
        <v>38</v>
      </c>
      <c r="J298" s="8" t="s">
        <v>38</v>
      </c>
      <c r="K298" s="5" t="s">
        <v>38</v>
      </c>
      <c r="L298" s="7" t="s">
        <v>38</v>
      </c>
      <c r="M298" s="9">
        <v>0</v>
      </c>
      <c r="N298" s="5" t="s">
        <v>39</v>
      </c>
      <c r="O298" s="31">
        <v>42670.4200194097</v>
      </c>
      <c r="P298" s="32">
        <v>42670.4200194097</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705</v>
      </c>
      <c r="B299" s="6" t="s">
        <v>706</v>
      </c>
      <c r="C299" s="6" t="s">
        <v>96</v>
      </c>
      <c r="D299" s="7" t="s">
        <v>34</v>
      </c>
      <c r="E299" s="28" t="s">
        <v>35</v>
      </c>
      <c r="F299" s="5" t="s">
        <v>36</v>
      </c>
      <c r="G299" s="6" t="s">
        <v>37</v>
      </c>
      <c r="H299" s="6" t="s">
        <v>38</v>
      </c>
      <c r="I299" s="6" t="s">
        <v>38</v>
      </c>
      <c r="J299" s="8" t="s">
        <v>38</v>
      </c>
      <c r="K299" s="5" t="s">
        <v>38</v>
      </c>
      <c r="L299" s="7" t="s">
        <v>38</v>
      </c>
      <c r="M299" s="9">
        <v>0</v>
      </c>
      <c r="N299" s="5" t="s">
        <v>39</v>
      </c>
      <c r="O299" s="31">
        <v>42670.4200195949</v>
      </c>
      <c r="P299" s="32">
        <v>42670.4200195949</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707</v>
      </c>
      <c r="B300" s="6" t="s">
        <v>708</v>
      </c>
      <c r="C300" s="6" t="s">
        <v>96</v>
      </c>
      <c r="D300" s="7" t="s">
        <v>34</v>
      </c>
      <c r="E300" s="28" t="s">
        <v>35</v>
      </c>
      <c r="F300" s="5" t="s">
        <v>36</v>
      </c>
      <c r="G300" s="6" t="s">
        <v>37</v>
      </c>
      <c r="H300" s="6" t="s">
        <v>38</v>
      </c>
      <c r="I300" s="6" t="s">
        <v>38</v>
      </c>
      <c r="J300" s="8" t="s">
        <v>38</v>
      </c>
      <c r="K300" s="5" t="s">
        <v>38</v>
      </c>
      <c r="L300" s="7" t="s">
        <v>38</v>
      </c>
      <c r="M300" s="9">
        <v>0</v>
      </c>
      <c r="N300" s="5" t="s">
        <v>39</v>
      </c>
      <c r="O300" s="31">
        <v>42670.4200195949</v>
      </c>
      <c r="P300" s="32">
        <v>42670.4200195949</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709</v>
      </c>
      <c r="B301" s="6" t="s">
        <v>710</v>
      </c>
      <c r="C301" s="6" t="s">
        <v>96</v>
      </c>
      <c r="D301" s="7" t="s">
        <v>34</v>
      </c>
      <c r="E301" s="28" t="s">
        <v>35</v>
      </c>
      <c r="F301" s="5" t="s">
        <v>36</v>
      </c>
      <c r="G301" s="6" t="s">
        <v>37</v>
      </c>
      <c r="H301" s="6" t="s">
        <v>38</v>
      </c>
      <c r="I301" s="6" t="s">
        <v>38</v>
      </c>
      <c r="J301" s="8" t="s">
        <v>38</v>
      </c>
      <c r="K301" s="5" t="s">
        <v>38</v>
      </c>
      <c r="L301" s="7" t="s">
        <v>38</v>
      </c>
      <c r="M301" s="9">
        <v>0</v>
      </c>
      <c r="N301" s="5" t="s">
        <v>39</v>
      </c>
      <c r="O301" s="31">
        <v>42670.4200197917</v>
      </c>
      <c r="P301" s="32">
        <v>42670.4200197917</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711</v>
      </c>
      <c r="B302" s="6" t="s">
        <v>712</v>
      </c>
      <c r="C302" s="6" t="s">
        <v>96</v>
      </c>
      <c r="D302" s="7" t="s">
        <v>34</v>
      </c>
      <c r="E302" s="28" t="s">
        <v>35</v>
      </c>
      <c r="F302" s="5" t="s">
        <v>36</v>
      </c>
      <c r="G302" s="6" t="s">
        <v>37</v>
      </c>
      <c r="H302" s="6" t="s">
        <v>38</v>
      </c>
      <c r="I302" s="6" t="s">
        <v>38</v>
      </c>
      <c r="J302" s="8" t="s">
        <v>38</v>
      </c>
      <c r="K302" s="5" t="s">
        <v>38</v>
      </c>
      <c r="L302" s="7" t="s">
        <v>38</v>
      </c>
      <c r="M302" s="9">
        <v>0</v>
      </c>
      <c r="N302" s="5" t="s">
        <v>39</v>
      </c>
      <c r="O302" s="31">
        <v>42670.4200197917</v>
      </c>
      <c r="P302" s="32">
        <v>42670.4200197917</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713</v>
      </c>
      <c r="B303" s="6" t="s">
        <v>714</v>
      </c>
      <c r="C303" s="6" t="s">
        <v>96</v>
      </c>
      <c r="D303" s="7" t="s">
        <v>34</v>
      </c>
      <c r="E303" s="28" t="s">
        <v>35</v>
      </c>
      <c r="F303" s="5" t="s">
        <v>36</v>
      </c>
      <c r="G303" s="6" t="s">
        <v>37</v>
      </c>
      <c r="H303" s="6" t="s">
        <v>38</v>
      </c>
      <c r="I303" s="6" t="s">
        <v>38</v>
      </c>
      <c r="J303" s="8" t="s">
        <v>38</v>
      </c>
      <c r="K303" s="5" t="s">
        <v>38</v>
      </c>
      <c r="L303" s="7" t="s">
        <v>38</v>
      </c>
      <c r="M303" s="9">
        <v>0</v>
      </c>
      <c r="N303" s="5" t="s">
        <v>39</v>
      </c>
      <c r="O303" s="31">
        <v>42670.4200197917</v>
      </c>
      <c r="P303" s="32">
        <v>42670.4200197917</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715</v>
      </c>
      <c r="B304" s="6" t="s">
        <v>716</v>
      </c>
      <c r="C304" s="6" t="s">
        <v>96</v>
      </c>
      <c r="D304" s="7" t="s">
        <v>34</v>
      </c>
      <c r="E304" s="28" t="s">
        <v>35</v>
      </c>
      <c r="F304" s="5" t="s">
        <v>36</v>
      </c>
      <c r="G304" s="6" t="s">
        <v>37</v>
      </c>
      <c r="H304" s="6" t="s">
        <v>38</v>
      </c>
      <c r="I304" s="6" t="s">
        <v>38</v>
      </c>
      <c r="J304" s="8" t="s">
        <v>38</v>
      </c>
      <c r="K304" s="5" t="s">
        <v>38</v>
      </c>
      <c r="L304" s="7" t="s">
        <v>38</v>
      </c>
      <c r="M304" s="9">
        <v>0</v>
      </c>
      <c r="N304" s="5" t="s">
        <v>39</v>
      </c>
      <c r="O304" s="31">
        <v>42670.4200199884</v>
      </c>
      <c r="P304" s="32">
        <v>42670.4200199884</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717</v>
      </c>
      <c r="B305" s="6" t="s">
        <v>718</v>
      </c>
      <c r="C305" s="6" t="s">
        <v>96</v>
      </c>
      <c r="D305" s="7" t="s">
        <v>34</v>
      </c>
      <c r="E305" s="28" t="s">
        <v>35</v>
      </c>
      <c r="F305" s="5" t="s">
        <v>36</v>
      </c>
      <c r="G305" s="6" t="s">
        <v>37</v>
      </c>
      <c r="H305" s="6" t="s">
        <v>38</v>
      </c>
      <c r="I305" s="6" t="s">
        <v>38</v>
      </c>
      <c r="J305" s="8" t="s">
        <v>38</v>
      </c>
      <c r="K305" s="5" t="s">
        <v>38</v>
      </c>
      <c r="L305" s="7" t="s">
        <v>38</v>
      </c>
      <c r="M305" s="9">
        <v>0</v>
      </c>
      <c r="N305" s="5" t="s">
        <v>39</v>
      </c>
      <c r="O305" s="31">
        <v>42670.4200199884</v>
      </c>
      <c r="P305" s="32">
        <v>42670.4200199884</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719</v>
      </c>
      <c r="B306" s="6" t="s">
        <v>720</v>
      </c>
      <c r="C306" s="6" t="s">
        <v>96</v>
      </c>
      <c r="D306" s="7" t="s">
        <v>34</v>
      </c>
      <c r="E306" s="28" t="s">
        <v>35</v>
      </c>
      <c r="F306" s="5" t="s">
        <v>36</v>
      </c>
      <c r="G306" s="6" t="s">
        <v>37</v>
      </c>
      <c r="H306" s="6" t="s">
        <v>38</v>
      </c>
      <c r="I306" s="6" t="s">
        <v>38</v>
      </c>
      <c r="J306" s="8" t="s">
        <v>38</v>
      </c>
      <c r="K306" s="5" t="s">
        <v>38</v>
      </c>
      <c r="L306" s="7" t="s">
        <v>38</v>
      </c>
      <c r="M306" s="9">
        <v>0</v>
      </c>
      <c r="N306" s="5" t="s">
        <v>39</v>
      </c>
      <c r="O306" s="31">
        <v>42670.4200201389</v>
      </c>
      <c r="P306" s="32">
        <v>42670.4200201389</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721</v>
      </c>
      <c r="B307" s="6" t="s">
        <v>722</v>
      </c>
      <c r="C307" s="6" t="s">
        <v>96</v>
      </c>
      <c r="D307" s="7" t="s">
        <v>34</v>
      </c>
      <c r="E307" s="28" t="s">
        <v>35</v>
      </c>
      <c r="F307" s="5" t="s">
        <v>36</v>
      </c>
      <c r="G307" s="6" t="s">
        <v>37</v>
      </c>
      <c r="H307" s="6" t="s">
        <v>38</v>
      </c>
      <c r="I307" s="6" t="s">
        <v>38</v>
      </c>
      <c r="J307" s="8" t="s">
        <v>38</v>
      </c>
      <c r="K307" s="5" t="s">
        <v>38</v>
      </c>
      <c r="L307" s="7" t="s">
        <v>38</v>
      </c>
      <c r="M307" s="9">
        <v>0</v>
      </c>
      <c r="N307" s="5" t="s">
        <v>39</v>
      </c>
      <c r="O307" s="31">
        <v>42670.4200201389</v>
      </c>
      <c r="P307" s="32">
        <v>42670.4200201389</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723</v>
      </c>
      <c r="B308" s="6" t="s">
        <v>724</v>
      </c>
      <c r="C308" s="6" t="s">
        <v>96</v>
      </c>
      <c r="D308" s="7" t="s">
        <v>34</v>
      </c>
      <c r="E308" s="28" t="s">
        <v>35</v>
      </c>
      <c r="F308" s="5" t="s">
        <v>36</v>
      </c>
      <c r="G308" s="6" t="s">
        <v>37</v>
      </c>
      <c r="H308" s="6" t="s">
        <v>38</v>
      </c>
      <c r="I308" s="6" t="s">
        <v>38</v>
      </c>
      <c r="J308" s="8" t="s">
        <v>38</v>
      </c>
      <c r="K308" s="5" t="s">
        <v>38</v>
      </c>
      <c r="L308" s="7" t="s">
        <v>38</v>
      </c>
      <c r="M308" s="9">
        <v>0</v>
      </c>
      <c r="N308" s="5" t="s">
        <v>39</v>
      </c>
      <c r="O308" s="31">
        <v>42670.4200201389</v>
      </c>
      <c r="P308" s="32">
        <v>42670.4200201389</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725</v>
      </c>
      <c r="B309" s="6" t="s">
        <v>726</v>
      </c>
      <c r="C309" s="6" t="s">
        <v>96</v>
      </c>
      <c r="D309" s="7" t="s">
        <v>34</v>
      </c>
      <c r="E309" s="28" t="s">
        <v>35</v>
      </c>
      <c r="F309" s="5" t="s">
        <v>36</v>
      </c>
      <c r="G309" s="6" t="s">
        <v>37</v>
      </c>
      <c r="H309" s="6" t="s">
        <v>38</v>
      </c>
      <c r="I309" s="6" t="s">
        <v>38</v>
      </c>
      <c r="J309" s="8" t="s">
        <v>38</v>
      </c>
      <c r="K309" s="5" t="s">
        <v>38</v>
      </c>
      <c r="L309" s="7" t="s">
        <v>38</v>
      </c>
      <c r="M309" s="9">
        <v>0</v>
      </c>
      <c r="N309" s="5" t="s">
        <v>39</v>
      </c>
      <c r="O309" s="31">
        <v>42670.4200203356</v>
      </c>
      <c r="P309" s="32">
        <v>42670.4200203356</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727</v>
      </c>
      <c r="B310" s="6" t="s">
        <v>728</v>
      </c>
      <c r="C310" s="6" t="s">
        <v>96</v>
      </c>
      <c r="D310" s="7" t="s">
        <v>34</v>
      </c>
      <c r="E310" s="28" t="s">
        <v>35</v>
      </c>
      <c r="F310" s="5" t="s">
        <v>36</v>
      </c>
      <c r="G310" s="6" t="s">
        <v>37</v>
      </c>
      <c r="H310" s="6" t="s">
        <v>38</v>
      </c>
      <c r="I310" s="6" t="s">
        <v>38</v>
      </c>
      <c r="J310" s="8" t="s">
        <v>38</v>
      </c>
      <c r="K310" s="5" t="s">
        <v>38</v>
      </c>
      <c r="L310" s="7" t="s">
        <v>38</v>
      </c>
      <c r="M310" s="9">
        <v>0</v>
      </c>
      <c r="N310" s="5" t="s">
        <v>39</v>
      </c>
      <c r="O310" s="31">
        <v>42670.4200203356</v>
      </c>
      <c r="P310" s="32">
        <v>42670.4200203356</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729</v>
      </c>
      <c r="B311" s="6" t="s">
        <v>730</v>
      </c>
      <c r="C311" s="6" t="s">
        <v>96</v>
      </c>
      <c r="D311" s="7" t="s">
        <v>34</v>
      </c>
      <c r="E311" s="28" t="s">
        <v>35</v>
      </c>
      <c r="F311" s="5" t="s">
        <v>36</v>
      </c>
      <c r="G311" s="6" t="s">
        <v>37</v>
      </c>
      <c r="H311" s="6" t="s">
        <v>38</v>
      </c>
      <c r="I311" s="6" t="s">
        <v>38</v>
      </c>
      <c r="J311" s="8" t="s">
        <v>38</v>
      </c>
      <c r="K311" s="5" t="s">
        <v>38</v>
      </c>
      <c r="L311" s="7" t="s">
        <v>38</v>
      </c>
      <c r="M311" s="9">
        <v>0</v>
      </c>
      <c r="N311" s="5" t="s">
        <v>39</v>
      </c>
      <c r="O311" s="31">
        <v>42670.4200203356</v>
      </c>
      <c r="P311" s="32">
        <v>42670.4200203356</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731</v>
      </c>
      <c r="B312" s="6" t="s">
        <v>732</v>
      </c>
      <c r="C312" s="6" t="s">
        <v>265</v>
      </c>
      <c r="D312" s="7" t="s">
        <v>34</v>
      </c>
      <c r="E312" s="28" t="s">
        <v>35</v>
      </c>
      <c r="F312" s="5" t="s">
        <v>36</v>
      </c>
      <c r="G312" s="6" t="s">
        <v>37</v>
      </c>
      <c r="H312" s="6" t="s">
        <v>38</v>
      </c>
      <c r="I312" s="6" t="s">
        <v>38</v>
      </c>
      <c r="J312" s="8" t="s">
        <v>38</v>
      </c>
      <c r="K312" s="5" t="s">
        <v>38</v>
      </c>
      <c r="L312" s="7" t="s">
        <v>38</v>
      </c>
      <c r="M312" s="9">
        <v>0</v>
      </c>
      <c r="N312" s="5" t="s">
        <v>39</v>
      </c>
      <c r="O312" s="31">
        <v>42670.4200204861</v>
      </c>
      <c r="P312" s="32">
        <v>42670.4200204861</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733</v>
      </c>
      <c r="B313" s="6" t="s">
        <v>734</v>
      </c>
      <c r="C313" s="6" t="s">
        <v>735</v>
      </c>
      <c r="D313" s="7" t="s">
        <v>34</v>
      </c>
      <c r="E313" s="28" t="s">
        <v>35</v>
      </c>
      <c r="F313" s="5" t="s">
        <v>36</v>
      </c>
      <c r="G313" s="6" t="s">
        <v>37</v>
      </c>
      <c r="H313" s="6" t="s">
        <v>38</v>
      </c>
      <c r="I313" s="6" t="s">
        <v>38</v>
      </c>
      <c r="J313" s="8" t="s">
        <v>38</v>
      </c>
      <c r="K313" s="5" t="s">
        <v>38</v>
      </c>
      <c r="L313" s="7" t="s">
        <v>38</v>
      </c>
      <c r="M313" s="9">
        <v>0</v>
      </c>
      <c r="N313" s="5" t="s">
        <v>39</v>
      </c>
      <c r="O313" s="31">
        <v>42670.4200204861</v>
      </c>
      <c r="P313" s="32">
        <v>42670.4200204861</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736</v>
      </c>
      <c r="B314" s="6" t="s">
        <v>737</v>
      </c>
      <c r="C314" s="6" t="s">
        <v>738</v>
      </c>
      <c r="D314" s="7" t="s">
        <v>34</v>
      </c>
      <c r="E314" s="28" t="s">
        <v>35</v>
      </c>
      <c r="F314" s="5" t="s">
        <v>36</v>
      </c>
      <c r="G314" s="6" t="s">
        <v>37</v>
      </c>
      <c r="H314" s="6" t="s">
        <v>38</v>
      </c>
      <c r="I314" s="6" t="s">
        <v>38</v>
      </c>
      <c r="J314" s="8" t="s">
        <v>38</v>
      </c>
      <c r="K314" s="5" t="s">
        <v>38</v>
      </c>
      <c r="L314" s="7" t="s">
        <v>38</v>
      </c>
      <c r="M314" s="9">
        <v>0</v>
      </c>
      <c r="N314" s="5" t="s">
        <v>39</v>
      </c>
      <c r="O314" s="31">
        <v>42670.4200206829</v>
      </c>
      <c r="P314" s="32">
        <v>42670.4200206829</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739</v>
      </c>
      <c r="B315" s="6" t="s">
        <v>740</v>
      </c>
      <c r="C315" s="6" t="s">
        <v>741</v>
      </c>
      <c r="D315" s="7" t="s">
        <v>34</v>
      </c>
      <c r="E315" s="28" t="s">
        <v>35</v>
      </c>
      <c r="F315" s="5" t="s">
        <v>36</v>
      </c>
      <c r="G315" s="6" t="s">
        <v>37</v>
      </c>
      <c r="H315" s="6" t="s">
        <v>38</v>
      </c>
      <c r="I315" s="6" t="s">
        <v>38</v>
      </c>
      <c r="J315" s="8" t="s">
        <v>38</v>
      </c>
      <c r="K315" s="5" t="s">
        <v>38</v>
      </c>
      <c r="L315" s="7" t="s">
        <v>38</v>
      </c>
      <c r="M315" s="9">
        <v>0</v>
      </c>
      <c r="N315" s="5" t="s">
        <v>39</v>
      </c>
      <c r="O315" s="31">
        <v>42670.4200206829</v>
      </c>
      <c r="P315" s="32">
        <v>42670.4200206829</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742</v>
      </c>
      <c r="B316" s="6" t="s">
        <v>743</v>
      </c>
      <c r="C316" s="6" t="s">
        <v>744</v>
      </c>
      <c r="D316" s="7" t="s">
        <v>34</v>
      </c>
      <c r="E316" s="28" t="s">
        <v>35</v>
      </c>
      <c r="F316" s="5" t="s">
        <v>36</v>
      </c>
      <c r="G316" s="6" t="s">
        <v>37</v>
      </c>
      <c r="H316" s="6" t="s">
        <v>38</v>
      </c>
      <c r="I316" s="6" t="s">
        <v>38</v>
      </c>
      <c r="J316" s="8" t="s">
        <v>38</v>
      </c>
      <c r="K316" s="5" t="s">
        <v>38</v>
      </c>
      <c r="L316" s="7" t="s">
        <v>38</v>
      </c>
      <c r="M316" s="9">
        <v>0</v>
      </c>
      <c r="N316" s="5" t="s">
        <v>39</v>
      </c>
      <c r="O316" s="31">
        <v>42670.4200206829</v>
      </c>
      <c r="P316" s="32">
        <v>42670.4200206829</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745</v>
      </c>
      <c r="B317" s="6" t="s">
        <v>746</v>
      </c>
      <c r="C317" s="6" t="s">
        <v>650</v>
      </c>
      <c r="D317" s="7" t="s">
        <v>34</v>
      </c>
      <c r="E317" s="28" t="s">
        <v>35</v>
      </c>
      <c r="F317" s="5" t="s">
        <v>36</v>
      </c>
      <c r="G317" s="6" t="s">
        <v>37</v>
      </c>
      <c r="H317" s="6" t="s">
        <v>38</v>
      </c>
      <c r="I317" s="6" t="s">
        <v>38</v>
      </c>
      <c r="J317" s="8" t="s">
        <v>38</v>
      </c>
      <c r="K317" s="5" t="s">
        <v>38</v>
      </c>
      <c r="L317" s="7" t="s">
        <v>38</v>
      </c>
      <c r="M317" s="9">
        <v>0</v>
      </c>
      <c r="N317" s="5" t="s">
        <v>39</v>
      </c>
      <c r="O317" s="31">
        <v>42670.4200208681</v>
      </c>
      <c r="P317" s="32">
        <v>42670.4200208681</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747</v>
      </c>
      <c r="B318" s="6" t="s">
        <v>748</v>
      </c>
      <c r="C318" s="6" t="s">
        <v>210</v>
      </c>
      <c r="D318" s="7" t="s">
        <v>34</v>
      </c>
      <c r="E318" s="28" t="s">
        <v>35</v>
      </c>
      <c r="F318" s="5" t="s">
        <v>36</v>
      </c>
      <c r="G318" s="6" t="s">
        <v>37</v>
      </c>
      <c r="H318" s="6" t="s">
        <v>38</v>
      </c>
      <c r="I318" s="6" t="s">
        <v>38</v>
      </c>
      <c r="J318" s="8" t="s">
        <v>38</v>
      </c>
      <c r="K318" s="5" t="s">
        <v>38</v>
      </c>
      <c r="L318" s="7" t="s">
        <v>38</v>
      </c>
      <c r="M318" s="9">
        <v>0</v>
      </c>
      <c r="N318" s="5" t="s">
        <v>39</v>
      </c>
      <c r="O318" s="31">
        <v>42670.4200208681</v>
      </c>
      <c r="P318" s="32">
        <v>42670.4200208681</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749</v>
      </c>
      <c r="B319" s="6" t="s">
        <v>750</v>
      </c>
      <c r="C319" s="6" t="s">
        <v>583</v>
      </c>
      <c r="D319" s="7" t="s">
        <v>34</v>
      </c>
      <c r="E319" s="28" t="s">
        <v>35</v>
      </c>
      <c r="F319" s="5" t="s">
        <v>36</v>
      </c>
      <c r="G319" s="6" t="s">
        <v>37</v>
      </c>
      <c r="H319" s="6" t="s">
        <v>38</v>
      </c>
      <c r="I319" s="6" t="s">
        <v>38</v>
      </c>
      <c r="J319" s="8" t="s">
        <v>38</v>
      </c>
      <c r="K319" s="5" t="s">
        <v>38</v>
      </c>
      <c r="L319" s="7" t="s">
        <v>38</v>
      </c>
      <c r="M319" s="9">
        <v>0</v>
      </c>
      <c r="N319" s="5" t="s">
        <v>39</v>
      </c>
      <c r="O319" s="31">
        <v>42670.4200208681</v>
      </c>
      <c r="P319" s="32">
        <v>42670.4200208681</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751</v>
      </c>
      <c r="B320" s="6" t="s">
        <v>752</v>
      </c>
      <c r="C320" s="6" t="s">
        <v>753</v>
      </c>
      <c r="D320" s="7" t="s">
        <v>34</v>
      </c>
      <c r="E320" s="28" t="s">
        <v>35</v>
      </c>
      <c r="F320" s="5" t="s">
        <v>36</v>
      </c>
      <c r="G320" s="6" t="s">
        <v>37</v>
      </c>
      <c r="H320" s="6" t="s">
        <v>38</v>
      </c>
      <c r="I320" s="6" t="s">
        <v>38</v>
      </c>
      <c r="J320" s="8" t="s">
        <v>38</v>
      </c>
      <c r="K320" s="5" t="s">
        <v>38</v>
      </c>
      <c r="L320" s="7" t="s">
        <v>38</v>
      </c>
      <c r="M320" s="9">
        <v>0</v>
      </c>
      <c r="N320" s="5" t="s">
        <v>39</v>
      </c>
      <c r="O320" s="31">
        <v>42670.4200210301</v>
      </c>
      <c r="P320" s="32">
        <v>42670.4200210301</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754</v>
      </c>
      <c r="B321" s="6" t="s">
        <v>752</v>
      </c>
      <c r="C321" s="6" t="s">
        <v>753</v>
      </c>
      <c r="D321" s="7" t="s">
        <v>34</v>
      </c>
      <c r="E321" s="28" t="s">
        <v>35</v>
      </c>
      <c r="F321" s="5" t="s">
        <v>36</v>
      </c>
      <c r="G321" s="6" t="s">
        <v>37</v>
      </c>
      <c r="H321" s="6" t="s">
        <v>38</v>
      </c>
      <c r="I321" s="6" t="s">
        <v>38</v>
      </c>
      <c r="J321" s="8" t="s">
        <v>38</v>
      </c>
      <c r="K321" s="5" t="s">
        <v>38</v>
      </c>
      <c r="L321" s="7" t="s">
        <v>38</v>
      </c>
      <c r="M321" s="9">
        <v>0</v>
      </c>
      <c r="N321" s="5" t="s">
        <v>39</v>
      </c>
      <c r="O321" s="31">
        <v>42670.4200210301</v>
      </c>
      <c r="P321" s="32">
        <v>42670.4200210301</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755</v>
      </c>
      <c r="B322" s="6" t="s">
        <v>756</v>
      </c>
      <c r="C322" s="6" t="s">
        <v>757</v>
      </c>
      <c r="D322" s="7" t="s">
        <v>34</v>
      </c>
      <c r="E322" s="28" t="s">
        <v>35</v>
      </c>
      <c r="F322" s="5" t="s">
        <v>36</v>
      </c>
      <c r="G322" s="6" t="s">
        <v>37</v>
      </c>
      <c r="H322" s="6" t="s">
        <v>38</v>
      </c>
      <c r="I322" s="6" t="s">
        <v>38</v>
      </c>
      <c r="J322" s="8" t="s">
        <v>38</v>
      </c>
      <c r="K322" s="5" t="s">
        <v>38</v>
      </c>
      <c r="L322" s="7" t="s">
        <v>38</v>
      </c>
      <c r="M322" s="9">
        <v>0</v>
      </c>
      <c r="N322" s="5" t="s">
        <v>39</v>
      </c>
      <c r="O322" s="31">
        <v>42670.4200212153</v>
      </c>
      <c r="P322" s="32">
        <v>42670.4200212153</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758</v>
      </c>
      <c r="B323" s="6" t="s">
        <v>331</v>
      </c>
      <c r="C323" s="6" t="s">
        <v>247</v>
      </c>
      <c r="D323" s="7" t="s">
        <v>34</v>
      </c>
      <c r="E323" s="28" t="s">
        <v>35</v>
      </c>
      <c r="F323" s="5" t="s">
        <v>36</v>
      </c>
      <c r="G323" s="6" t="s">
        <v>37</v>
      </c>
      <c r="H323" s="6" t="s">
        <v>38</v>
      </c>
      <c r="I323" s="6" t="s">
        <v>38</v>
      </c>
      <c r="J323" s="8" t="s">
        <v>38</v>
      </c>
      <c r="K323" s="5" t="s">
        <v>38</v>
      </c>
      <c r="L323" s="7" t="s">
        <v>38</v>
      </c>
      <c r="M323" s="9">
        <v>0</v>
      </c>
      <c r="N323" s="5" t="s">
        <v>39</v>
      </c>
      <c r="O323" s="31">
        <v>42670.4200212153</v>
      </c>
      <c r="P323" s="32">
        <v>42670.4200212153</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759</v>
      </c>
      <c r="B324" s="6" t="s">
        <v>760</v>
      </c>
      <c r="C324" s="6" t="s">
        <v>738</v>
      </c>
      <c r="D324" s="7" t="s">
        <v>34</v>
      </c>
      <c r="E324" s="28" t="s">
        <v>35</v>
      </c>
      <c r="F324" s="5" t="s">
        <v>36</v>
      </c>
      <c r="G324" s="6" t="s">
        <v>37</v>
      </c>
      <c r="H324" s="6" t="s">
        <v>38</v>
      </c>
      <c r="I324" s="6" t="s">
        <v>38</v>
      </c>
      <c r="J324" s="8" t="s">
        <v>38</v>
      </c>
      <c r="K324" s="5" t="s">
        <v>38</v>
      </c>
      <c r="L324" s="7" t="s">
        <v>38</v>
      </c>
      <c r="M324" s="9">
        <v>0</v>
      </c>
      <c r="N324" s="5" t="s">
        <v>39</v>
      </c>
      <c r="O324" s="31">
        <v>42670.420021412</v>
      </c>
      <c r="P324" s="32">
        <v>42670.420021412</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761</v>
      </c>
      <c r="B325" s="6" t="s">
        <v>762</v>
      </c>
      <c r="C325" s="6" t="s">
        <v>210</v>
      </c>
      <c r="D325" s="7" t="s">
        <v>34</v>
      </c>
      <c r="E325" s="28" t="s">
        <v>35</v>
      </c>
      <c r="F325" s="5" t="s">
        <v>36</v>
      </c>
      <c r="G325" s="6" t="s">
        <v>37</v>
      </c>
      <c r="H325" s="6" t="s">
        <v>38</v>
      </c>
      <c r="I325" s="6" t="s">
        <v>38</v>
      </c>
      <c r="J325" s="8" t="s">
        <v>38</v>
      </c>
      <c r="K325" s="5" t="s">
        <v>38</v>
      </c>
      <c r="L325" s="7" t="s">
        <v>38</v>
      </c>
      <c r="M325" s="9">
        <v>0</v>
      </c>
      <c r="N325" s="5" t="s">
        <v>39</v>
      </c>
      <c r="O325" s="31">
        <v>42670.420021412</v>
      </c>
      <c r="P325" s="32">
        <v>42670.420021412</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763</v>
      </c>
      <c r="B326" s="6" t="s">
        <v>629</v>
      </c>
      <c r="C326" s="6" t="s">
        <v>545</v>
      </c>
      <c r="D326" s="7" t="s">
        <v>34</v>
      </c>
      <c r="E326" s="28" t="s">
        <v>35</v>
      </c>
      <c r="F326" s="5" t="s">
        <v>36</v>
      </c>
      <c r="G326" s="6" t="s">
        <v>37</v>
      </c>
      <c r="H326" s="6" t="s">
        <v>38</v>
      </c>
      <c r="I326" s="6" t="s">
        <v>38</v>
      </c>
      <c r="J326" s="8" t="s">
        <v>38</v>
      </c>
      <c r="K326" s="5" t="s">
        <v>38</v>
      </c>
      <c r="L326" s="7" t="s">
        <v>38</v>
      </c>
      <c r="M326" s="9">
        <v>0</v>
      </c>
      <c r="N326" s="5" t="s">
        <v>39</v>
      </c>
      <c r="O326" s="31">
        <v>42670.4200216088</v>
      </c>
      <c r="P326" s="32">
        <v>42670.4200216088</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764</v>
      </c>
      <c r="B327" s="6" t="s">
        <v>765</v>
      </c>
      <c r="C327" s="6" t="s">
        <v>766</v>
      </c>
      <c r="D327" s="7" t="s">
        <v>34</v>
      </c>
      <c r="E327" s="28" t="s">
        <v>35</v>
      </c>
      <c r="F327" s="5" t="s">
        <v>36</v>
      </c>
      <c r="G327" s="6" t="s">
        <v>37</v>
      </c>
      <c r="H327" s="6" t="s">
        <v>38</v>
      </c>
      <c r="I327" s="6" t="s">
        <v>38</v>
      </c>
      <c r="J327" s="8" t="s">
        <v>38</v>
      </c>
      <c r="K327" s="5" t="s">
        <v>38</v>
      </c>
      <c r="L327" s="7" t="s">
        <v>38</v>
      </c>
      <c r="M327" s="9">
        <v>0</v>
      </c>
      <c r="N327" s="5" t="s">
        <v>39</v>
      </c>
      <c r="O327" s="31">
        <v>42670.4200216088</v>
      </c>
      <c r="P327" s="32">
        <v>42670.4200216088</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767</v>
      </c>
      <c r="B328" s="6" t="s">
        <v>768</v>
      </c>
      <c r="C328" s="6" t="s">
        <v>583</v>
      </c>
      <c r="D328" s="7" t="s">
        <v>34</v>
      </c>
      <c r="E328" s="28" t="s">
        <v>35</v>
      </c>
      <c r="F328" s="5" t="s">
        <v>36</v>
      </c>
      <c r="G328" s="6" t="s">
        <v>37</v>
      </c>
      <c r="H328" s="6" t="s">
        <v>38</v>
      </c>
      <c r="I328" s="6" t="s">
        <v>38</v>
      </c>
      <c r="J328" s="8" t="s">
        <v>38</v>
      </c>
      <c r="K328" s="5" t="s">
        <v>38</v>
      </c>
      <c r="L328" s="7" t="s">
        <v>38</v>
      </c>
      <c r="M328" s="9">
        <v>0</v>
      </c>
      <c r="N328" s="5" t="s">
        <v>39</v>
      </c>
      <c r="O328" s="31">
        <v>42670.4200217593</v>
      </c>
      <c r="P328" s="32">
        <v>42670.4200217593</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769</v>
      </c>
      <c r="B329" s="6" t="s">
        <v>770</v>
      </c>
      <c r="C329" s="6" t="s">
        <v>200</v>
      </c>
      <c r="D329" s="7" t="s">
        <v>34</v>
      </c>
      <c r="E329" s="28" t="s">
        <v>35</v>
      </c>
      <c r="F329" s="5" t="s">
        <v>36</v>
      </c>
      <c r="G329" s="6" t="s">
        <v>37</v>
      </c>
      <c r="H329" s="6" t="s">
        <v>38</v>
      </c>
      <c r="I329" s="6" t="s">
        <v>38</v>
      </c>
      <c r="J329" s="8" t="s">
        <v>38</v>
      </c>
      <c r="K329" s="5" t="s">
        <v>38</v>
      </c>
      <c r="L329" s="7" t="s">
        <v>38</v>
      </c>
      <c r="M329" s="9">
        <v>0</v>
      </c>
      <c r="N329" s="5" t="s">
        <v>39</v>
      </c>
      <c r="O329" s="31">
        <v>42670.4200217593</v>
      </c>
      <c r="P329" s="32">
        <v>42670.4200217593</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771</v>
      </c>
      <c r="B330" s="6" t="s">
        <v>772</v>
      </c>
      <c r="C330" s="6" t="s">
        <v>108</v>
      </c>
      <c r="D330" s="7" t="s">
        <v>34</v>
      </c>
      <c r="E330" s="28" t="s">
        <v>35</v>
      </c>
      <c r="F330" s="5" t="s">
        <v>36</v>
      </c>
      <c r="G330" s="6" t="s">
        <v>37</v>
      </c>
      <c r="H330" s="6" t="s">
        <v>38</v>
      </c>
      <c r="I330" s="6" t="s">
        <v>38</v>
      </c>
      <c r="J330" s="8" t="s">
        <v>38</v>
      </c>
      <c r="K330" s="5" t="s">
        <v>38</v>
      </c>
      <c r="L330" s="7" t="s">
        <v>38</v>
      </c>
      <c r="M330" s="9">
        <v>0</v>
      </c>
      <c r="N330" s="5" t="s">
        <v>39</v>
      </c>
      <c r="O330" s="31">
        <v>42670.4200217593</v>
      </c>
      <c r="P330" s="32">
        <v>42670.4200217593</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773</v>
      </c>
      <c r="B331" s="6" t="s">
        <v>774</v>
      </c>
      <c r="C331" s="6" t="s">
        <v>108</v>
      </c>
      <c r="D331" s="7" t="s">
        <v>34</v>
      </c>
      <c r="E331" s="28" t="s">
        <v>35</v>
      </c>
      <c r="F331" s="5" t="s">
        <v>36</v>
      </c>
      <c r="G331" s="6" t="s">
        <v>37</v>
      </c>
      <c r="H331" s="6" t="s">
        <v>38</v>
      </c>
      <c r="I331" s="6" t="s">
        <v>38</v>
      </c>
      <c r="J331" s="8" t="s">
        <v>38</v>
      </c>
      <c r="K331" s="5" t="s">
        <v>38</v>
      </c>
      <c r="L331" s="7" t="s">
        <v>38</v>
      </c>
      <c r="M331" s="9">
        <v>0</v>
      </c>
      <c r="N331" s="5" t="s">
        <v>39</v>
      </c>
      <c r="O331" s="31">
        <v>42670.420021956</v>
      </c>
      <c r="P331" s="32">
        <v>42670.420021956</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775</v>
      </c>
      <c r="B332" s="6" t="s">
        <v>776</v>
      </c>
      <c r="C332" s="6" t="s">
        <v>108</v>
      </c>
      <c r="D332" s="7" t="s">
        <v>34</v>
      </c>
      <c r="E332" s="28" t="s">
        <v>35</v>
      </c>
      <c r="F332" s="5" t="s">
        <v>36</v>
      </c>
      <c r="G332" s="6" t="s">
        <v>37</v>
      </c>
      <c r="H332" s="6" t="s">
        <v>38</v>
      </c>
      <c r="I332" s="6" t="s">
        <v>38</v>
      </c>
      <c r="J332" s="8" t="s">
        <v>38</v>
      </c>
      <c r="K332" s="5" t="s">
        <v>38</v>
      </c>
      <c r="L332" s="7" t="s">
        <v>38</v>
      </c>
      <c r="M332" s="9">
        <v>0</v>
      </c>
      <c r="N332" s="5" t="s">
        <v>39</v>
      </c>
      <c r="O332" s="31">
        <v>42670.420021956</v>
      </c>
      <c r="P332" s="32">
        <v>42670.420021956</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777</v>
      </c>
      <c r="B333" s="6" t="s">
        <v>778</v>
      </c>
      <c r="C333" s="6" t="s">
        <v>108</v>
      </c>
      <c r="D333" s="7" t="s">
        <v>34</v>
      </c>
      <c r="E333" s="28" t="s">
        <v>35</v>
      </c>
      <c r="F333" s="5" t="s">
        <v>36</v>
      </c>
      <c r="G333" s="6" t="s">
        <v>37</v>
      </c>
      <c r="H333" s="6" t="s">
        <v>38</v>
      </c>
      <c r="I333" s="6" t="s">
        <v>38</v>
      </c>
      <c r="J333" s="8" t="s">
        <v>38</v>
      </c>
      <c r="K333" s="5" t="s">
        <v>38</v>
      </c>
      <c r="L333" s="7" t="s">
        <v>38</v>
      </c>
      <c r="M333" s="9">
        <v>0</v>
      </c>
      <c r="N333" s="5" t="s">
        <v>39</v>
      </c>
      <c r="O333" s="31">
        <v>42670.4200221412</v>
      </c>
      <c r="P333" s="32">
        <v>42670.4200221412</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779</v>
      </c>
      <c r="B334" s="6" t="s">
        <v>780</v>
      </c>
      <c r="C334" s="6" t="s">
        <v>108</v>
      </c>
      <c r="D334" s="7" t="s">
        <v>34</v>
      </c>
      <c r="E334" s="28" t="s">
        <v>35</v>
      </c>
      <c r="F334" s="5" t="s">
        <v>36</v>
      </c>
      <c r="G334" s="6" t="s">
        <v>37</v>
      </c>
      <c r="H334" s="6" t="s">
        <v>38</v>
      </c>
      <c r="I334" s="6" t="s">
        <v>38</v>
      </c>
      <c r="J334" s="8" t="s">
        <v>38</v>
      </c>
      <c r="K334" s="5" t="s">
        <v>38</v>
      </c>
      <c r="L334" s="7" t="s">
        <v>38</v>
      </c>
      <c r="M334" s="9">
        <v>0</v>
      </c>
      <c r="N334" s="5" t="s">
        <v>39</v>
      </c>
      <c r="O334" s="31">
        <v>42670.4200221412</v>
      </c>
      <c r="P334" s="32">
        <v>42670.4200221412</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781</v>
      </c>
      <c r="B335" s="6" t="s">
        <v>782</v>
      </c>
      <c r="C335" s="6" t="s">
        <v>108</v>
      </c>
      <c r="D335" s="7" t="s">
        <v>34</v>
      </c>
      <c r="E335" s="28" t="s">
        <v>35</v>
      </c>
      <c r="F335" s="5" t="s">
        <v>36</v>
      </c>
      <c r="G335" s="6" t="s">
        <v>37</v>
      </c>
      <c r="H335" s="6" t="s">
        <v>38</v>
      </c>
      <c r="I335" s="6" t="s">
        <v>38</v>
      </c>
      <c r="J335" s="8" t="s">
        <v>38</v>
      </c>
      <c r="K335" s="5" t="s">
        <v>38</v>
      </c>
      <c r="L335" s="7" t="s">
        <v>38</v>
      </c>
      <c r="M335" s="9">
        <v>0</v>
      </c>
      <c r="N335" s="5" t="s">
        <v>39</v>
      </c>
      <c r="O335" s="31">
        <v>42670.4200221412</v>
      </c>
      <c r="P335" s="32">
        <v>42670.4200221412</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783</v>
      </c>
      <c r="B336" s="6" t="s">
        <v>646</v>
      </c>
      <c r="C336" s="6" t="s">
        <v>784</v>
      </c>
      <c r="D336" s="7" t="s">
        <v>34</v>
      </c>
      <c r="E336" s="28" t="s">
        <v>35</v>
      </c>
      <c r="F336" s="5" t="s">
        <v>36</v>
      </c>
      <c r="G336" s="6" t="s">
        <v>37</v>
      </c>
      <c r="H336" s="6" t="s">
        <v>38</v>
      </c>
      <c r="I336" s="6" t="s">
        <v>38</v>
      </c>
      <c r="J336" s="8" t="s">
        <v>38</v>
      </c>
      <c r="K336" s="5" t="s">
        <v>38</v>
      </c>
      <c r="L336" s="7" t="s">
        <v>38</v>
      </c>
      <c r="M336" s="9">
        <v>0</v>
      </c>
      <c r="N336" s="5" t="s">
        <v>39</v>
      </c>
      <c r="O336" s="31">
        <v>42670.4200223032</v>
      </c>
      <c r="P336" s="32">
        <v>42670.4200223032</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785</v>
      </c>
      <c r="B337" s="6" t="s">
        <v>657</v>
      </c>
      <c r="C337" s="6" t="s">
        <v>786</v>
      </c>
      <c r="D337" s="7" t="s">
        <v>34</v>
      </c>
      <c r="E337" s="28" t="s">
        <v>35</v>
      </c>
      <c r="F337" s="5" t="s">
        <v>36</v>
      </c>
      <c r="G337" s="6" t="s">
        <v>37</v>
      </c>
      <c r="H337" s="6" t="s">
        <v>38</v>
      </c>
      <c r="I337" s="6" t="s">
        <v>38</v>
      </c>
      <c r="J337" s="8" t="s">
        <v>38</v>
      </c>
      <c r="K337" s="5" t="s">
        <v>38</v>
      </c>
      <c r="L337" s="7" t="s">
        <v>38</v>
      </c>
      <c r="M337" s="9">
        <v>0</v>
      </c>
      <c r="N337" s="5" t="s">
        <v>39</v>
      </c>
      <c r="O337" s="31">
        <v>42670.4200223032</v>
      </c>
      <c r="P337" s="32">
        <v>42670.4200223032</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787</v>
      </c>
      <c r="B338" s="6" t="s">
        <v>657</v>
      </c>
      <c r="C338" s="6" t="s">
        <v>788</v>
      </c>
      <c r="D338" s="7" t="s">
        <v>34</v>
      </c>
      <c r="E338" s="28" t="s">
        <v>35</v>
      </c>
      <c r="F338" s="5" t="s">
        <v>36</v>
      </c>
      <c r="G338" s="6" t="s">
        <v>37</v>
      </c>
      <c r="H338" s="6" t="s">
        <v>38</v>
      </c>
      <c r="I338" s="6" t="s">
        <v>38</v>
      </c>
      <c r="J338" s="8" t="s">
        <v>38</v>
      </c>
      <c r="K338" s="5" t="s">
        <v>38</v>
      </c>
      <c r="L338" s="7" t="s">
        <v>38</v>
      </c>
      <c r="M338" s="9">
        <v>0</v>
      </c>
      <c r="N338" s="5" t="s">
        <v>39</v>
      </c>
      <c r="O338" s="31">
        <v>42670.4200224884</v>
      </c>
      <c r="P338" s="32">
        <v>42670.4200223032</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789</v>
      </c>
      <c r="B339" s="6" t="s">
        <v>790</v>
      </c>
      <c r="C339" s="6" t="s">
        <v>63</v>
      </c>
      <c r="D339" s="7" t="s">
        <v>34</v>
      </c>
      <c r="E339" s="28" t="s">
        <v>35</v>
      </c>
      <c r="F339" s="5" t="s">
        <v>36</v>
      </c>
      <c r="G339" s="6" t="s">
        <v>37</v>
      </c>
      <c r="H339" s="6" t="s">
        <v>38</v>
      </c>
      <c r="I339" s="6" t="s">
        <v>38</v>
      </c>
      <c r="J339" s="8" t="s">
        <v>38</v>
      </c>
      <c r="K339" s="5" t="s">
        <v>38</v>
      </c>
      <c r="L339" s="7" t="s">
        <v>38</v>
      </c>
      <c r="M339" s="9">
        <v>0</v>
      </c>
      <c r="N339" s="5" t="s">
        <v>39</v>
      </c>
      <c r="O339" s="31">
        <v>42670.4200224884</v>
      </c>
      <c r="P339" s="32">
        <v>42670.4200224884</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791</v>
      </c>
      <c r="B340" s="6" t="s">
        <v>792</v>
      </c>
      <c r="C340" s="6" t="s">
        <v>63</v>
      </c>
      <c r="D340" s="7" t="s">
        <v>34</v>
      </c>
      <c r="E340" s="28" t="s">
        <v>35</v>
      </c>
      <c r="F340" s="5" t="s">
        <v>36</v>
      </c>
      <c r="G340" s="6" t="s">
        <v>37</v>
      </c>
      <c r="H340" s="6" t="s">
        <v>38</v>
      </c>
      <c r="I340" s="6" t="s">
        <v>38</v>
      </c>
      <c r="J340" s="8" t="s">
        <v>38</v>
      </c>
      <c r="K340" s="5" t="s">
        <v>38</v>
      </c>
      <c r="L340" s="7" t="s">
        <v>38</v>
      </c>
      <c r="M340" s="9">
        <v>0</v>
      </c>
      <c r="N340" s="5" t="s">
        <v>39</v>
      </c>
      <c r="O340" s="31">
        <v>42670.4200226852</v>
      </c>
      <c r="P340" s="32">
        <v>42670.4200226852</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793</v>
      </c>
      <c r="B341" s="6" t="s">
        <v>794</v>
      </c>
      <c r="C341" s="6" t="s">
        <v>63</v>
      </c>
      <c r="D341" s="7" t="s">
        <v>34</v>
      </c>
      <c r="E341" s="28" t="s">
        <v>35</v>
      </c>
      <c r="F341" s="5" t="s">
        <v>36</v>
      </c>
      <c r="G341" s="6" t="s">
        <v>37</v>
      </c>
      <c r="H341" s="6" t="s">
        <v>38</v>
      </c>
      <c r="I341" s="6" t="s">
        <v>38</v>
      </c>
      <c r="J341" s="8" t="s">
        <v>38</v>
      </c>
      <c r="K341" s="5" t="s">
        <v>38</v>
      </c>
      <c r="L341" s="7" t="s">
        <v>38</v>
      </c>
      <c r="M341" s="9">
        <v>0</v>
      </c>
      <c r="N341" s="5" t="s">
        <v>39</v>
      </c>
      <c r="O341" s="31">
        <v>42670.4200226852</v>
      </c>
      <c r="P341" s="32">
        <v>42670.4200226852</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795</v>
      </c>
      <c r="B342" s="6" t="s">
        <v>796</v>
      </c>
      <c r="C342" s="6" t="s">
        <v>63</v>
      </c>
      <c r="D342" s="7" t="s">
        <v>34</v>
      </c>
      <c r="E342" s="28" t="s">
        <v>35</v>
      </c>
      <c r="F342" s="5" t="s">
        <v>36</v>
      </c>
      <c r="G342" s="6" t="s">
        <v>37</v>
      </c>
      <c r="H342" s="6" t="s">
        <v>38</v>
      </c>
      <c r="I342" s="6" t="s">
        <v>38</v>
      </c>
      <c r="J342" s="8" t="s">
        <v>38</v>
      </c>
      <c r="K342" s="5" t="s">
        <v>38</v>
      </c>
      <c r="L342" s="7" t="s">
        <v>38</v>
      </c>
      <c r="M342" s="9">
        <v>0</v>
      </c>
      <c r="N342" s="5" t="s">
        <v>39</v>
      </c>
      <c r="O342" s="31">
        <v>42670.4200228356</v>
      </c>
      <c r="P342" s="32">
        <v>42670.4200228356</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797</v>
      </c>
      <c r="B343" s="6" t="s">
        <v>798</v>
      </c>
      <c r="C343" s="6" t="s">
        <v>63</v>
      </c>
      <c r="D343" s="7" t="s">
        <v>34</v>
      </c>
      <c r="E343" s="28" t="s">
        <v>35</v>
      </c>
      <c r="F343" s="5" t="s">
        <v>36</v>
      </c>
      <c r="G343" s="6" t="s">
        <v>37</v>
      </c>
      <c r="H343" s="6" t="s">
        <v>38</v>
      </c>
      <c r="I343" s="6" t="s">
        <v>38</v>
      </c>
      <c r="J343" s="8" t="s">
        <v>38</v>
      </c>
      <c r="K343" s="5" t="s">
        <v>38</v>
      </c>
      <c r="L343" s="7" t="s">
        <v>38</v>
      </c>
      <c r="M343" s="9">
        <v>0</v>
      </c>
      <c r="N343" s="5" t="s">
        <v>39</v>
      </c>
      <c r="O343" s="31">
        <v>42670.4200228356</v>
      </c>
      <c r="P343" s="32">
        <v>42670.4200228356</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799</v>
      </c>
      <c r="B344" s="6" t="s">
        <v>800</v>
      </c>
      <c r="C344" s="6" t="s">
        <v>63</v>
      </c>
      <c r="D344" s="7" t="s">
        <v>34</v>
      </c>
      <c r="E344" s="28" t="s">
        <v>35</v>
      </c>
      <c r="F344" s="5" t="s">
        <v>36</v>
      </c>
      <c r="G344" s="6" t="s">
        <v>37</v>
      </c>
      <c r="H344" s="6" t="s">
        <v>38</v>
      </c>
      <c r="I344" s="6" t="s">
        <v>38</v>
      </c>
      <c r="J344" s="8" t="s">
        <v>38</v>
      </c>
      <c r="K344" s="5" t="s">
        <v>38</v>
      </c>
      <c r="L344" s="7" t="s">
        <v>38</v>
      </c>
      <c r="M344" s="9">
        <v>0</v>
      </c>
      <c r="N344" s="5" t="s">
        <v>39</v>
      </c>
      <c r="O344" s="31">
        <v>42670.4200228356</v>
      </c>
      <c r="P344" s="32">
        <v>42670.4200228356</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801</v>
      </c>
      <c r="B345" s="6" t="s">
        <v>802</v>
      </c>
      <c r="C345" s="6" t="s">
        <v>63</v>
      </c>
      <c r="D345" s="7" t="s">
        <v>34</v>
      </c>
      <c r="E345" s="28" t="s">
        <v>35</v>
      </c>
      <c r="F345" s="5" t="s">
        <v>36</v>
      </c>
      <c r="G345" s="6" t="s">
        <v>37</v>
      </c>
      <c r="H345" s="6" t="s">
        <v>38</v>
      </c>
      <c r="I345" s="6" t="s">
        <v>38</v>
      </c>
      <c r="J345" s="8" t="s">
        <v>38</v>
      </c>
      <c r="K345" s="5" t="s">
        <v>38</v>
      </c>
      <c r="L345" s="7" t="s">
        <v>38</v>
      </c>
      <c r="M345" s="9">
        <v>0</v>
      </c>
      <c r="N345" s="5" t="s">
        <v>39</v>
      </c>
      <c r="O345" s="31">
        <v>42670.4200230324</v>
      </c>
      <c r="P345" s="32">
        <v>42670.4200230324</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803</v>
      </c>
      <c r="B346" s="6" t="s">
        <v>804</v>
      </c>
      <c r="C346" s="6" t="s">
        <v>63</v>
      </c>
      <c r="D346" s="7" t="s">
        <v>34</v>
      </c>
      <c r="E346" s="28" t="s">
        <v>35</v>
      </c>
      <c r="F346" s="5" t="s">
        <v>36</v>
      </c>
      <c r="G346" s="6" t="s">
        <v>37</v>
      </c>
      <c r="H346" s="6" t="s">
        <v>38</v>
      </c>
      <c r="I346" s="6" t="s">
        <v>38</v>
      </c>
      <c r="J346" s="8" t="s">
        <v>38</v>
      </c>
      <c r="K346" s="5" t="s">
        <v>38</v>
      </c>
      <c r="L346" s="7" t="s">
        <v>38</v>
      </c>
      <c r="M346" s="9">
        <v>0</v>
      </c>
      <c r="N346" s="5" t="s">
        <v>39</v>
      </c>
      <c r="O346" s="31">
        <v>42670.4200230324</v>
      </c>
      <c r="P346" s="32">
        <v>42670.4200230324</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805</v>
      </c>
      <c r="B347" s="6" t="s">
        <v>806</v>
      </c>
      <c r="C347" s="6" t="s">
        <v>63</v>
      </c>
      <c r="D347" s="7" t="s">
        <v>34</v>
      </c>
      <c r="E347" s="28" t="s">
        <v>35</v>
      </c>
      <c r="F347" s="5" t="s">
        <v>36</v>
      </c>
      <c r="G347" s="6" t="s">
        <v>37</v>
      </c>
      <c r="H347" s="6" t="s">
        <v>38</v>
      </c>
      <c r="I347" s="6" t="s">
        <v>38</v>
      </c>
      <c r="J347" s="8" t="s">
        <v>38</v>
      </c>
      <c r="K347" s="5" t="s">
        <v>38</v>
      </c>
      <c r="L347" s="7" t="s">
        <v>38</v>
      </c>
      <c r="M347" s="9">
        <v>0</v>
      </c>
      <c r="N347" s="5" t="s">
        <v>39</v>
      </c>
      <c r="O347" s="31">
        <v>42670.4200232292</v>
      </c>
      <c r="P347" s="32">
        <v>42670.4200232292</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807</v>
      </c>
      <c r="B348" s="6" t="s">
        <v>808</v>
      </c>
      <c r="C348" s="6" t="s">
        <v>63</v>
      </c>
      <c r="D348" s="7" t="s">
        <v>34</v>
      </c>
      <c r="E348" s="28" t="s">
        <v>35</v>
      </c>
      <c r="F348" s="5" t="s">
        <v>36</v>
      </c>
      <c r="G348" s="6" t="s">
        <v>37</v>
      </c>
      <c r="H348" s="6" t="s">
        <v>38</v>
      </c>
      <c r="I348" s="6" t="s">
        <v>38</v>
      </c>
      <c r="J348" s="8" t="s">
        <v>38</v>
      </c>
      <c r="K348" s="5" t="s">
        <v>38</v>
      </c>
      <c r="L348" s="7" t="s">
        <v>38</v>
      </c>
      <c r="M348" s="9">
        <v>0</v>
      </c>
      <c r="N348" s="5" t="s">
        <v>39</v>
      </c>
      <c r="O348" s="31">
        <v>42670.4200232292</v>
      </c>
      <c r="P348" s="32">
        <v>42670.4200232292</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809</v>
      </c>
      <c r="B349" s="6" t="s">
        <v>810</v>
      </c>
      <c r="C349" s="6" t="s">
        <v>63</v>
      </c>
      <c r="D349" s="7" t="s">
        <v>34</v>
      </c>
      <c r="E349" s="28" t="s">
        <v>35</v>
      </c>
      <c r="F349" s="5" t="s">
        <v>36</v>
      </c>
      <c r="G349" s="6" t="s">
        <v>37</v>
      </c>
      <c r="H349" s="6" t="s">
        <v>38</v>
      </c>
      <c r="I349" s="6" t="s">
        <v>38</v>
      </c>
      <c r="J349" s="8" t="s">
        <v>38</v>
      </c>
      <c r="K349" s="5" t="s">
        <v>38</v>
      </c>
      <c r="L349" s="7" t="s">
        <v>38</v>
      </c>
      <c r="M349" s="9">
        <v>0</v>
      </c>
      <c r="N349" s="5" t="s">
        <v>39</v>
      </c>
      <c r="O349" s="31">
        <v>42670.4200232292</v>
      </c>
      <c r="P349" s="32">
        <v>42670.4200232292</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811</v>
      </c>
      <c r="B350" s="6" t="s">
        <v>812</v>
      </c>
      <c r="C350" s="6" t="s">
        <v>63</v>
      </c>
      <c r="D350" s="7" t="s">
        <v>34</v>
      </c>
      <c r="E350" s="28" t="s">
        <v>35</v>
      </c>
      <c r="F350" s="5" t="s">
        <v>36</v>
      </c>
      <c r="G350" s="6" t="s">
        <v>37</v>
      </c>
      <c r="H350" s="6" t="s">
        <v>38</v>
      </c>
      <c r="I350" s="6" t="s">
        <v>38</v>
      </c>
      <c r="J350" s="8" t="s">
        <v>38</v>
      </c>
      <c r="K350" s="5" t="s">
        <v>38</v>
      </c>
      <c r="L350" s="7" t="s">
        <v>38</v>
      </c>
      <c r="M350" s="9">
        <v>0</v>
      </c>
      <c r="N350" s="5" t="s">
        <v>39</v>
      </c>
      <c r="O350" s="31">
        <v>42670.4200233796</v>
      </c>
      <c r="P350" s="32">
        <v>42670.4200233796</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813</v>
      </c>
      <c r="B351" s="6" t="s">
        <v>814</v>
      </c>
      <c r="C351" s="6" t="s">
        <v>63</v>
      </c>
      <c r="D351" s="7" t="s">
        <v>34</v>
      </c>
      <c r="E351" s="28" t="s">
        <v>35</v>
      </c>
      <c r="F351" s="5" t="s">
        <v>36</v>
      </c>
      <c r="G351" s="6" t="s">
        <v>37</v>
      </c>
      <c r="H351" s="6" t="s">
        <v>38</v>
      </c>
      <c r="I351" s="6" t="s">
        <v>38</v>
      </c>
      <c r="J351" s="8" t="s">
        <v>38</v>
      </c>
      <c r="K351" s="5" t="s">
        <v>38</v>
      </c>
      <c r="L351" s="7" t="s">
        <v>38</v>
      </c>
      <c r="M351" s="9">
        <v>0</v>
      </c>
      <c r="N351" s="5" t="s">
        <v>39</v>
      </c>
      <c r="O351" s="31">
        <v>42670.4200233796</v>
      </c>
      <c r="P351" s="32">
        <v>42670.4200233796</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815</v>
      </c>
      <c r="B352" s="6" t="s">
        <v>816</v>
      </c>
      <c r="C352" s="6" t="s">
        <v>63</v>
      </c>
      <c r="D352" s="7" t="s">
        <v>34</v>
      </c>
      <c r="E352" s="28" t="s">
        <v>35</v>
      </c>
      <c r="F352" s="5" t="s">
        <v>36</v>
      </c>
      <c r="G352" s="6" t="s">
        <v>37</v>
      </c>
      <c r="H352" s="6" t="s">
        <v>38</v>
      </c>
      <c r="I352" s="6" t="s">
        <v>38</v>
      </c>
      <c r="J352" s="8" t="s">
        <v>38</v>
      </c>
      <c r="K352" s="5" t="s">
        <v>38</v>
      </c>
      <c r="L352" s="7" t="s">
        <v>38</v>
      </c>
      <c r="M352" s="9">
        <v>0</v>
      </c>
      <c r="N352" s="5" t="s">
        <v>39</v>
      </c>
      <c r="O352" s="31">
        <v>42670.4200233796</v>
      </c>
      <c r="P352" s="32">
        <v>42670.4200233796</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817</v>
      </c>
      <c r="B353" s="6" t="s">
        <v>818</v>
      </c>
      <c r="C353" s="6" t="s">
        <v>63</v>
      </c>
      <c r="D353" s="7" t="s">
        <v>34</v>
      </c>
      <c r="E353" s="28" t="s">
        <v>35</v>
      </c>
      <c r="F353" s="5" t="s">
        <v>36</v>
      </c>
      <c r="G353" s="6" t="s">
        <v>37</v>
      </c>
      <c r="H353" s="6" t="s">
        <v>38</v>
      </c>
      <c r="I353" s="6" t="s">
        <v>38</v>
      </c>
      <c r="J353" s="8" t="s">
        <v>38</v>
      </c>
      <c r="K353" s="5" t="s">
        <v>38</v>
      </c>
      <c r="L353" s="7" t="s">
        <v>38</v>
      </c>
      <c r="M353" s="9">
        <v>0</v>
      </c>
      <c r="N353" s="5" t="s">
        <v>39</v>
      </c>
      <c r="O353" s="31">
        <v>42670.4200235764</v>
      </c>
      <c r="P353" s="32">
        <v>42670.4200235764</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819</v>
      </c>
      <c r="B354" s="6" t="s">
        <v>820</v>
      </c>
      <c r="C354" s="6" t="s">
        <v>63</v>
      </c>
      <c r="D354" s="7" t="s">
        <v>34</v>
      </c>
      <c r="E354" s="28" t="s">
        <v>35</v>
      </c>
      <c r="F354" s="5" t="s">
        <v>36</v>
      </c>
      <c r="G354" s="6" t="s">
        <v>37</v>
      </c>
      <c r="H354" s="6" t="s">
        <v>38</v>
      </c>
      <c r="I354" s="6" t="s">
        <v>38</v>
      </c>
      <c r="J354" s="8" t="s">
        <v>38</v>
      </c>
      <c r="K354" s="5" t="s">
        <v>38</v>
      </c>
      <c r="L354" s="7" t="s">
        <v>38</v>
      </c>
      <c r="M354" s="9">
        <v>0</v>
      </c>
      <c r="N354" s="5" t="s">
        <v>39</v>
      </c>
      <c r="O354" s="31">
        <v>42670.4200235764</v>
      </c>
      <c r="P354" s="32">
        <v>42670.4200235764</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821</v>
      </c>
      <c r="B355" s="6" t="s">
        <v>822</v>
      </c>
      <c r="C355" s="6" t="s">
        <v>63</v>
      </c>
      <c r="D355" s="7" t="s">
        <v>34</v>
      </c>
      <c r="E355" s="28" t="s">
        <v>35</v>
      </c>
      <c r="F355" s="5" t="s">
        <v>36</v>
      </c>
      <c r="G355" s="6" t="s">
        <v>37</v>
      </c>
      <c r="H355" s="6" t="s">
        <v>38</v>
      </c>
      <c r="I355" s="6" t="s">
        <v>38</v>
      </c>
      <c r="J355" s="8" t="s">
        <v>38</v>
      </c>
      <c r="K355" s="5" t="s">
        <v>38</v>
      </c>
      <c r="L355" s="7" t="s">
        <v>38</v>
      </c>
      <c r="M355" s="9">
        <v>0</v>
      </c>
      <c r="N355" s="5" t="s">
        <v>39</v>
      </c>
      <c r="O355" s="31">
        <v>42670.4200235764</v>
      </c>
      <c r="P355" s="32">
        <v>42670.4200235764</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823</v>
      </c>
      <c r="B356" s="6" t="s">
        <v>824</v>
      </c>
      <c r="C356" s="6" t="s">
        <v>63</v>
      </c>
      <c r="D356" s="7" t="s">
        <v>34</v>
      </c>
      <c r="E356" s="28" t="s">
        <v>35</v>
      </c>
      <c r="F356" s="5" t="s">
        <v>36</v>
      </c>
      <c r="G356" s="6" t="s">
        <v>37</v>
      </c>
      <c r="H356" s="6" t="s">
        <v>38</v>
      </c>
      <c r="I356" s="6" t="s">
        <v>38</v>
      </c>
      <c r="J356" s="8" t="s">
        <v>38</v>
      </c>
      <c r="K356" s="5" t="s">
        <v>38</v>
      </c>
      <c r="L356" s="7" t="s">
        <v>38</v>
      </c>
      <c r="M356" s="9">
        <v>0</v>
      </c>
      <c r="N356" s="5" t="s">
        <v>39</v>
      </c>
      <c r="O356" s="31">
        <v>42670.4200237616</v>
      </c>
      <c r="P356" s="32">
        <v>42670.4200237616</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825</v>
      </c>
      <c r="B357" s="6" t="s">
        <v>816</v>
      </c>
      <c r="C357" s="6" t="s">
        <v>63</v>
      </c>
      <c r="D357" s="7" t="s">
        <v>34</v>
      </c>
      <c r="E357" s="28" t="s">
        <v>35</v>
      </c>
      <c r="F357" s="5" t="s">
        <v>36</v>
      </c>
      <c r="G357" s="6" t="s">
        <v>37</v>
      </c>
      <c r="H357" s="6" t="s">
        <v>38</v>
      </c>
      <c r="I357" s="6" t="s">
        <v>38</v>
      </c>
      <c r="J357" s="8" t="s">
        <v>38</v>
      </c>
      <c r="K357" s="5" t="s">
        <v>38</v>
      </c>
      <c r="L357" s="7" t="s">
        <v>38</v>
      </c>
      <c r="M357" s="9">
        <v>0</v>
      </c>
      <c r="N357" s="5" t="s">
        <v>39</v>
      </c>
      <c r="O357" s="31">
        <v>42670.4200237616</v>
      </c>
      <c r="P357" s="32">
        <v>42670.4200237616</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826</v>
      </c>
      <c r="B358" s="6" t="s">
        <v>827</v>
      </c>
      <c r="C358" s="6" t="s">
        <v>63</v>
      </c>
      <c r="D358" s="7" t="s">
        <v>34</v>
      </c>
      <c r="E358" s="28" t="s">
        <v>35</v>
      </c>
      <c r="F358" s="5" t="s">
        <v>36</v>
      </c>
      <c r="G358" s="6" t="s">
        <v>37</v>
      </c>
      <c r="H358" s="6" t="s">
        <v>38</v>
      </c>
      <c r="I358" s="6" t="s">
        <v>38</v>
      </c>
      <c r="J358" s="8" t="s">
        <v>38</v>
      </c>
      <c r="K358" s="5" t="s">
        <v>38</v>
      </c>
      <c r="L358" s="7" t="s">
        <v>38</v>
      </c>
      <c r="M358" s="9">
        <v>0</v>
      </c>
      <c r="N358" s="5" t="s">
        <v>39</v>
      </c>
      <c r="O358" s="31">
        <v>42670.4200239236</v>
      </c>
      <c r="P358" s="32">
        <v>42670.4200239236</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828</v>
      </c>
      <c r="B359" s="6" t="s">
        <v>829</v>
      </c>
      <c r="C359" s="6" t="s">
        <v>63</v>
      </c>
      <c r="D359" s="7" t="s">
        <v>34</v>
      </c>
      <c r="E359" s="28" t="s">
        <v>35</v>
      </c>
      <c r="F359" s="5" t="s">
        <v>36</v>
      </c>
      <c r="G359" s="6" t="s">
        <v>37</v>
      </c>
      <c r="H359" s="6" t="s">
        <v>38</v>
      </c>
      <c r="I359" s="6" t="s">
        <v>38</v>
      </c>
      <c r="J359" s="8" t="s">
        <v>38</v>
      </c>
      <c r="K359" s="5" t="s">
        <v>38</v>
      </c>
      <c r="L359" s="7" t="s">
        <v>38</v>
      </c>
      <c r="M359" s="9">
        <v>0</v>
      </c>
      <c r="N359" s="5" t="s">
        <v>39</v>
      </c>
      <c r="O359" s="31">
        <v>42670.4200239236</v>
      </c>
      <c r="P359" s="32">
        <v>42670.4200239236</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830</v>
      </c>
      <c r="B360" s="6" t="s">
        <v>831</v>
      </c>
      <c r="C360" s="6" t="s">
        <v>63</v>
      </c>
      <c r="D360" s="7" t="s">
        <v>34</v>
      </c>
      <c r="E360" s="28" t="s">
        <v>35</v>
      </c>
      <c r="F360" s="5" t="s">
        <v>36</v>
      </c>
      <c r="G360" s="6" t="s">
        <v>37</v>
      </c>
      <c r="H360" s="6" t="s">
        <v>38</v>
      </c>
      <c r="I360" s="6" t="s">
        <v>38</v>
      </c>
      <c r="J360" s="8" t="s">
        <v>38</v>
      </c>
      <c r="K360" s="5" t="s">
        <v>38</v>
      </c>
      <c r="L360" s="7" t="s">
        <v>38</v>
      </c>
      <c r="M360" s="9">
        <v>0</v>
      </c>
      <c r="N360" s="5" t="s">
        <v>39</v>
      </c>
      <c r="O360" s="31">
        <v>42670.4200241088</v>
      </c>
      <c r="P360" s="32">
        <v>42670.4200241088</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832</v>
      </c>
      <c r="B361" s="6" t="s">
        <v>833</v>
      </c>
      <c r="C361" s="6" t="s">
        <v>63</v>
      </c>
      <c r="D361" s="7" t="s">
        <v>34</v>
      </c>
      <c r="E361" s="28" t="s">
        <v>35</v>
      </c>
      <c r="F361" s="5" t="s">
        <v>36</v>
      </c>
      <c r="G361" s="6" t="s">
        <v>37</v>
      </c>
      <c r="H361" s="6" t="s">
        <v>38</v>
      </c>
      <c r="I361" s="6" t="s">
        <v>38</v>
      </c>
      <c r="J361" s="8" t="s">
        <v>38</v>
      </c>
      <c r="K361" s="5" t="s">
        <v>38</v>
      </c>
      <c r="L361" s="7" t="s">
        <v>38</v>
      </c>
      <c r="M361" s="9">
        <v>0</v>
      </c>
      <c r="N361" s="5" t="s">
        <v>39</v>
      </c>
      <c r="O361" s="31">
        <v>42670.4200241088</v>
      </c>
      <c r="P361" s="32">
        <v>42670.4200241088</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834</v>
      </c>
      <c r="B362" s="6" t="s">
        <v>835</v>
      </c>
      <c r="C362" s="6" t="s">
        <v>63</v>
      </c>
      <c r="D362" s="7" t="s">
        <v>34</v>
      </c>
      <c r="E362" s="28" t="s">
        <v>35</v>
      </c>
      <c r="F362" s="5" t="s">
        <v>36</v>
      </c>
      <c r="G362" s="6" t="s">
        <v>37</v>
      </c>
      <c r="H362" s="6" t="s">
        <v>38</v>
      </c>
      <c r="I362" s="6" t="s">
        <v>38</v>
      </c>
      <c r="J362" s="8" t="s">
        <v>38</v>
      </c>
      <c r="K362" s="5" t="s">
        <v>38</v>
      </c>
      <c r="L362" s="7" t="s">
        <v>38</v>
      </c>
      <c r="M362" s="9">
        <v>0</v>
      </c>
      <c r="N362" s="5" t="s">
        <v>39</v>
      </c>
      <c r="O362" s="31">
        <v>42670.4200241088</v>
      </c>
      <c r="P362" s="32">
        <v>42670.4200241088</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836</v>
      </c>
      <c r="B363" s="6" t="s">
        <v>837</v>
      </c>
      <c r="C363" s="6" t="s">
        <v>63</v>
      </c>
      <c r="D363" s="7" t="s">
        <v>34</v>
      </c>
      <c r="E363" s="28" t="s">
        <v>35</v>
      </c>
      <c r="F363" s="5" t="s">
        <v>36</v>
      </c>
      <c r="G363" s="6" t="s">
        <v>37</v>
      </c>
      <c r="H363" s="6" t="s">
        <v>38</v>
      </c>
      <c r="I363" s="6" t="s">
        <v>38</v>
      </c>
      <c r="J363" s="8" t="s">
        <v>38</v>
      </c>
      <c r="K363" s="5" t="s">
        <v>38</v>
      </c>
      <c r="L363" s="7" t="s">
        <v>38</v>
      </c>
      <c r="M363" s="9">
        <v>0</v>
      </c>
      <c r="N363" s="5" t="s">
        <v>39</v>
      </c>
      <c r="O363" s="31">
        <v>42670.4200243056</v>
      </c>
      <c r="P363" s="32">
        <v>42670.4200243056</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838</v>
      </c>
      <c r="B364" s="6" t="s">
        <v>839</v>
      </c>
      <c r="C364" s="6" t="s">
        <v>63</v>
      </c>
      <c r="D364" s="7" t="s">
        <v>34</v>
      </c>
      <c r="E364" s="28" t="s">
        <v>35</v>
      </c>
      <c r="F364" s="5" t="s">
        <v>36</v>
      </c>
      <c r="G364" s="6" t="s">
        <v>37</v>
      </c>
      <c r="H364" s="6" t="s">
        <v>38</v>
      </c>
      <c r="I364" s="6" t="s">
        <v>38</v>
      </c>
      <c r="J364" s="8" t="s">
        <v>38</v>
      </c>
      <c r="K364" s="5" t="s">
        <v>38</v>
      </c>
      <c r="L364" s="7" t="s">
        <v>38</v>
      </c>
      <c r="M364" s="9">
        <v>0</v>
      </c>
      <c r="N364" s="5" t="s">
        <v>39</v>
      </c>
      <c r="O364" s="31">
        <v>42670.4200243056</v>
      </c>
      <c r="P364" s="32">
        <v>42670.4200243056</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30" t="s">
        <v>840</v>
      </c>
      <c r="B365" s="6" t="s">
        <v>118</v>
      </c>
      <c r="C365" s="6" t="s">
        <v>39</v>
      </c>
      <c r="D365" s="7" t="s">
        <v>34</v>
      </c>
      <c r="E365" s="28" t="s">
        <v>35</v>
      </c>
      <c r="F365" s="5" t="s">
        <v>36</v>
      </c>
      <c r="G365" s="6" t="s">
        <v>37</v>
      </c>
      <c r="H365" s="6" t="s">
        <v>38</v>
      </c>
      <c r="I365" s="6" t="s">
        <v>38</v>
      </c>
      <c r="J365" s="8" t="s">
        <v>38</v>
      </c>
      <c r="K365" s="5" t="s">
        <v>38</v>
      </c>
      <c r="L365" s="7" t="s">
        <v>38</v>
      </c>
      <c r="M365" s="9">
        <v>0</v>
      </c>
      <c r="N365" s="5" t="s">
        <v>39</v>
      </c>
      <c r="O365" s="31"/>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841</v>
      </c>
      <c r="B366" s="6" t="s">
        <v>842</v>
      </c>
      <c r="C366" s="6" t="s">
        <v>68</v>
      </c>
      <c r="D366" s="7" t="s">
        <v>34</v>
      </c>
      <c r="E366" s="28" t="s">
        <v>35</v>
      </c>
      <c r="F366" s="5" t="s">
        <v>36</v>
      </c>
      <c r="G366" s="6" t="s">
        <v>37</v>
      </c>
      <c r="H366" s="6" t="s">
        <v>38</v>
      </c>
      <c r="I366" s="6" t="s">
        <v>38</v>
      </c>
      <c r="J366" s="8" t="s">
        <v>38</v>
      </c>
      <c r="K366" s="5" t="s">
        <v>38</v>
      </c>
      <c r="L366" s="7" t="s">
        <v>38</v>
      </c>
      <c r="M366" s="9">
        <v>0</v>
      </c>
      <c r="N366" s="5" t="s">
        <v>39</v>
      </c>
      <c r="O366" s="31">
        <v>42670.4200245023</v>
      </c>
      <c r="P366" s="32">
        <v>42670.4200245023</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843</v>
      </c>
      <c r="B367" s="6" t="s">
        <v>844</v>
      </c>
      <c r="C367" s="6" t="s">
        <v>68</v>
      </c>
      <c r="D367" s="7" t="s">
        <v>34</v>
      </c>
      <c r="E367" s="28" t="s">
        <v>35</v>
      </c>
      <c r="F367" s="5" t="s">
        <v>36</v>
      </c>
      <c r="G367" s="6" t="s">
        <v>37</v>
      </c>
      <c r="H367" s="6" t="s">
        <v>38</v>
      </c>
      <c r="I367" s="6" t="s">
        <v>38</v>
      </c>
      <c r="J367" s="8" t="s">
        <v>38</v>
      </c>
      <c r="K367" s="5" t="s">
        <v>38</v>
      </c>
      <c r="L367" s="7" t="s">
        <v>38</v>
      </c>
      <c r="M367" s="9">
        <v>0</v>
      </c>
      <c r="N367" s="5" t="s">
        <v>39</v>
      </c>
      <c r="O367" s="31">
        <v>42670.4200245023</v>
      </c>
      <c r="P367" s="32">
        <v>42670.4200245023</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845</v>
      </c>
      <c r="B368" s="6" t="s">
        <v>846</v>
      </c>
      <c r="C368" s="6" t="s">
        <v>68</v>
      </c>
      <c r="D368" s="7" t="s">
        <v>34</v>
      </c>
      <c r="E368" s="28" t="s">
        <v>35</v>
      </c>
      <c r="F368" s="5" t="s">
        <v>36</v>
      </c>
      <c r="G368" s="6" t="s">
        <v>37</v>
      </c>
      <c r="H368" s="6" t="s">
        <v>38</v>
      </c>
      <c r="I368" s="6" t="s">
        <v>38</v>
      </c>
      <c r="J368" s="8" t="s">
        <v>38</v>
      </c>
      <c r="K368" s="5" t="s">
        <v>38</v>
      </c>
      <c r="L368" s="7" t="s">
        <v>38</v>
      </c>
      <c r="M368" s="9">
        <v>0</v>
      </c>
      <c r="N368" s="5" t="s">
        <v>39</v>
      </c>
      <c r="O368" s="31">
        <v>42670.4200246528</v>
      </c>
      <c r="P368" s="32">
        <v>42670.4200246528</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847</v>
      </c>
      <c r="B369" s="6" t="s">
        <v>848</v>
      </c>
      <c r="C369" s="6" t="s">
        <v>68</v>
      </c>
      <c r="D369" s="7" t="s">
        <v>34</v>
      </c>
      <c r="E369" s="28" t="s">
        <v>35</v>
      </c>
      <c r="F369" s="5" t="s">
        <v>36</v>
      </c>
      <c r="G369" s="6" t="s">
        <v>37</v>
      </c>
      <c r="H369" s="6" t="s">
        <v>38</v>
      </c>
      <c r="I369" s="6" t="s">
        <v>38</v>
      </c>
      <c r="J369" s="8" t="s">
        <v>38</v>
      </c>
      <c r="K369" s="5" t="s">
        <v>38</v>
      </c>
      <c r="L369" s="7" t="s">
        <v>38</v>
      </c>
      <c r="M369" s="9">
        <v>0</v>
      </c>
      <c r="N369" s="5" t="s">
        <v>39</v>
      </c>
      <c r="O369" s="31">
        <v>42670.4200246528</v>
      </c>
      <c r="P369" s="32">
        <v>42670.4200246528</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849</v>
      </c>
      <c r="B370" s="6" t="s">
        <v>850</v>
      </c>
      <c r="C370" s="6" t="s">
        <v>68</v>
      </c>
      <c r="D370" s="7" t="s">
        <v>34</v>
      </c>
      <c r="E370" s="28" t="s">
        <v>35</v>
      </c>
      <c r="F370" s="5" t="s">
        <v>36</v>
      </c>
      <c r="G370" s="6" t="s">
        <v>37</v>
      </c>
      <c r="H370" s="6" t="s">
        <v>38</v>
      </c>
      <c r="I370" s="6" t="s">
        <v>38</v>
      </c>
      <c r="J370" s="8" t="s">
        <v>38</v>
      </c>
      <c r="K370" s="5" t="s">
        <v>38</v>
      </c>
      <c r="L370" s="7" t="s">
        <v>38</v>
      </c>
      <c r="M370" s="9">
        <v>0</v>
      </c>
      <c r="N370" s="5" t="s">
        <v>39</v>
      </c>
      <c r="O370" s="31">
        <v>42670.4200246528</v>
      </c>
      <c r="P370" s="32">
        <v>42670.4200246528</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851</v>
      </c>
      <c r="B371" s="6" t="s">
        <v>852</v>
      </c>
      <c r="C371" s="6" t="s">
        <v>68</v>
      </c>
      <c r="D371" s="7" t="s">
        <v>34</v>
      </c>
      <c r="E371" s="28" t="s">
        <v>35</v>
      </c>
      <c r="F371" s="5" t="s">
        <v>36</v>
      </c>
      <c r="G371" s="6" t="s">
        <v>37</v>
      </c>
      <c r="H371" s="6" t="s">
        <v>38</v>
      </c>
      <c r="I371" s="6" t="s">
        <v>38</v>
      </c>
      <c r="J371" s="8" t="s">
        <v>38</v>
      </c>
      <c r="K371" s="5" t="s">
        <v>38</v>
      </c>
      <c r="L371" s="7" t="s">
        <v>38</v>
      </c>
      <c r="M371" s="9">
        <v>0</v>
      </c>
      <c r="N371" s="5" t="s">
        <v>39</v>
      </c>
      <c r="O371" s="31">
        <v>42670.4200248495</v>
      </c>
      <c r="P371" s="32">
        <v>42670.4200248495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853</v>
      </c>
      <c r="B372" s="6" t="s">
        <v>854</v>
      </c>
      <c r="C372" s="6" t="s">
        <v>68</v>
      </c>
      <c r="D372" s="7" t="s">
        <v>34</v>
      </c>
      <c r="E372" s="28" t="s">
        <v>35</v>
      </c>
      <c r="F372" s="5" t="s">
        <v>36</v>
      </c>
      <c r="G372" s="6" t="s">
        <v>37</v>
      </c>
      <c r="H372" s="6" t="s">
        <v>38</v>
      </c>
      <c r="I372" s="6" t="s">
        <v>38</v>
      </c>
      <c r="J372" s="8" t="s">
        <v>38</v>
      </c>
      <c r="K372" s="5" t="s">
        <v>38</v>
      </c>
      <c r="L372" s="7" t="s">
        <v>38</v>
      </c>
      <c r="M372" s="9">
        <v>0</v>
      </c>
      <c r="N372" s="5" t="s">
        <v>39</v>
      </c>
      <c r="O372" s="31">
        <v>42670.4200248495</v>
      </c>
      <c r="P372" s="32">
        <v>42670.4200248495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855</v>
      </c>
      <c r="B373" s="6" t="s">
        <v>856</v>
      </c>
      <c r="C373" s="6" t="s">
        <v>68</v>
      </c>
      <c r="D373" s="7" t="s">
        <v>34</v>
      </c>
      <c r="E373" s="28" t="s">
        <v>35</v>
      </c>
      <c r="F373" s="5" t="s">
        <v>36</v>
      </c>
      <c r="G373" s="6" t="s">
        <v>37</v>
      </c>
      <c r="H373" s="6" t="s">
        <v>38</v>
      </c>
      <c r="I373" s="6" t="s">
        <v>38</v>
      </c>
      <c r="J373" s="8" t="s">
        <v>38</v>
      </c>
      <c r="K373" s="5" t="s">
        <v>38</v>
      </c>
      <c r="L373" s="7" t="s">
        <v>38</v>
      </c>
      <c r="M373" s="9">
        <v>0</v>
      </c>
      <c r="N373" s="5" t="s">
        <v>39</v>
      </c>
      <c r="O373" s="31">
        <v>42670.4200248495</v>
      </c>
      <c r="P373" s="32">
        <v>42670.4200248495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857</v>
      </c>
      <c r="B374" s="6" t="s">
        <v>858</v>
      </c>
      <c r="C374" s="6" t="s">
        <v>68</v>
      </c>
      <c r="D374" s="7" t="s">
        <v>34</v>
      </c>
      <c r="E374" s="28" t="s">
        <v>35</v>
      </c>
      <c r="F374" s="5" t="s">
        <v>36</v>
      </c>
      <c r="G374" s="6" t="s">
        <v>37</v>
      </c>
      <c r="H374" s="6" t="s">
        <v>38</v>
      </c>
      <c r="I374" s="6" t="s">
        <v>38</v>
      </c>
      <c r="J374" s="8" t="s">
        <v>38</v>
      </c>
      <c r="K374" s="5" t="s">
        <v>38</v>
      </c>
      <c r="L374" s="7" t="s">
        <v>38</v>
      </c>
      <c r="M374" s="9">
        <v>0</v>
      </c>
      <c r="N374" s="5" t="s">
        <v>39</v>
      </c>
      <c r="O374" s="31">
        <v>42670.420025</v>
      </c>
      <c r="P374" s="32">
        <v>42670.420025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859</v>
      </c>
      <c r="B375" s="6" t="s">
        <v>860</v>
      </c>
      <c r="C375" s="6" t="s">
        <v>68</v>
      </c>
      <c r="D375" s="7" t="s">
        <v>34</v>
      </c>
      <c r="E375" s="28" t="s">
        <v>35</v>
      </c>
      <c r="F375" s="5" t="s">
        <v>36</v>
      </c>
      <c r="G375" s="6" t="s">
        <v>37</v>
      </c>
      <c r="H375" s="6" t="s">
        <v>38</v>
      </c>
      <c r="I375" s="6" t="s">
        <v>38</v>
      </c>
      <c r="J375" s="8" t="s">
        <v>38</v>
      </c>
      <c r="K375" s="5" t="s">
        <v>38</v>
      </c>
      <c r="L375" s="7" t="s">
        <v>38</v>
      </c>
      <c r="M375" s="9">
        <v>0</v>
      </c>
      <c r="N375" s="5" t="s">
        <v>39</v>
      </c>
      <c r="O375" s="31">
        <v>42670.420025</v>
      </c>
      <c r="P375" s="32">
        <v>42670.420025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861</v>
      </c>
      <c r="B376" s="6" t="s">
        <v>862</v>
      </c>
      <c r="C376" s="6" t="s">
        <v>68</v>
      </c>
      <c r="D376" s="7" t="s">
        <v>34</v>
      </c>
      <c r="E376" s="28" t="s">
        <v>35</v>
      </c>
      <c r="F376" s="5" t="s">
        <v>36</v>
      </c>
      <c r="G376" s="6" t="s">
        <v>37</v>
      </c>
      <c r="H376" s="6" t="s">
        <v>38</v>
      </c>
      <c r="I376" s="6" t="s">
        <v>38</v>
      </c>
      <c r="J376" s="8" t="s">
        <v>38</v>
      </c>
      <c r="K376" s="5" t="s">
        <v>38</v>
      </c>
      <c r="L376" s="7" t="s">
        <v>38</v>
      </c>
      <c r="M376" s="9">
        <v>0</v>
      </c>
      <c r="N376" s="5" t="s">
        <v>39</v>
      </c>
      <c r="O376" s="31">
        <v>42670.420025</v>
      </c>
      <c r="P376" s="32">
        <v>42670.420025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863</v>
      </c>
      <c r="B377" s="6" t="s">
        <v>864</v>
      </c>
      <c r="C377" s="6" t="s">
        <v>68</v>
      </c>
      <c r="D377" s="7" t="s">
        <v>34</v>
      </c>
      <c r="E377" s="28" t="s">
        <v>35</v>
      </c>
      <c r="F377" s="5" t="s">
        <v>36</v>
      </c>
      <c r="G377" s="6" t="s">
        <v>37</v>
      </c>
      <c r="H377" s="6" t="s">
        <v>38</v>
      </c>
      <c r="I377" s="6" t="s">
        <v>38</v>
      </c>
      <c r="J377" s="8" t="s">
        <v>38</v>
      </c>
      <c r="K377" s="5" t="s">
        <v>38</v>
      </c>
      <c r="L377" s="7" t="s">
        <v>38</v>
      </c>
      <c r="M377" s="9">
        <v>0</v>
      </c>
      <c r="N377" s="5" t="s">
        <v>39</v>
      </c>
      <c r="O377" s="31">
        <v>42670.4200251968</v>
      </c>
      <c r="P377" s="32">
        <v>42670.4200251968</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865</v>
      </c>
      <c r="B378" s="6" t="s">
        <v>866</v>
      </c>
      <c r="C378" s="6" t="s">
        <v>68</v>
      </c>
      <c r="D378" s="7" t="s">
        <v>34</v>
      </c>
      <c r="E378" s="28" t="s">
        <v>35</v>
      </c>
      <c r="F378" s="5" t="s">
        <v>36</v>
      </c>
      <c r="G378" s="6" t="s">
        <v>37</v>
      </c>
      <c r="H378" s="6" t="s">
        <v>38</v>
      </c>
      <c r="I378" s="6" t="s">
        <v>38</v>
      </c>
      <c r="J378" s="8" t="s">
        <v>38</v>
      </c>
      <c r="K378" s="5" t="s">
        <v>38</v>
      </c>
      <c r="L378" s="7" t="s">
        <v>38</v>
      </c>
      <c r="M378" s="9">
        <v>0</v>
      </c>
      <c r="N378" s="5" t="s">
        <v>39</v>
      </c>
      <c r="O378" s="31">
        <v>42670.4200253819</v>
      </c>
      <c r="P378" s="32">
        <v>42670.4200253819</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867</v>
      </c>
      <c r="B379" s="6" t="s">
        <v>868</v>
      </c>
      <c r="C379" s="6" t="s">
        <v>68</v>
      </c>
      <c r="D379" s="7" t="s">
        <v>34</v>
      </c>
      <c r="E379" s="28" t="s">
        <v>35</v>
      </c>
      <c r="F379" s="5" t="s">
        <v>36</v>
      </c>
      <c r="G379" s="6" t="s">
        <v>37</v>
      </c>
      <c r="H379" s="6" t="s">
        <v>38</v>
      </c>
      <c r="I379" s="6" t="s">
        <v>38</v>
      </c>
      <c r="J379" s="8" t="s">
        <v>38</v>
      </c>
      <c r="K379" s="5" t="s">
        <v>38</v>
      </c>
      <c r="L379" s="7" t="s">
        <v>38</v>
      </c>
      <c r="M379" s="9">
        <v>0</v>
      </c>
      <c r="N379" s="5" t="s">
        <v>39</v>
      </c>
      <c r="O379" s="31">
        <v>42670.4200253819</v>
      </c>
      <c r="P379" s="32">
        <v>42670.4200253819</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869</v>
      </c>
      <c r="B380" s="6" t="s">
        <v>870</v>
      </c>
      <c r="C380" s="6" t="s">
        <v>42</v>
      </c>
      <c r="D380" s="7" t="s">
        <v>34</v>
      </c>
      <c r="E380" s="28" t="s">
        <v>35</v>
      </c>
      <c r="F380" s="5" t="s">
        <v>36</v>
      </c>
      <c r="G380" s="6" t="s">
        <v>37</v>
      </c>
      <c r="H380" s="6" t="s">
        <v>38</v>
      </c>
      <c r="I380" s="6" t="s">
        <v>38</v>
      </c>
      <c r="J380" s="8" t="s">
        <v>38</v>
      </c>
      <c r="K380" s="5" t="s">
        <v>38</v>
      </c>
      <c r="L380" s="7" t="s">
        <v>38</v>
      </c>
      <c r="M380" s="9">
        <v>0</v>
      </c>
      <c r="N380" s="5" t="s">
        <v>39</v>
      </c>
      <c r="O380" s="31">
        <v>42670.4200253819</v>
      </c>
      <c r="P380" s="32">
        <v>42670.4200253819</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871</v>
      </c>
      <c r="B381" s="6" t="s">
        <v>872</v>
      </c>
      <c r="C381" s="6" t="s">
        <v>265</v>
      </c>
      <c r="D381" s="7" t="s">
        <v>34</v>
      </c>
      <c r="E381" s="28" t="s">
        <v>35</v>
      </c>
      <c r="F381" s="5" t="s">
        <v>36</v>
      </c>
      <c r="G381" s="6" t="s">
        <v>37</v>
      </c>
      <c r="H381" s="6" t="s">
        <v>38</v>
      </c>
      <c r="I381" s="6" t="s">
        <v>38</v>
      </c>
      <c r="J381" s="8" t="s">
        <v>38</v>
      </c>
      <c r="K381" s="5" t="s">
        <v>38</v>
      </c>
      <c r="L381" s="7" t="s">
        <v>38</v>
      </c>
      <c r="M381" s="9">
        <v>0</v>
      </c>
      <c r="N381" s="5" t="s">
        <v>39</v>
      </c>
      <c r="O381" s="31">
        <v>42670.420025544</v>
      </c>
      <c r="P381" s="32">
        <v>42670.420025544</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873</v>
      </c>
      <c r="B382" s="6" t="s">
        <v>874</v>
      </c>
      <c r="C382" s="6" t="s">
        <v>265</v>
      </c>
      <c r="D382" s="7" t="s">
        <v>34</v>
      </c>
      <c r="E382" s="28" t="s">
        <v>35</v>
      </c>
      <c r="F382" s="5" t="s">
        <v>36</v>
      </c>
      <c r="G382" s="6" t="s">
        <v>37</v>
      </c>
      <c r="H382" s="6" t="s">
        <v>38</v>
      </c>
      <c r="I382" s="6" t="s">
        <v>38</v>
      </c>
      <c r="J382" s="8" t="s">
        <v>38</v>
      </c>
      <c r="K382" s="5" t="s">
        <v>38</v>
      </c>
      <c r="L382" s="7" t="s">
        <v>38</v>
      </c>
      <c r="M382" s="9">
        <v>0</v>
      </c>
      <c r="N382" s="5" t="s">
        <v>39</v>
      </c>
      <c r="O382" s="31">
        <v>42670.420025544</v>
      </c>
      <c r="P382" s="32">
        <v>42670.420025544</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875</v>
      </c>
      <c r="B383" s="6" t="s">
        <v>876</v>
      </c>
      <c r="C383" s="6" t="s">
        <v>265</v>
      </c>
      <c r="D383" s="7" t="s">
        <v>34</v>
      </c>
      <c r="E383" s="28" t="s">
        <v>35</v>
      </c>
      <c r="F383" s="5" t="s">
        <v>36</v>
      </c>
      <c r="G383" s="6" t="s">
        <v>37</v>
      </c>
      <c r="H383" s="6" t="s">
        <v>38</v>
      </c>
      <c r="I383" s="6" t="s">
        <v>38</v>
      </c>
      <c r="J383" s="8" t="s">
        <v>38</v>
      </c>
      <c r="K383" s="5" t="s">
        <v>38</v>
      </c>
      <c r="L383" s="7" t="s">
        <v>38</v>
      </c>
      <c r="M383" s="9">
        <v>0</v>
      </c>
      <c r="N383" s="5" t="s">
        <v>39</v>
      </c>
      <c r="O383" s="31">
        <v>42670.4200257292</v>
      </c>
      <c r="P383" s="32">
        <v>42670.4200257292</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877</v>
      </c>
      <c r="B384" s="6" t="s">
        <v>878</v>
      </c>
      <c r="C384" s="6" t="s">
        <v>265</v>
      </c>
      <c r="D384" s="7" t="s">
        <v>34</v>
      </c>
      <c r="E384" s="28" t="s">
        <v>35</v>
      </c>
      <c r="F384" s="5" t="s">
        <v>36</v>
      </c>
      <c r="G384" s="6" t="s">
        <v>37</v>
      </c>
      <c r="H384" s="6" t="s">
        <v>38</v>
      </c>
      <c r="I384" s="6" t="s">
        <v>38</v>
      </c>
      <c r="J384" s="8" t="s">
        <v>38</v>
      </c>
      <c r="K384" s="5" t="s">
        <v>38</v>
      </c>
      <c r="L384" s="7" t="s">
        <v>38</v>
      </c>
      <c r="M384" s="9">
        <v>0</v>
      </c>
      <c r="N384" s="5" t="s">
        <v>39</v>
      </c>
      <c r="O384" s="31">
        <v>42670.4200257292</v>
      </c>
      <c r="P384" s="32">
        <v>42670.4200257292</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879</v>
      </c>
      <c r="B385" s="6" t="s">
        <v>880</v>
      </c>
      <c r="C385" s="6" t="s">
        <v>265</v>
      </c>
      <c r="D385" s="7" t="s">
        <v>34</v>
      </c>
      <c r="E385" s="28" t="s">
        <v>35</v>
      </c>
      <c r="F385" s="5" t="s">
        <v>36</v>
      </c>
      <c r="G385" s="6" t="s">
        <v>37</v>
      </c>
      <c r="H385" s="6" t="s">
        <v>38</v>
      </c>
      <c r="I385" s="6" t="s">
        <v>38</v>
      </c>
      <c r="J385" s="8" t="s">
        <v>38</v>
      </c>
      <c r="K385" s="5" t="s">
        <v>38</v>
      </c>
      <c r="L385" s="7" t="s">
        <v>38</v>
      </c>
      <c r="M385" s="9">
        <v>0</v>
      </c>
      <c r="N385" s="5" t="s">
        <v>39</v>
      </c>
      <c r="O385" s="31">
        <v>42670.4200257292</v>
      </c>
      <c r="P385" s="32">
        <v>42670.4200257292</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881</v>
      </c>
      <c r="B386" s="6" t="s">
        <v>882</v>
      </c>
      <c r="C386" s="6" t="s">
        <v>265</v>
      </c>
      <c r="D386" s="7" t="s">
        <v>34</v>
      </c>
      <c r="E386" s="28" t="s">
        <v>35</v>
      </c>
      <c r="F386" s="5" t="s">
        <v>36</v>
      </c>
      <c r="G386" s="6" t="s">
        <v>37</v>
      </c>
      <c r="H386" s="6" t="s">
        <v>38</v>
      </c>
      <c r="I386" s="6" t="s">
        <v>38</v>
      </c>
      <c r="J386" s="8" t="s">
        <v>38</v>
      </c>
      <c r="K386" s="5" t="s">
        <v>38</v>
      </c>
      <c r="L386" s="7" t="s">
        <v>38</v>
      </c>
      <c r="M386" s="9">
        <v>0</v>
      </c>
      <c r="N386" s="5" t="s">
        <v>39</v>
      </c>
      <c r="O386" s="31">
        <v>42670.4200259259</v>
      </c>
      <c r="P386" s="32">
        <v>42670.4200259259</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883</v>
      </c>
      <c r="B387" s="6" t="s">
        <v>884</v>
      </c>
      <c r="C387" s="6" t="s">
        <v>265</v>
      </c>
      <c r="D387" s="7" t="s">
        <v>34</v>
      </c>
      <c r="E387" s="28" t="s">
        <v>35</v>
      </c>
      <c r="F387" s="5" t="s">
        <v>36</v>
      </c>
      <c r="G387" s="6" t="s">
        <v>37</v>
      </c>
      <c r="H387" s="6" t="s">
        <v>38</v>
      </c>
      <c r="I387" s="6" t="s">
        <v>38</v>
      </c>
      <c r="J387" s="8" t="s">
        <v>38</v>
      </c>
      <c r="K387" s="5" t="s">
        <v>38</v>
      </c>
      <c r="L387" s="7" t="s">
        <v>38</v>
      </c>
      <c r="M387" s="9">
        <v>0</v>
      </c>
      <c r="N387" s="5" t="s">
        <v>39</v>
      </c>
      <c r="O387" s="31">
        <v>42670.4200259259</v>
      </c>
      <c r="P387" s="32">
        <v>42670.4200259259</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885</v>
      </c>
      <c r="B388" s="6" t="s">
        <v>886</v>
      </c>
      <c r="C388" s="6" t="s">
        <v>265</v>
      </c>
      <c r="D388" s="7" t="s">
        <v>34</v>
      </c>
      <c r="E388" s="28" t="s">
        <v>35</v>
      </c>
      <c r="F388" s="5" t="s">
        <v>36</v>
      </c>
      <c r="G388" s="6" t="s">
        <v>37</v>
      </c>
      <c r="H388" s="6" t="s">
        <v>38</v>
      </c>
      <c r="I388" s="6" t="s">
        <v>38</v>
      </c>
      <c r="J388" s="8" t="s">
        <v>38</v>
      </c>
      <c r="K388" s="5" t="s">
        <v>38</v>
      </c>
      <c r="L388" s="7" t="s">
        <v>38</v>
      </c>
      <c r="M388" s="9">
        <v>0</v>
      </c>
      <c r="N388" s="5" t="s">
        <v>39</v>
      </c>
      <c r="O388" s="31">
        <v>42670.4200261227</v>
      </c>
      <c r="P388" s="32">
        <v>42670.4200259259</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887</v>
      </c>
      <c r="B389" s="6" t="s">
        <v>888</v>
      </c>
      <c r="C389" s="6" t="s">
        <v>265</v>
      </c>
      <c r="D389" s="7" t="s">
        <v>34</v>
      </c>
      <c r="E389" s="28" t="s">
        <v>35</v>
      </c>
      <c r="F389" s="5" t="s">
        <v>36</v>
      </c>
      <c r="G389" s="6" t="s">
        <v>37</v>
      </c>
      <c r="H389" s="6" t="s">
        <v>38</v>
      </c>
      <c r="I389" s="6" t="s">
        <v>38</v>
      </c>
      <c r="J389" s="8" t="s">
        <v>38</v>
      </c>
      <c r="K389" s="5" t="s">
        <v>38</v>
      </c>
      <c r="L389" s="7" t="s">
        <v>38</v>
      </c>
      <c r="M389" s="9">
        <v>0</v>
      </c>
      <c r="N389" s="5" t="s">
        <v>39</v>
      </c>
      <c r="O389" s="31">
        <v>42670.4200261227</v>
      </c>
      <c r="P389" s="32">
        <v>42670.4200261227</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889</v>
      </c>
      <c r="B390" s="6" t="s">
        <v>890</v>
      </c>
      <c r="C390" s="6" t="s">
        <v>265</v>
      </c>
      <c r="D390" s="7" t="s">
        <v>34</v>
      </c>
      <c r="E390" s="28" t="s">
        <v>35</v>
      </c>
      <c r="F390" s="5" t="s">
        <v>36</v>
      </c>
      <c r="G390" s="6" t="s">
        <v>37</v>
      </c>
      <c r="H390" s="6" t="s">
        <v>38</v>
      </c>
      <c r="I390" s="6" t="s">
        <v>38</v>
      </c>
      <c r="J390" s="8" t="s">
        <v>38</v>
      </c>
      <c r="K390" s="5" t="s">
        <v>38</v>
      </c>
      <c r="L390" s="7" t="s">
        <v>38</v>
      </c>
      <c r="M390" s="9">
        <v>0</v>
      </c>
      <c r="N390" s="5" t="s">
        <v>39</v>
      </c>
      <c r="O390" s="31">
        <v>42670.4200261227</v>
      </c>
      <c r="P390" s="32">
        <v>42670.4200261227</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891</v>
      </c>
      <c r="B391" s="6" t="s">
        <v>892</v>
      </c>
      <c r="C391" s="6" t="s">
        <v>265</v>
      </c>
      <c r="D391" s="7" t="s">
        <v>34</v>
      </c>
      <c r="E391" s="28" t="s">
        <v>35</v>
      </c>
      <c r="F391" s="5" t="s">
        <v>36</v>
      </c>
      <c r="G391" s="6" t="s">
        <v>37</v>
      </c>
      <c r="H391" s="6" t="s">
        <v>38</v>
      </c>
      <c r="I391" s="6" t="s">
        <v>38</v>
      </c>
      <c r="J391" s="8" t="s">
        <v>38</v>
      </c>
      <c r="K391" s="5" t="s">
        <v>38</v>
      </c>
      <c r="L391" s="7" t="s">
        <v>38</v>
      </c>
      <c r="M391" s="9">
        <v>0</v>
      </c>
      <c r="N391" s="5" t="s">
        <v>39</v>
      </c>
      <c r="O391" s="31">
        <v>42670.4200262731</v>
      </c>
      <c r="P391" s="32">
        <v>42670.4200262731</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893</v>
      </c>
      <c r="B392" s="6" t="s">
        <v>894</v>
      </c>
      <c r="C392" s="6" t="s">
        <v>265</v>
      </c>
      <c r="D392" s="7" t="s">
        <v>34</v>
      </c>
      <c r="E392" s="28" t="s">
        <v>35</v>
      </c>
      <c r="F392" s="5" t="s">
        <v>36</v>
      </c>
      <c r="G392" s="6" t="s">
        <v>37</v>
      </c>
      <c r="H392" s="6" t="s">
        <v>38</v>
      </c>
      <c r="I392" s="6" t="s">
        <v>38</v>
      </c>
      <c r="J392" s="8" t="s">
        <v>38</v>
      </c>
      <c r="K392" s="5" t="s">
        <v>38</v>
      </c>
      <c r="L392" s="7" t="s">
        <v>38</v>
      </c>
      <c r="M392" s="9">
        <v>0</v>
      </c>
      <c r="N392" s="5" t="s">
        <v>39</v>
      </c>
      <c r="O392" s="31">
        <v>42670.4200262731</v>
      </c>
      <c r="P392" s="32">
        <v>42670.4200262731</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895</v>
      </c>
      <c r="B393" s="6" t="s">
        <v>896</v>
      </c>
      <c r="C393" s="6" t="s">
        <v>265</v>
      </c>
      <c r="D393" s="7" t="s">
        <v>34</v>
      </c>
      <c r="E393" s="28" t="s">
        <v>35</v>
      </c>
      <c r="F393" s="5" t="s">
        <v>36</v>
      </c>
      <c r="G393" s="6" t="s">
        <v>37</v>
      </c>
      <c r="H393" s="6" t="s">
        <v>38</v>
      </c>
      <c r="I393" s="6" t="s">
        <v>38</v>
      </c>
      <c r="J393" s="8" t="s">
        <v>38</v>
      </c>
      <c r="K393" s="5" t="s">
        <v>38</v>
      </c>
      <c r="L393" s="7" t="s">
        <v>38</v>
      </c>
      <c r="M393" s="9">
        <v>0</v>
      </c>
      <c r="N393" s="5" t="s">
        <v>39</v>
      </c>
      <c r="O393" s="31">
        <v>42670.4200262731</v>
      </c>
      <c r="P393" s="32">
        <v>42670.4200262731</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897</v>
      </c>
      <c r="B394" s="6" t="s">
        <v>898</v>
      </c>
      <c r="C394" s="6" t="s">
        <v>265</v>
      </c>
      <c r="D394" s="7" t="s">
        <v>34</v>
      </c>
      <c r="E394" s="28" t="s">
        <v>35</v>
      </c>
      <c r="F394" s="5" t="s">
        <v>36</v>
      </c>
      <c r="G394" s="6" t="s">
        <v>37</v>
      </c>
      <c r="H394" s="6" t="s">
        <v>38</v>
      </c>
      <c r="I394" s="6" t="s">
        <v>38</v>
      </c>
      <c r="J394" s="8" t="s">
        <v>38</v>
      </c>
      <c r="K394" s="5" t="s">
        <v>38</v>
      </c>
      <c r="L394" s="7" t="s">
        <v>38</v>
      </c>
      <c r="M394" s="9">
        <v>0</v>
      </c>
      <c r="N394" s="5" t="s">
        <v>39</v>
      </c>
      <c r="O394" s="31">
        <v>42670.4200264699</v>
      </c>
      <c r="P394" s="32">
        <v>42670.4200264699</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899</v>
      </c>
      <c r="B395" s="6" t="s">
        <v>900</v>
      </c>
      <c r="C395" s="6" t="s">
        <v>265</v>
      </c>
      <c r="D395" s="7" t="s">
        <v>34</v>
      </c>
      <c r="E395" s="28" t="s">
        <v>35</v>
      </c>
      <c r="F395" s="5" t="s">
        <v>36</v>
      </c>
      <c r="G395" s="6" t="s">
        <v>37</v>
      </c>
      <c r="H395" s="6" t="s">
        <v>38</v>
      </c>
      <c r="I395" s="6" t="s">
        <v>38</v>
      </c>
      <c r="J395" s="8" t="s">
        <v>38</v>
      </c>
      <c r="K395" s="5" t="s">
        <v>38</v>
      </c>
      <c r="L395" s="7" t="s">
        <v>38</v>
      </c>
      <c r="M395" s="9">
        <v>0</v>
      </c>
      <c r="N395" s="5" t="s">
        <v>39</v>
      </c>
      <c r="O395" s="31">
        <v>42670.4200264699</v>
      </c>
      <c r="P395" s="32">
        <v>42670.4200264699</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901</v>
      </c>
      <c r="B396" s="6" t="s">
        <v>902</v>
      </c>
      <c r="C396" s="6" t="s">
        <v>265</v>
      </c>
      <c r="D396" s="7" t="s">
        <v>34</v>
      </c>
      <c r="E396" s="28" t="s">
        <v>35</v>
      </c>
      <c r="F396" s="5" t="s">
        <v>36</v>
      </c>
      <c r="G396" s="6" t="s">
        <v>37</v>
      </c>
      <c r="H396" s="6" t="s">
        <v>38</v>
      </c>
      <c r="I396" s="6" t="s">
        <v>38</v>
      </c>
      <c r="J396" s="8" t="s">
        <v>38</v>
      </c>
      <c r="K396" s="5" t="s">
        <v>38</v>
      </c>
      <c r="L396" s="7" t="s">
        <v>38</v>
      </c>
      <c r="M396" s="9">
        <v>0</v>
      </c>
      <c r="N396" s="5" t="s">
        <v>39</v>
      </c>
      <c r="O396" s="31">
        <v>42670.4200266551</v>
      </c>
      <c r="P396" s="32">
        <v>42670.4200266551</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903</v>
      </c>
      <c r="B397" s="6" t="s">
        <v>904</v>
      </c>
      <c r="C397" s="6" t="s">
        <v>265</v>
      </c>
      <c r="D397" s="7" t="s">
        <v>34</v>
      </c>
      <c r="E397" s="28" t="s">
        <v>35</v>
      </c>
      <c r="F397" s="5" t="s">
        <v>36</v>
      </c>
      <c r="G397" s="6" t="s">
        <v>37</v>
      </c>
      <c r="H397" s="6" t="s">
        <v>38</v>
      </c>
      <c r="I397" s="6" t="s">
        <v>38</v>
      </c>
      <c r="J397" s="8" t="s">
        <v>38</v>
      </c>
      <c r="K397" s="5" t="s">
        <v>38</v>
      </c>
      <c r="L397" s="7" t="s">
        <v>38</v>
      </c>
      <c r="M397" s="9">
        <v>0</v>
      </c>
      <c r="N397" s="5" t="s">
        <v>39</v>
      </c>
      <c r="O397" s="31">
        <v>42670.4200268171</v>
      </c>
      <c r="P397" s="32">
        <v>42670.4200268171</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905</v>
      </c>
      <c r="B398" s="6" t="s">
        <v>906</v>
      </c>
      <c r="C398" s="6" t="s">
        <v>265</v>
      </c>
      <c r="D398" s="7" t="s">
        <v>34</v>
      </c>
      <c r="E398" s="28" t="s">
        <v>35</v>
      </c>
      <c r="F398" s="5" t="s">
        <v>36</v>
      </c>
      <c r="G398" s="6" t="s">
        <v>37</v>
      </c>
      <c r="H398" s="6" t="s">
        <v>38</v>
      </c>
      <c r="I398" s="6" t="s">
        <v>38</v>
      </c>
      <c r="J398" s="8" t="s">
        <v>38</v>
      </c>
      <c r="K398" s="5" t="s">
        <v>38</v>
      </c>
      <c r="L398" s="7" t="s">
        <v>38</v>
      </c>
      <c r="M398" s="9">
        <v>0</v>
      </c>
      <c r="N398" s="5" t="s">
        <v>39</v>
      </c>
      <c r="O398" s="31">
        <v>42670.4200268171</v>
      </c>
      <c r="P398" s="32">
        <v>42670.4200268171</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907</v>
      </c>
      <c r="B399" s="6" t="s">
        <v>908</v>
      </c>
      <c r="C399" s="6" t="s">
        <v>265</v>
      </c>
      <c r="D399" s="7" t="s">
        <v>34</v>
      </c>
      <c r="E399" s="28" t="s">
        <v>35</v>
      </c>
      <c r="F399" s="5" t="s">
        <v>36</v>
      </c>
      <c r="G399" s="6" t="s">
        <v>37</v>
      </c>
      <c r="H399" s="6" t="s">
        <v>38</v>
      </c>
      <c r="I399" s="6" t="s">
        <v>38</v>
      </c>
      <c r="J399" s="8" t="s">
        <v>38</v>
      </c>
      <c r="K399" s="5" t="s">
        <v>38</v>
      </c>
      <c r="L399" s="7" t="s">
        <v>38</v>
      </c>
      <c r="M399" s="9">
        <v>0</v>
      </c>
      <c r="N399" s="5" t="s">
        <v>39</v>
      </c>
      <c r="O399" s="31">
        <v>42670.4200270023</v>
      </c>
      <c r="P399" s="32">
        <v>42670.4200268171</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909</v>
      </c>
      <c r="B400" s="6" t="s">
        <v>910</v>
      </c>
      <c r="C400" s="6" t="s">
        <v>265</v>
      </c>
      <c r="D400" s="7" t="s">
        <v>34</v>
      </c>
      <c r="E400" s="28" t="s">
        <v>35</v>
      </c>
      <c r="F400" s="5" t="s">
        <v>36</v>
      </c>
      <c r="G400" s="6" t="s">
        <v>37</v>
      </c>
      <c r="H400" s="6" t="s">
        <v>38</v>
      </c>
      <c r="I400" s="6" t="s">
        <v>38</v>
      </c>
      <c r="J400" s="8" t="s">
        <v>38</v>
      </c>
      <c r="K400" s="5" t="s">
        <v>38</v>
      </c>
      <c r="L400" s="7" t="s">
        <v>38</v>
      </c>
      <c r="M400" s="9">
        <v>0</v>
      </c>
      <c r="N400" s="5" t="s">
        <v>39</v>
      </c>
      <c r="O400" s="31">
        <v>42670.4200270023</v>
      </c>
      <c r="P400" s="32">
        <v>42670.4200270023</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911</v>
      </c>
      <c r="B401" s="6" t="s">
        <v>912</v>
      </c>
      <c r="C401" s="6" t="s">
        <v>265</v>
      </c>
      <c r="D401" s="7" t="s">
        <v>34</v>
      </c>
      <c r="E401" s="28" t="s">
        <v>35</v>
      </c>
      <c r="F401" s="5" t="s">
        <v>36</v>
      </c>
      <c r="G401" s="6" t="s">
        <v>37</v>
      </c>
      <c r="H401" s="6" t="s">
        <v>38</v>
      </c>
      <c r="I401" s="6" t="s">
        <v>38</v>
      </c>
      <c r="J401" s="8" t="s">
        <v>38</v>
      </c>
      <c r="K401" s="5" t="s">
        <v>38</v>
      </c>
      <c r="L401" s="7" t="s">
        <v>38</v>
      </c>
      <c r="M401" s="9">
        <v>0</v>
      </c>
      <c r="N401" s="5" t="s">
        <v>39</v>
      </c>
      <c r="O401" s="31">
        <v>42670.4200270023</v>
      </c>
      <c r="P401" s="32">
        <v>42670.4200270023</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913</v>
      </c>
      <c r="B402" s="6" t="s">
        <v>914</v>
      </c>
      <c r="C402" s="6" t="s">
        <v>265</v>
      </c>
      <c r="D402" s="7" t="s">
        <v>34</v>
      </c>
      <c r="E402" s="28" t="s">
        <v>35</v>
      </c>
      <c r="F402" s="5" t="s">
        <v>36</v>
      </c>
      <c r="G402" s="6" t="s">
        <v>37</v>
      </c>
      <c r="H402" s="6" t="s">
        <v>38</v>
      </c>
      <c r="I402" s="6" t="s">
        <v>38</v>
      </c>
      <c r="J402" s="8" t="s">
        <v>38</v>
      </c>
      <c r="K402" s="5" t="s">
        <v>38</v>
      </c>
      <c r="L402" s="7" t="s">
        <v>38</v>
      </c>
      <c r="M402" s="9">
        <v>0</v>
      </c>
      <c r="N402" s="5" t="s">
        <v>39</v>
      </c>
      <c r="O402" s="31">
        <v>42670.4200271991</v>
      </c>
      <c r="P402" s="32">
        <v>42670.4200271991</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915</v>
      </c>
      <c r="B403" s="6" t="s">
        <v>916</v>
      </c>
      <c r="C403" s="6" t="s">
        <v>265</v>
      </c>
      <c r="D403" s="7" t="s">
        <v>34</v>
      </c>
      <c r="E403" s="28" t="s">
        <v>35</v>
      </c>
      <c r="F403" s="5" t="s">
        <v>36</v>
      </c>
      <c r="G403" s="6" t="s">
        <v>37</v>
      </c>
      <c r="H403" s="6" t="s">
        <v>38</v>
      </c>
      <c r="I403" s="6" t="s">
        <v>38</v>
      </c>
      <c r="J403" s="8" t="s">
        <v>38</v>
      </c>
      <c r="K403" s="5" t="s">
        <v>38</v>
      </c>
      <c r="L403" s="7" t="s">
        <v>38</v>
      </c>
      <c r="M403" s="9">
        <v>0</v>
      </c>
      <c r="N403" s="5" t="s">
        <v>39</v>
      </c>
      <c r="O403" s="31">
        <v>42670.4200271991</v>
      </c>
      <c r="P403" s="32">
        <v>42670.4200271991</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917</v>
      </c>
      <c r="B404" s="6" t="s">
        <v>918</v>
      </c>
      <c r="C404" s="6" t="s">
        <v>265</v>
      </c>
      <c r="D404" s="7" t="s">
        <v>34</v>
      </c>
      <c r="E404" s="28" t="s">
        <v>35</v>
      </c>
      <c r="F404" s="5" t="s">
        <v>36</v>
      </c>
      <c r="G404" s="6" t="s">
        <v>37</v>
      </c>
      <c r="H404" s="6" t="s">
        <v>38</v>
      </c>
      <c r="I404" s="6" t="s">
        <v>38</v>
      </c>
      <c r="J404" s="8" t="s">
        <v>38</v>
      </c>
      <c r="K404" s="5" t="s">
        <v>38</v>
      </c>
      <c r="L404" s="7" t="s">
        <v>38</v>
      </c>
      <c r="M404" s="9">
        <v>0</v>
      </c>
      <c r="N404" s="5" t="s">
        <v>39</v>
      </c>
      <c r="O404" s="31">
        <v>42670.4200273495</v>
      </c>
      <c r="P404" s="32">
        <v>42670.4200273495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919</v>
      </c>
      <c r="B405" s="6" t="s">
        <v>920</v>
      </c>
      <c r="C405" s="6" t="s">
        <v>265</v>
      </c>
      <c r="D405" s="7" t="s">
        <v>34</v>
      </c>
      <c r="E405" s="28" t="s">
        <v>35</v>
      </c>
      <c r="F405" s="5" t="s">
        <v>36</v>
      </c>
      <c r="G405" s="6" t="s">
        <v>37</v>
      </c>
      <c r="H405" s="6" t="s">
        <v>38</v>
      </c>
      <c r="I405" s="6" t="s">
        <v>38</v>
      </c>
      <c r="J405" s="8" t="s">
        <v>38</v>
      </c>
      <c r="K405" s="5" t="s">
        <v>38</v>
      </c>
      <c r="L405" s="7" t="s">
        <v>38</v>
      </c>
      <c r="M405" s="9">
        <v>0</v>
      </c>
      <c r="N405" s="5" t="s">
        <v>39</v>
      </c>
      <c r="O405" s="31">
        <v>42670.4200273495</v>
      </c>
      <c r="P405" s="32">
        <v>42670.4200273495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921</v>
      </c>
      <c r="B406" s="6" t="s">
        <v>922</v>
      </c>
      <c r="C406" s="6" t="s">
        <v>265</v>
      </c>
      <c r="D406" s="7" t="s">
        <v>34</v>
      </c>
      <c r="E406" s="28" t="s">
        <v>35</v>
      </c>
      <c r="F406" s="5" t="s">
        <v>36</v>
      </c>
      <c r="G406" s="6" t="s">
        <v>37</v>
      </c>
      <c r="H406" s="6" t="s">
        <v>38</v>
      </c>
      <c r="I406" s="6" t="s">
        <v>38</v>
      </c>
      <c r="J406" s="8" t="s">
        <v>38</v>
      </c>
      <c r="K406" s="5" t="s">
        <v>38</v>
      </c>
      <c r="L406" s="7" t="s">
        <v>38</v>
      </c>
      <c r="M406" s="9">
        <v>0</v>
      </c>
      <c r="N406" s="5" t="s">
        <v>39</v>
      </c>
      <c r="O406" s="31">
        <v>42670.4200275463</v>
      </c>
      <c r="P406" s="32">
        <v>42670.4200275463</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923</v>
      </c>
      <c r="B407" s="6" t="s">
        <v>924</v>
      </c>
      <c r="C407" s="6" t="s">
        <v>265</v>
      </c>
      <c r="D407" s="7" t="s">
        <v>34</v>
      </c>
      <c r="E407" s="28" t="s">
        <v>35</v>
      </c>
      <c r="F407" s="5" t="s">
        <v>36</v>
      </c>
      <c r="G407" s="6" t="s">
        <v>37</v>
      </c>
      <c r="H407" s="6" t="s">
        <v>38</v>
      </c>
      <c r="I407" s="6" t="s">
        <v>38</v>
      </c>
      <c r="J407" s="8" t="s">
        <v>38</v>
      </c>
      <c r="K407" s="5" t="s">
        <v>38</v>
      </c>
      <c r="L407" s="7" t="s">
        <v>38</v>
      </c>
      <c r="M407" s="9">
        <v>0</v>
      </c>
      <c r="N407" s="5" t="s">
        <v>39</v>
      </c>
      <c r="O407" s="31">
        <v>42670.4200275463</v>
      </c>
      <c r="P407" s="32">
        <v>42670.4200275463</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925</v>
      </c>
      <c r="B408" s="6" t="s">
        <v>926</v>
      </c>
      <c r="C408" s="6" t="s">
        <v>265</v>
      </c>
      <c r="D408" s="7" t="s">
        <v>34</v>
      </c>
      <c r="E408" s="28" t="s">
        <v>35</v>
      </c>
      <c r="F408" s="5" t="s">
        <v>36</v>
      </c>
      <c r="G408" s="6" t="s">
        <v>37</v>
      </c>
      <c r="H408" s="6" t="s">
        <v>38</v>
      </c>
      <c r="I408" s="6" t="s">
        <v>38</v>
      </c>
      <c r="J408" s="8" t="s">
        <v>38</v>
      </c>
      <c r="K408" s="5" t="s">
        <v>38</v>
      </c>
      <c r="L408" s="7" t="s">
        <v>38</v>
      </c>
      <c r="M408" s="9">
        <v>0</v>
      </c>
      <c r="N408" s="5" t="s">
        <v>39</v>
      </c>
      <c r="O408" s="31">
        <v>42670.4200277431</v>
      </c>
      <c r="P408" s="32">
        <v>42670.4200277431</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927</v>
      </c>
      <c r="B409" s="6" t="s">
        <v>928</v>
      </c>
      <c r="C409" s="6" t="s">
        <v>265</v>
      </c>
      <c r="D409" s="7" t="s">
        <v>34</v>
      </c>
      <c r="E409" s="28" t="s">
        <v>35</v>
      </c>
      <c r="F409" s="5" t="s">
        <v>36</v>
      </c>
      <c r="G409" s="6" t="s">
        <v>37</v>
      </c>
      <c r="H409" s="6" t="s">
        <v>38</v>
      </c>
      <c r="I409" s="6" t="s">
        <v>38</v>
      </c>
      <c r="J409" s="8" t="s">
        <v>38</v>
      </c>
      <c r="K409" s="5" t="s">
        <v>38</v>
      </c>
      <c r="L409" s="7" t="s">
        <v>38</v>
      </c>
      <c r="M409" s="9">
        <v>0</v>
      </c>
      <c r="N409" s="5" t="s">
        <v>39</v>
      </c>
      <c r="O409" s="31">
        <v>42670.4200277431</v>
      </c>
      <c r="P409" s="32">
        <v>42670.4200277431</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929</v>
      </c>
      <c r="B410" s="6" t="s">
        <v>930</v>
      </c>
      <c r="C410" s="6" t="s">
        <v>265</v>
      </c>
      <c r="D410" s="7" t="s">
        <v>34</v>
      </c>
      <c r="E410" s="28" t="s">
        <v>35</v>
      </c>
      <c r="F410" s="5" t="s">
        <v>36</v>
      </c>
      <c r="G410" s="6" t="s">
        <v>37</v>
      </c>
      <c r="H410" s="6" t="s">
        <v>38</v>
      </c>
      <c r="I410" s="6" t="s">
        <v>38</v>
      </c>
      <c r="J410" s="8" t="s">
        <v>38</v>
      </c>
      <c r="K410" s="5" t="s">
        <v>38</v>
      </c>
      <c r="L410" s="7" t="s">
        <v>38</v>
      </c>
      <c r="M410" s="9">
        <v>0</v>
      </c>
      <c r="N410" s="5" t="s">
        <v>39</v>
      </c>
      <c r="O410" s="31">
        <v>42670.4200277431</v>
      </c>
      <c r="P410" s="32">
        <v>42670.4200277431</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931</v>
      </c>
      <c r="B411" s="6" t="s">
        <v>932</v>
      </c>
      <c r="C411" s="6" t="s">
        <v>265</v>
      </c>
      <c r="D411" s="7" t="s">
        <v>34</v>
      </c>
      <c r="E411" s="28" t="s">
        <v>35</v>
      </c>
      <c r="F411" s="5" t="s">
        <v>36</v>
      </c>
      <c r="G411" s="6" t="s">
        <v>37</v>
      </c>
      <c r="H411" s="6" t="s">
        <v>38</v>
      </c>
      <c r="I411" s="6" t="s">
        <v>38</v>
      </c>
      <c r="J411" s="8" t="s">
        <v>38</v>
      </c>
      <c r="K411" s="5" t="s">
        <v>38</v>
      </c>
      <c r="L411" s="7" t="s">
        <v>38</v>
      </c>
      <c r="M411" s="9">
        <v>0</v>
      </c>
      <c r="N411" s="5" t="s">
        <v>39</v>
      </c>
      <c r="O411" s="31">
        <v>42670.4200278935</v>
      </c>
      <c r="P411" s="32">
        <v>42670.4200278935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933</v>
      </c>
      <c r="B412" s="6" t="s">
        <v>934</v>
      </c>
      <c r="C412" s="6" t="s">
        <v>265</v>
      </c>
      <c r="D412" s="7" t="s">
        <v>34</v>
      </c>
      <c r="E412" s="28" t="s">
        <v>35</v>
      </c>
      <c r="F412" s="5" t="s">
        <v>36</v>
      </c>
      <c r="G412" s="6" t="s">
        <v>37</v>
      </c>
      <c r="H412" s="6" t="s">
        <v>38</v>
      </c>
      <c r="I412" s="6" t="s">
        <v>38</v>
      </c>
      <c r="J412" s="8" t="s">
        <v>38</v>
      </c>
      <c r="K412" s="5" t="s">
        <v>38</v>
      </c>
      <c r="L412" s="7" t="s">
        <v>38</v>
      </c>
      <c r="M412" s="9">
        <v>0</v>
      </c>
      <c r="N412" s="5" t="s">
        <v>39</v>
      </c>
      <c r="O412" s="31">
        <v>42670.4200278935</v>
      </c>
      <c r="P412" s="32">
        <v>42670.4200278935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935</v>
      </c>
      <c r="B413" s="6" t="s">
        <v>936</v>
      </c>
      <c r="C413" s="6" t="s">
        <v>265</v>
      </c>
      <c r="D413" s="7" t="s">
        <v>34</v>
      </c>
      <c r="E413" s="28" t="s">
        <v>35</v>
      </c>
      <c r="F413" s="5" t="s">
        <v>36</v>
      </c>
      <c r="G413" s="6" t="s">
        <v>37</v>
      </c>
      <c r="H413" s="6" t="s">
        <v>38</v>
      </c>
      <c r="I413" s="6" t="s">
        <v>38</v>
      </c>
      <c r="J413" s="8" t="s">
        <v>38</v>
      </c>
      <c r="K413" s="5" t="s">
        <v>38</v>
      </c>
      <c r="L413" s="7" t="s">
        <v>38</v>
      </c>
      <c r="M413" s="9">
        <v>0</v>
      </c>
      <c r="N413" s="5" t="s">
        <v>39</v>
      </c>
      <c r="O413" s="31">
        <v>42670.4200280903</v>
      </c>
      <c r="P413" s="32">
        <v>42670.4200278935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937</v>
      </c>
      <c r="B414" s="6" t="s">
        <v>938</v>
      </c>
      <c r="C414" s="6" t="s">
        <v>265</v>
      </c>
      <c r="D414" s="7" t="s">
        <v>34</v>
      </c>
      <c r="E414" s="28" t="s">
        <v>35</v>
      </c>
      <c r="F414" s="5" t="s">
        <v>36</v>
      </c>
      <c r="G414" s="6" t="s">
        <v>37</v>
      </c>
      <c r="H414" s="6" t="s">
        <v>38</v>
      </c>
      <c r="I414" s="6" t="s">
        <v>38</v>
      </c>
      <c r="J414" s="8" t="s">
        <v>38</v>
      </c>
      <c r="K414" s="5" t="s">
        <v>38</v>
      </c>
      <c r="L414" s="7" t="s">
        <v>38</v>
      </c>
      <c r="M414" s="9">
        <v>0</v>
      </c>
      <c r="N414" s="5" t="s">
        <v>39</v>
      </c>
      <c r="O414" s="31">
        <v>42670.4200280903</v>
      </c>
      <c r="P414" s="32">
        <v>42670.4200280903</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939</v>
      </c>
      <c r="B415" s="6" t="s">
        <v>940</v>
      </c>
      <c r="C415" s="6" t="s">
        <v>265</v>
      </c>
      <c r="D415" s="7" t="s">
        <v>34</v>
      </c>
      <c r="E415" s="28" t="s">
        <v>35</v>
      </c>
      <c r="F415" s="5" t="s">
        <v>36</v>
      </c>
      <c r="G415" s="6" t="s">
        <v>37</v>
      </c>
      <c r="H415" s="6" t="s">
        <v>38</v>
      </c>
      <c r="I415" s="6" t="s">
        <v>38</v>
      </c>
      <c r="J415" s="8" t="s">
        <v>38</v>
      </c>
      <c r="K415" s="5" t="s">
        <v>38</v>
      </c>
      <c r="L415" s="7" t="s">
        <v>38</v>
      </c>
      <c r="M415" s="9">
        <v>0</v>
      </c>
      <c r="N415" s="5" t="s">
        <v>39</v>
      </c>
      <c r="O415" s="31">
        <v>42670.4200280903</v>
      </c>
      <c r="P415" s="32">
        <v>42670.4200280903</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941</v>
      </c>
      <c r="B416" s="6" t="s">
        <v>942</v>
      </c>
      <c r="C416" s="6" t="s">
        <v>265</v>
      </c>
      <c r="D416" s="7" t="s">
        <v>34</v>
      </c>
      <c r="E416" s="28" t="s">
        <v>35</v>
      </c>
      <c r="F416" s="5" t="s">
        <v>36</v>
      </c>
      <c r="G416" s="6" t="s">
        <v>37</v>
      </c>
      <c r="H416" s="6" t="s">
        <v>38</v>
      </c>
      <c r="I416" s="6" t="s">
        <v>38</v>
      </c>
      <c r="J416" s="8" t="s">
        <v>38</v>
      </c>
      <c r="K416" s="5" t="s">
        <v>38</v>
      </c>
      <c r="L416" s="7" t="s">
        <v>38</v>
      </c>
      <c r="M416" s="9">
        <v>0</v>
      </c>
      <c r="N416" s="5" t="s">
        <v>39</v>
      </c>
      <c r="O416" s="31">
        <v>42670.4200282755</v>
      </c>
      <c r="P416" s="32">
        <v>42670.4200282755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943</v>
      </c>
      <c r="B417" s="6" t="s">
        <v>944</v>
      </c>
      <c r="C417" s="6" t="s">
        <v>265</v>
      </c>
      <c r="D417" s="7" t="s">
        <v>34</v>
      </c>
      <c r="E417" s="28" t="s">
        <v>35</v>
      </c>
      <c r="F417" s="5" t="s">
        <v>36</v>
      </c>
      <c r="G417" s="6" t="s">
        <v>37</v>
      </c>
      <c r="H417" s="6" t="s">
        <v>38</v>
      </c>
      <c r="I417" s="6" t="s">
        <v>38</v>
      </c>
      <c r="J417" s="8" t="s">
        <v>38</v>
      </c>
      <c r="K417" s="5" t="s">
        <v>38</v>
      </c>
      <c r="L417" s="7" t="s">
        <v>38</v>
      </c>
      <c r="M417" s="9">
        <v>0</v>
      </c>
      <c r="N417" s="5" t="s">
        <v>39</v>
      </c>
      <c r="O417" s="31">
        <v>42670.4200282755</v>
      </c>
      <c r="P417" s="32">
        <v>42670.4200282755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945</v>
      </c>
      <c r="B418" s="6" t="s">
        <v>946</v>
      </c>
      <c r="C418" s="6" t="s">
        <v>265</v>
      </c>
      <c r="D418" s="7" t="s">
        <v>34</v>
      </c>
      <c r="E418" s="28" t="s">
        <v>35</v>
      </c>
      <c r="F418" s="5" t="s">
        <v>36</v>
      </c>
      <c r="G418" s="6" t="s">
        <v>37</v>
      </c>
      <c r="H418" s="6" t="s">
        <v>38</v>
      </c>
      <c r="I418" s="6" t="s">
        <v>38</v>
      </c>
      <c r="J418" s="8" t="s">
        <v>38</v>
      </c>
      <c r="K418" s="5" t="s">
        <v>38</v>
      </c>
      <c r="L418" s="7" t="s">
        <v>38</v>
      </c>
      <c r="M418" s="9">
        <v>0</v>
      </c>
      <c r="N418" s="5" t="s">
        <v>39</v>
      </c>
      <c r="O418" s="31">
        <v>42670.4200284375</v>
      </c>
      <c r="P418" s="32">
        <v>42670.4200284375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947</v>
      </c>
      <c r="B419" s="6" t="s">
        <v>948</v>
      </c>
      <c r="C419" s="6" t="s">
        <v>265</v>
      </c>
      <c r="D419" s="7" t="s">
        <v>34</v>
      </c>
      <c r="E419" s="28" t="s">
        <v>35</v>
      </c>
      <c r="F419" s="5" t="s">
        <v>36</v>
      </c>
      <c r="G419" s="6" t="s">
        <v>37</v>
      </c>
      <c r="H419" s="6" t="s">
        <v>38</v>
      </c>
      <c r="I419" s="6" t="s">
        <v>38</v>
      </c>
      <c r="J419" s="8" t="s">
        <v>38</v>
      </c>
      <c r="K419" s="5" t="s">
        <v>38</v>
      </c>
      <c r="L419" s="7" t="s">
        <v>38</v>
      </c>
      <c r="M419" s="9">
        <v>0</v>
      </c>
      <c r="N419" s="5" t="s">
        <v>39</v>
      </c>
      <c r="O419" s="31">
        <v>42670.4200284375</v>
      </c>
      <c r="P419" s="32">
        <v>42670.4200284375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949</v>
      </c>
      <c r="B420" s="6" t="s">
        <v>950</v>
      </c>
      <c r="C420" s="6" t="s">
        <v>224</v>
      </c>
      <c r="D420" s="7" t="s">
        <v>34</v>
      </c>
      <c r="E420" s="28" t="s">
        <v>35</v>
      </c>
      <c r="F420" s="5" t="s">
        <v>36</v>
      </c>
      <c r="G420" s="6" t="s">
        <v>37</v>
      </c>
      <c r="H420" s="6" t="s">
        <v>38</v>
      </c>
      <c r="I420" s="6" t="s">
        <v>38</v>
      </c>
      <c r="J420" s="8" t="s">
        <v>38</v>
      </c>
      <c r="K420" s="5" t="s">
        <v>38</v>
      </c>
      <c r="L420" s="7" t="s">
        <v>38</v>
      </c>
      <c r="M420" s="9">
        <v>0</v>
      </c>
      <c r="N420" s="5" t="s">
        <v>39</v>
      </c>
      <c r="O420" s="31">
        <v>42670.4200286227</v>
      </c>
      <c r="P420" s="32">
        <v>42670.4200286227</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951</v>
      </c>
      <c r="B421" s="6" t="s">
        <v>952</v>
      </c>
      <c r="C421" s="6" t="s">
        <v>738</v>
      </c>
      <c r="D421" s="7" t="s">
        <v>34</v>
      </c>
      <c r="E421" s="28" t="s">
        <v>35</v>
      </c>
      <c r="F421" s="5" t="s">
        <v>36</v>
      </c>
      <c r="G421" s="6" t="s">
        <v>37</v>
      </c>
      <c r="H421" s="6" t="s">
        <v>38</v>
      </c>
      <c r="I421" s="6" t="s">
        <v>38</v>
      </c>
      <c r="J421" s="8" t="s">
        <v>38</v>
      </c>
      <c r="K421" s="5" t="s">
        <v>38</v>
      </c>
      <c r="L421" s="7" t="s">
        <v>38</v>
      </c>
      <c r="M421" s="9">
        <v>0</v>
      </c>
      <c r="N421" s="5" t="s">
        <v>39</v>
      </c>
      <c r="O421" s="31">
        <v>42670.4200286227</v>
      </c>
      <c r="P421" s="32">
        <v>42670.4200286227</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953</v>
      </c>
      <c r="B422" s="6" t="s">
        <v>186</v>
      </c>
      <c r="C422" s="6" t="s">
        <v>187</v>
      </c>
      <c r="D422" s="7" t="s">
        <v>34</v>
      </c>
      <c r="E422" s="28" t="s">
        <v>35</v>
      </c>
      <c r="F422" s="5" t="s">
        <v>36</v>
      </c>
      <c r="G422" s="6" t="s">
        <v>37</v>
      </c>
      <c r="H422" s="6" t="s">
        <v>38</v>
      </c>
      <c r="I422" s="6" t="s">
        <v>38</v>
      </c>
      <c r="J422" s="8" t="s">
        <v>38</v>
      </c>
      <c r="K422" s="5" t="s">
        <v>38</v>
      </c>
      <c r="L422" s="7" t="s">
        <v>38</v>
      </c>
      <c r="M422" s="9">
        <v>0</v>
      </c>
      <c r="N422" s="5" t="s">
        <v>39</v>
      </c>
      <c r="O422" s="31">
        <v>42670.4200286227</v>
      </c>
      <c r="P422" s="32">
        <v>42670.4200286227</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954</v>
      </c>
      <c r="B423" s="6" t="s">
        <v>955</v>
      </c>
      <c r="C423" s="6" t="s">
        <v>738</v>
      </c>
      <c r="D423" s="7" t="s">
        <v>34</v>
      </c>
      <c r="E423" s="28" t="s">
        <v>35</v>
      </c>
      <c r="F423" s="5" t="s">
        <v>36</v>
      </c>
      <c r="G423" s="6" t="s">
        <v>37</v>
      </c>
      <c r="H423" s="6" t="s">
        <v>38</v>
      </c>
      <c r="I423" s="6" t="s">
        <v>38</v>
      </c>
      <c r="J423" s="8" t="s">
        <v>38</v>
      </c>
      <c r="K423" s="5" t="s">
        <v>38</v>
      </c>
      <c r="L423" s="7" t="s">
        <v>38</v>
      </c>
      <c r="M423" s="9">
        <v>0</v>
      </c>
      <c r="N423" s="5" t="s">
        <v>39</v>
      </c>
      <c r="O423" s="31">
        <v>42670.4200288194</v>
      </c>
      <c r="P423" s="32">
        <v>42670.4200288194</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956</v>
      </c>
      <c r="B424" s="6" t="s">
        <v>275</v>
      </c>
      <c r="C424" s="6" t="s">
        <v>957</v>
      </c>
      <c r="D424" s="7" t="s">
        <v>34</v>
      </c>
      <c r="E424" s="28" t="s">
        <v>35</v>
      </c>
      <c r="F424" s="5" t="s">
        <v>36</v>
      </c>
      <c r="G424" s="6" t="s">
        <v>37</v>
      </c>
      <c r="H424" s="6" t="s">
        <v>38</v>
      </c>
      <c r="I424" s="6" t="s">
        <v>38</v>
      </c>
      <c r="J424" s="8" t="s">
        <v>38</v>
      </c>
      <c r="K424" s="5" t="s">
        <v>38</v>
      </c>
      <c r="L424" s="7" t="s">
        <v>38</v>
      </c>
      <c r="M424" s="9">
        <v>0</v>
      </c>
      <c r="N424" s="5" t="s">
        <v>39</v>
      </c>
      <c r="O424" s="31">
        <v>42670.4200288194</v>
      </c>
      <c r="P424" s="32">
        <v>42670.4200288194</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958</v>
      </c>
      <c r="B425" s="6" t="s">
        <v>278</v>
      </c>
      <c r="C425" s="6" t="s">
        <v>957</v>
      </c>
      <c r="D425" s="7" t="s">
        <v>34</v>
      </c>
      <c r="E425" s="28" t="s">
        <v>35</v>
      </c>
      <c r="F425" s="5" t="s">
        <v>36</v>
      </c>
      <c r="G425" s="6" t="s">
        <v>37</v>
      </c>
      <c r="H425" s="6" t="s">
        <v>38</v>
      </c>
      <c r="I425" s="6" t="s">
        <v>38</v>
      </c>
      <c r="J425" s="8" t="s">
        <v>38</v>
      </c>
      <c r="K425" s="5" t="s">
        <v>38</v>
      </c>
      <c r="L425" s="7" t="s">
        <v>38</v>
      </c>
      <c r="M425" s="9">
        <v>0</v>
      </c>
      <c r="N425" s="5" t="s">
        <v>39</v>
      </c>
      <c r="O425" s="31">
        <v>42670.4200290162</v>
      </c>
      <c r="P425" s="32">
        <v>42670.4200290162</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959</v>
      </c>
      <c r="B426" s="6" t="s">
        <v>960</v>
      </c>
      <c r="C426" s="6" t="s">
        <v>224</v>
      </c>
      <c r="D426" s="7" t="s">
        <v>34</v>
      </c>
      <c r="E426" s="28" t="s">
        <v>35</v>
      </c>
      <c r="F426" s="5" t="s">
        <v>36</v>
      </c>
      <c r="G426" s="6" t="s">
        <v>37</v>
      </c>
      <c r="H426" s="6" t="s">
        <v>38</v>
      </c>
      <c r="I426" s="6" t="s">
        <v>38</v>
      </c>
      <c r="J426" s="8" t="s">
        <v>38</v>
      </c>
      <c r="K426" s="5" t="s">
        <v>38</v>
      </c>
      <c r="L426" s="7" t="s">
        <v>38</v>
      </c>
      <c r="M426" s="9">
        <v>0</v>
      </c>
      <c r="N426" s="5" t="s">
        <v>39</v>
      </c>
      <c r="O426" s="31">
        <v>42670.4200290162</v>
      </c>
      <c r="P426" s="32">
        <v>42670.4200290162</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961</v>
      </c>
      <c r="B427" s="6" t="s">
        <v>962</v>
      </c>
      <c r="C427" s="6" t="s">
        <v>325</v>
      </c>
      <c r="D427" s="7" t="s">
        <v>34</v>
      </c>
      <c r="E427" s="28" t="s">
        <v>35</v>
      </c>
      <c r="F427" s="5" t="s">
        <v>36</v>
      </c>
      <c r="G427" s="6" t="s">
        <v>37</v>
      </c>
      <c r="H427" s="6" t="s">
        <v>38</v>
      </c>
      <c r="I427" s="6" t="s">
        <v>38</v>
      </c>
      <c r="J427" s="8" t="s">
        <v>38</v>
      </c>
      <c r="K427" s="5" t="s">
        <v>38</v>
      </c>
      <c r="L427" s="7" t="s">
        <v>38</v>
      </c>
      <c r="M427" s="9">
        <v>0</v>
      </c>
      <c r="N427" s="5" t="s">
        <v>39</v>
      </c>
      <c r="O427" s="31">
        <v>42670.4200290162</v>
      </c>
      <c r="P427" s="32">
        <v>42670.4200290162</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963</v>
      </c>
      <c r="B428" s="6" t="s">
        <v>440</v>
      </c>
      <c r="C428" s="6" t="s">
        <v>441</v>
      </c>
      <c r="D428" s="7" t="s">
        <v>34</v>
      </c>
      <c r="E428" s="28" t="s">
        <v>35</v>
      </c>
      <c r="F428" s="5" t="s">
        <v>36</v>
      </c>
      <c r="G428" s="6" t="s">
        <v>37</v>
      </c>
      <c r="H428" s="6" t="s">
        <v>38</v>
      </c>
      <c r="I428" s="6" t="s">
        <v>38</v>
      </c>
      <c r="J428" s="8" t="s">
        <v>38</v>
      </c>
      <c r="K428" s="5" t="s">
        <v>38</v>
      </c>
      <c r="L428" s="7" t="s">
        <v>38</v>
      </c>
      <c r="M428" s="9">
        <v>0</v>
      </c>
      <c r="N428" s="5" t="s">
        <v>39</v>
      </c>
      <c r="O428" s="31">
        <v>42670.4200291667</v>
      </c>
      <c r="P428" s="32">
        <v>42670.4200291667</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30" t="s">
        <v>964</v>
      </c>
      <c r="B429" s="6" t="s">
        <v>440</v>
      </c>
      <c r="C429" s="6" t="s">
        <v>441</v>
      </c>
      <c r="D429" s="7" t="s">
        <v>34</v>
      </c>
      <c r="E429" s="28" t="s">
        <v>35</v>
      </c>
      <c r="F429" s="5" t="s">
        <v>36</v>
      </c>
      <c r="G429" s="6" t="s">
        <v>37</v>
      </c>
      <c r="H429" s="6" t="s">
        <v>38</v>
      </c>
      <c r="I429" s="6" t="s">
        <v>38</v>
      </c>
      <c r="J429" s="8" t="s">
        <v>38</v>
      </c>
      <c r="K429" s="5" t="s">
        <v>38</v>
      </c>
      <c r="L429" s="7" t="s">
        <v>38</v>
      </c>
      <c r="M429" s="9">
        <v>0</v>
      </c>
      <c r="N429" s="5" t="s">
        <v>39</v>
      </c>
      <c r="O429" s="31"/>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30" t="s">
        <v>965</v>
      </c>
      <c r="B430" s="6" t="s">
        <v>440</v>
      </c>
      <c r="C430" s="6" t="s">
        <v>441</v>
      </c>
      <c r="D430" s="7" t="s">
        <v>34</v>
      </c>
      <c r="E430" s="28" t="s">
        <v>35</v>
      </c>
      <c r="F430" s="5" t="s">
        <v>36</v>
      </c>
      <c r="G430" s="6" t="s">
        <v>37</v>
      </c>
      <c r="H430" s="6" t="s">
        <v>38</v>
      </c>
      <c r="I430" s="6" t="s">
        <v>38</v>
      </c>
      <c r="J430" s="8" t="s">
        <v>38</v>
      </c>
      <c r="K430" s="5" t="s">
        <v>38</v>
      </c>
      <c r="L430" s="7" t="s">
        <v>38</v>
      </c>
      <c r="M430" s="9">
        <v>0</v>
      </c>
      <c r="N430" s="5" t="s">
        <v>39</v>
      </c>
      <c r="O430" s="31"/>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966</v>
      </c>
      <c r="B431" s="6" t="s">
        <v>936</v>
      </c>
      <c r="C431" s="6" t="s">
        <v>265</v>
      </c>
      <c r="D431" s="7" t="s">
        <v>34</v>
      </c>
      <c r="E431" s="28" t="s">
        <v>35</v>
      </c>
      <c r="F431" s="5" t="s">
        <v>36</v>
      </c>
      <c r="G431" s="6" t="s">
        <v>37</v>
      </c>
      <c r="H431" s="6" t="s">
        <v>38</v>
      </c>
      <c r="I431" s="6" t="s">
        <v>38</v>
      </c>
      <c r="J431" s="8" t="s">
        <v>38</v>
      </c>
      <c r="K431" s="5" t="s">
        <v>38</v>
      </c>
      <c r="L431" s="7" t="s">
        <v>38</v>
      </c>
      <c r="M431" s="9">
        <v>0</v>
      </c>
      <c r="N431" s="5" t="s">
        <v>39</v>
      </c>
      <c r="O431" s="31">
        <v>42670.4200293634</v>
      </c>
      <c r="P431" s="32">
        <v>42670.4200293634</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967</v>
      </c>
      <c r="B432" s="6" t="s">
        <v>209</v>
      </c>
      <c r="C432" s="6" t="s">
        <v>210</v>
      </c>
      <c r="D432" s="7" t="s">
        <v>34</v>
      </c>
      <c r="E432" s="28" t="s">
        <v>35</v>
      </c>
      <c r="F432" s="5" t="s">
        <v>36</v>
      </c>
      <c r="G432" s="6" t="s">
        <v>37</v>
      </c>
      <c r="H432" s="6" t="s">
        <v>38</v>
      </c>
      <c r="I432" s="6" t="s">
        <v>38</v>
      </c>
      <c r="J432" s="8" t="s">
        <v>38</v>
      </c>
      <c r="K432" s="5" t="s">
        <v>38</v>
      </c>
      <c r="L432" s="7" t="s">
        <v>38</v>
      </c>
      <c r="M432" s="9">
        <v>0</v>
      </c>
      <c r="N432" s="5" t="s">
        <v>39</v>
      </c>
      <c r="O432" s="31">
        <v>42670.4200293634</v>
      </c>
      <c r="P432" s="32">
        <v>42670.4200293634</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968</v>
      </c>
      <c r="B433" s="6" t="s">
        <v>969</v>
      </c>
      <c r="C433" s="6" t="s">
        <v>534</v>
      </c>
      <c r="D433" s="7" t="s">
        <v>34</v>
      </c>
      <c r="E433" s="28" t="s">
        <v>35</v>
      </c>
      <c r="F433" s="5" t="s">
        <v>36</v>
      </c>
      <c r="G433" s="6" t="s">
        <v>37</v>
      </c>
      <c r="H433" s="6" t="s">
        <v>38</v>
      </c>
      <c r="I433" s="6" t="s">
        <v>38</v>
      </c>
      <c r="J433" s="8" t="s">
        <v>38</v>
      </c>
      <c r="K433" s="5" t="s">
        <v>38</v>
      </c>
      <c r="L433" s="7" t="s">
        <v>38</v>
      </c>
      <c r="M433" s="9">
        <v>0</v>
      </c>
      <c r="N433" s="5" t="s">
        <v>39</v>
      </c>
      <c r="O433" s="31">
        <v>42670.4200295139</v>
      </c>
      <c r="P433" s="32">
        <v>42670.4200293634</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970</v>
      </c>
      <c r="B434" s="6" t="s">
        <v>652</v>
      </c>
      <c r="C434" s="6" t="s">
        <v>971</v>
      </c>
      <c r="D434" s="7" t="s">
        <v>34</v>
      </c>
      <c r="E434" s="28" t="s">
        <v>35</v>
      </c>
      <c r="F434" s="5" t="s">
        <v>36</v>
      </c>
      <c r="G434" s="6" t="s">
        <v>37</v>
      </c>
      <c r="H434" s="6" t="s">
        <v>38</v>
      </c>
      <c r="I434" s="6" t="s">
        <v>38</v>
      </c>
      <c r="J434" s="8" t="s">
        <v>38</v>
      </c>
      <c r="K434" s="5" t="s">
        <v>38</v>
      </c>
      <c r="L434" s="7" t="s">
        <v>38</v>
      </c>
      <c r="M434" s="9">
        <v>0</v>
      </c>
      <c r="N434" s="5" t="s">
        <v>39</v>
      </c>
      <c r="O434" s="31">
        <v>42670.4200295139</v>
      </c>
      <c r="P434" s="32">
        <v>42670.4200295139</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972</v>
      </c>
      <c r="B435" s="6" t="s">
        <v>973</v>
      </c>
      <c r="C435" s="6" t="s">
        <v>388</v>
      </c>
      <c r="D435" s="7" t="s">
        <v>34</v>
      </c>
      <c r="E435" s="28" t="s">
        <v>35</v>
      </c>
      <c r="F435" s="5" t="s">
        <v>36</v>
      </c>
      <c r="G435" s="6" t="s">
        <v>37</v>
      </c>
      <c r="H435" s="6" t="s">
        <v>38</v>
      </c>
      <c r="I435" s="6" t="s">
        <v>38</v>
      </c>
      <c r="J435" s="8" t="s">
        <v>38</v>
      </c>
      <c r="K435" s="5" t="s">
        <v>38</v>
      </c>
      <c r="L435" s="7" t="s">
        <v>38</v>
      </c>
      <c r="M435" s="9">
        <v>0</v>
      </c>
      <c r="N435" s="5" t="s">
        <v>39</v>
      </c>
      <c r="O435" s="31">
        <v>42670.4200295139</v>
      </c>
      <c r="P435" s="32">
        <v>42670.4200295139</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974</v>
      </c>
      <c r="B436" s="6" t="s">
        <v>975</v>
      </c>
      <c r="C436" s="6" t="s">
        <v>388</v>
      </c>
      <c r="D436" s="7" t="s">
        <v>34</v>
      </c>
      <c r="E436" s="28" t="s">
        <v>35</v>
      </c>
      <c r="F436" s="5" t="s">
        <v>36</v>
      </c>
      <c r="G436" s="6" t="s">
        <v>37</v>
      </c>
      <c r="H436" s="6" t="s">
        <v>38</v>
      </c>
      <c r="I436" s="6" t="s">
        <v>38</v>
      </c>
      <c r="J436" s="8" t="s">
        <v>38</v>
      </c>
      <c r="K436" s="5" t="s">
        <v>38</v>
      </c>
      <c r="L436" s="7" t="s">
        <v>38</v>
      </c>
      <c r="M436" s="9">
        <v>0</v>
      </c>
      <c r="N436" s="5" t="s">
        <v>39</v>
      </c>
      <c r="O436" s="31">
        <v>42670.4200297107</v>
      </c>
      <c r="P436" s="32">
        <v>42670.4200297107</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976</v>
      </c>
      <c r="B437" s="6" t="s">
        <v>505</v>
      </c>
      <c r="C437" s="6" t="s">
        <v>413</v>
      </c>
      <c r="D437" s="7" t="s">
        <v>34</v>
      </c>
      <c r="E437" s="28" t="s">
        <v>35</v>
      </c>
      <c r="F437" s="5" t="s">
        <v>36</v>
      </c>
      <c r="G437" s="6" t="s">
        <v>37</v>
      </c>
      <c r="H437" s="6" t="s">
        <v>38</v>
      </c>
      <c r="I437" s="6" t="s">
        <v>38</v>
      </c>
      <c r="J437" s="8" t="s">
        <v>38</v>
      </c>
      <c r="K437" s="5" t="s">
        <v>38</v>
      </c>
      <c r="L437" s="7" t="s">
        <v>38</v>
      </c>
      <c r="M437" s="9">
        <v>0</v>
      </c>
      <c r="N437" s="5" t="s">
        <v>39</v>
      </c>
      <c r="O437" s="31">
        <v>42670.4200297107</v>
      </c>
      <c r="P437" s="32">
        <v>42670.4200297107</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977</v>
      </c>
      <c r="B438" s="6" t="s">
        <v>978</v>
      </c>
      <c r="C438" s="6" t="s">
        <v>419</v>
      </c>
      <c r="D438" s="7" t="s">
        <v>34</v>
      </c>
      <c r="E438" s="28" t="s">
        <v>35</v>
      </c>
      <c r="F438" s="5" t="s">
        <v>36</v>
      </c>
      <c r="G438" s="6" t="s">
        <v>37</v>
      </c>
      <c r="H438" s="6" t="s">
        <v>38</v>
      </c>
      <c r="I438" s="6" t="s">
        <v>38</v>
      </c>
      <c r="J438" s="8" t="s">
        <v>38</v>
      </c>
      <c r="K438" s="5" t="s">
        <v>38</v>
      </c>
      <c r="L438" s="7" t="s">
        <v>38</v>
      </c>
      <c r="M438" s="9">
        <v>0</v>
      </c>
      <c r="N438" s="5" t="s">
        <v>39</v>
      </c>
      <c r="O438" s="31">
        <v>42670.4200297107</v>
      </c>
      <c r="P438" s="32">
        <v>42670.4200297107</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979</v>
      </c>
      <c r="B439" s="6" t="s">
        <v>980</v>
      </c>
      <c r="C439" s="6" t="s">
        <v>419</v>
      </c>
      <c r="D439" s="7" t="s">
        <v>34</v>
      </c>
      <c r="E439" s="28" t="s">
        <v>35</v>
      </c>
      <c r="F439" s="5" t="s">
        <v>36</v>
      </c>
      <c r="G439" s="6" t="s">
        <v>37</v>
      </c>
      <c r="H439" s="6" t="s">
        <v>38</v>
      </c>
      <c r="I439" s="6" t="s">
        <v>38</v>
      </c>
      <c r="J439" s="8" t="s">
        <v>38</v>
      </c>
      <c r="K439" s="5" t="s">
        <v>38</v>
      </c>
      <c r="L439" s="7" t="s">
        <v>38</v>
      </c>
      <c r="M439" s="9">
        <v>0</v>
      </c>
      <c r="N439" s="5" t="s">
        <v>39</v>
      </c>
      <c r="O439" s="31">
        <v>42670.4200298958</v>
      </c>
      <c r="P439" s="32">
        <v>42670.4200298958</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981</v>
      </c>
      <c r="B440" s="6" t="s">
        <v>639</v>
      </c>
      <c r="C440" s="6" t="s">
        <v>982</v>
      </c>
      <c r="D440" s="7" t="s">
        <v>34</v>
      </c>
      <c r="E440" s="28" t="s">
        <v>35</v>
      </c>
      <c r="F440" s="5" t="s">
        <v>36</v>
      </c>
      <c r="G440" s="6" t="s">
        <v>37</v>
      </c>
      <c r="H440" s="6" t="s">
        <v>38</v>
      </c>
      <c r="I440" s="6" t="s">
        <v>38</v>
      </c>
      <c r="J440" s="8" t="s">
        <v>38</v>
      </c>
      <c r="K440" s="5" t="s">
        <v>38</v>
      </c>
      <c r="L440" s="7" t="s">
        <v>38</v>
      </c>
      <c r="M440" s="9">
        <v>0</v>
      </c>
      <c r="N440" s="5" t="s">
        <v>39</v>
      </c>
      <c r="O440" s="31">
        <v>42670.4200298958</v>
      </c>
      <c r="P440" s="32">
        <v>42670.4200298958</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983</v>
      </c>
      <c r="B441" s="6" t="s">
        <v>649</v>
      </c>
      <c r="C441" s="6" t="s">
        <v>650</v>
      </c>
      <c r="D441" s="7" t="s">
        <v>34</v>
      </c>
      <c r="E441" s="28" t="s">
        <v>35</v>
      </c>
      <c r="F441" s="5" t="s">
        <v>36</v>
      </c>
      <c r="G441" s="6" t="s">
        <v>37</v>
      </c>
      <c r="H441" s="6" t="s">
        <v>38</v>
      </c>
      <c r="I441" s="6" t="s">
        <v>38</v>
      </c>
      <c r="J441" s="8" t="s">
        <v>38</v>
      </c>
      <c r="K441" s="5" t="s">
        <v>38</v>
      </c>
      <c r="L441" s="7" t="s">
        <v>38</v>
      </c>
      <c r="M441" s="9">
        <v>0</v>
      </c>
      <c r="N441" s="5" t="s">
        <v>39</v>
      </c>
      <c r="O441" s="31">
        <v>42670.4200300579</v>
      </c>
      <c r="P441" s="32">
        <v>42670.4200300579</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984</v>
      </c>
      <c r="B442" s="6" t="s">
        <v>35</v>
      </c>
      <c r="C442" s="6" t="s">
        <v>35</v>
      </c>
      <c r="D442" s="7" t="s">
        <v>34</v>
      </c>
      <c r="E442" s="28" t="s">
        <v>35</v>
      </c>
      <c r="F442" s="5" t="s">
        <v>36</v>
      </c>
      <c r="G442" s="6" t="s">
        <v>37</v>
      </c>
      <c r="H442" s="6" t="s">
        <v>38</v>
      </c>
      <c r="I442" s="6" t="s">
        <v>38</v>
      </c>
      <c r="J442" s="8" t="s">
        <v>38</v>
      </c>
      <c r="K442" s="5" t="s">
        <v>38</v>
      </c>
      <c r="L442" s="7" t="s">
        <v>38</v>
      </c>
      <c r="M442" s="9">
        <v>0</v>
      </c>
      <c r="N442" s="5" t="s">
        <v>39</v>
      </c>
      <c r="O442" s="31">
        <v>42670.4200300579</v>
      </c>
      <c r="P442" s="32">
        <v>42670.4200300579</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985</v>
      </c>
      <c r="B443" s="6" t="s">
        <v>35</v>
      </c>
      <c r="C443" s="6" t="s">
        <v>35</v>
      </c>
      <c r="D443" s="7" t="s">
        <v>34</v>
      </c>
      <c r="E443" s="28" t="s">
        <v>35</v>
      </c>
      <c r="F443" s="5" t="s">
        <v>36</v>
      </c>
      <c r="G443" s="6" t="s">
        <v>37</v>
      </c>
      <c r="H443" s="6" t="s">
        <v>38</v>
      </c>
      <c r="I443" s="6" t="s">
        <v>38</v>
      </c>
      <c r="J443" s="8" t="s">
        <v>38</v>
      </c>
      <c r="K443" s="5" t="s">
        <v>38</v>
      </c>
      <c r="L443" s="7" t="s">
        <v>38</v>
      </c>
      <c r="M443" s="9">
        <v>0</v>
      </c>
      <c r="N443" s="5" t="s">
        <v>39</v>
      </c>
      <c r="O443" s="31">
        <v>42670.4200300579</v>
      </c>
      <c r="P443" s="32">
        <v>42670.4200300579</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986</v>
      </c>
      <c r="B444" s="6" t="s">
        <v>35</v>
      </c>
      <c r="C444" s="6" t="s">
        <v>35</v>
      </c>
      <c r="D444" s="7" t="s">
        <v>34</v>
      </c>
      <c r="E444" s="28" t="s">
        <v>35</v>
      </c>
      <c r="F444" s="5" t="s">
        <v>36</v>
      </c>
      <c r="G444" s="6" t="s">
        <v>37</v>
      </c>
      <c r="H444" s="6" t="s">
        <v>38</v>
      </c>
      <c r="I444" s="6" t="s">
        <v>38</v>
      </c>
      <c r="J444" s="8" t="s">
        <v>38</v>
      </c>
      <c r="K444" s="5" t="s">
        <v>38</v>
      </c>
      <c r="L444" s="7" t="s">
        <v>38</v>
      </c>
      <c r="M444" s="9">
        <v>0</v>
      </c>
      <c r="N444" s="5" t="s">
        <v>39</v>
      </c>
      <c r="O444" s="31">
        <v>42670.4200302431</v>
      </c>
      <c r="P444" s="32">
        <v>42670.4200302431</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987</v>
      </c>
      <c r="B445" s="6" t="s">
        <v>35</v>
      </c>
      <c r="C445" s="6" t="s">
        <v>35</v>
      </c>
      <c r="D445" s="7" t="s">
        <v>34</v>
      </c>
      <c r="E445" s="28" t="s">
        <v>35</v>
      </c>
      <c r="F445" s="5" t="s">
        <v>36</v>
      </c>
      <c r="G445" s="6" t="s">
        <v>37</v>
      </c>
      <c r="H445" s="6" t="s">
        <v>38</v>
      </c>
      <c r="I445" s="6" t="s">
        <v>38</v>
      </c>
      <c r="J445" s="8" t="s">
        <v>38</v>
      </c>
      <c r="K445" s="5" t="s">
        <v>38</v>
      </c>
      <c r="L445" s="7" t="s">
        <v>38</v>
      </c>
      <c r="M445" s="9">
        <v>0</v>
      </c>
      <c r="N445" s="5" t="s">
        <v>39</v>
      </c>
      <c r="O445" s="31">
        <v>42670.4200302431</v>
      </c>
      <c r="P445" s="32">
        <v>42670.4200302431</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988</v>
      </c>
      <c r="B446" s="6" t="s">
        <v>35</v>
      </c>
      <c r="C446" s="6" t="s">
        <v>35</v>
      </c>
      <c r="D446" s="7" t="s">
        <v>34</v>
      </c>
      <c r="E446" s="28" t="s">
        <v>35</v>
      </c>
      <c r="F446" s="5" t="s">
        <v>36</v>
      </c>
      <c r="G446" s="6" t="s">
        <v>37</v>
      </c>
      <c r="H446" s="6" t="s">
        <v>38</v>
      </c>
      <c r="I446" s="6" t="s">
        <v>38</v>
      </c>
      <c r="J446" s="8" t="s">
        <v>38</v>
      </c>
      <c r="K446" s="5" t="s">
        <v>38</v>
      </c>
      <c r="L446" s="7" t="s">
        <v>38</v>
      </c>
      <c r="M446" s="9">
        <v>0</v>
      </c>
      <c r="N446" s="5" t="s">
        <v>39</v>
      </c>
      <c r="O446" s="31">
        <v>42670.4200304398</v>
      </c>
      <c r="P446" s="32">
        <v>42670.4200304398</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989</v>
      </c>
      <c r="B447" s="6" t="s">
        <v>35</v>
      </c>
      <c r="C447" s="6" t="s">
        <v>35</v>
      </c>
      <c r="D447" s="7" t="s">
        <v>34</v>
      </c>
      <c r="E447" s="28" t="s">
        <v>35</v>
      </c>
      <c r="F447" s="5" t="s">
        <v>36</v>
      </c>
      <c r="G447" s="6" t="s">
        <v>37</v>
      </c>
      <c r="H447" s="6" t="s">
        <v>38</v>
      </c>
      <c r="I447" s="6" t="s">
        <v>38</v>
      </c>
      <c r="J447" s="8" t="s">
        <v>38</v>
      </c>
      <c r="K447" s="5" t="s">
        <v>38</v>
      </c>
      <c r="L447" s="7" t="s">
        <v>38</v>
      </c>
      <c r="M447" s="9">
        <v>0</v>
      </c>
      <c r="N447" s="5" t="s">
        <v>39</v>
      </c>
      <c r="O447" s="31">
        <v>42670.4200304398</v>
      </c>
      <c r="P447" s="32">
        <v>42670.4200304398</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990</v>
      </c>
      <c r="B448" s="6" t="s">
        <v>991</v>
      </c>
      <c r="C448" s="6" t="s">
        <v>140</v>
      </c>
      <c r="D448" s="7" t="s">
        <v>34</v>
      </c>
      <c r="E448" s="28" t="s">
        <v>35</v>
      </c>
      <c r="F448" s="5" t="s">
        <v>36</v>
      </c>
      <c r="G448" s="6" t="s">
        <v>37</v>
      </c>
      <c r="H448" s="6" t="s">
        <v>38</v>
      </c>
      <c r="I448" s="6" t="s">
        <v>38</v>
      </c>
      <c r="J448" s="8" t="s">
        <v>38</v>
      </c>
      <c r="K448" s="5" t="s">
        <v>38</v>
      </c>
      <c r="L448" s="7" t="s">
        <v>38</v>
      </c>
      <c r="M448" s="9">
        <v>0</v>
      </c>
      <c r="N448" s="5" t="s">
        <v>39</v>
      </c>
      <c r="O448" s="31">
        <v>42670.4200304398</v>
      </c>
      <c r="P448" s="32">
        <v>42670.4200304398</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992</v>
      </c>
      <c r="B449" s="6" t="s">
        <v>214</v>
      </c>
      <c r="C449" s="6" t="s">
        <v>108</v>
      </c>
      <c r="D449" s="7" t="s">
        <v>34</v>
      </c>
      <c r="E449" s="28" t="s">
        <v>35</v>
      </c>
      <c r="F449" s="5" t="s">
        <v>36</v>
      </c>
      <c r="G449" s="6" t="s">
        <v>37</v>
      </c>
      <c r="H449" s="6" t="s">
        <v>38</v>
      </c>
      <c r="I449" s="6" t="s">
        <v>38</v>
      </c>
      <c r="J449" s="8" t="s">
        <v>38</v>
      </c>
      <c r="K449" s="5" t="s">
        <v>38</v>
      </c>
      <c r="L449" s="7" t="s">
        <v>38</v>
      </c>
      <c r="M449" s="9">
        <v>0</v>
      </c>
      <c r="N449" s="5" t="s">
        <v>39</v>
      </c>
      <c r="O449" s="31">
        <v>42670.4200306366</v>
      </c>
      <c r="P449" s="32">
        <v>42670.4200306366</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993</v>
      </c>
      <c r="B450" s="6" t="s">
        <v>994</v>
      </c>
      <c r="C450" s="6" t="s">
        <v>454</v>
      </c>
      <c r="D450" s="7" t="s">
        <v>34</v>
      </c>
      <c r="E450" s="28" t="s">
        <v>35</v>
      </c>
      <c r="F450" s="5" t="s">
        <v>184</v>
      </c>
      <c r="G450" s="6" t="s">
        <v>37</v>
      </c>
      <c r="H450" s="6" t="s">
        <v>38</v>
      </c>
      <c r="I450" s="6" t="s">
        <v>38</v>
      </c>
      <c r="J450" s="8" t="s">
        <v>38</v>
      </c>
      <c r="K450" s="5" t="s">
        <v>38</v>
      </c>
      <c r="L450" s="7" t="s">
        <v>38</v>
      </c>
      <c r="M450" s="9">
        <v>0</v>
      </c>
      <c r="N450" s="5" t="s">
        <v>39</v>
      </c>
      <c r="O450" s="31">
        <v>42670.4200306366</v>
      </c>
      <c r="P450" s="32">
        <v>42670.4200306366</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995</v>
      </c>
      <c r="B451" s="6" t="s">
        <v>996</v>
      </c>
      <c r="C451" s="6" t="s">
        <v>997</v>
      </c>
      <c r="D451" s="7" t="s">
        <v>34</v>
      </c>
      <c r="E451" s="28" t="s">
        <v>35</v>
      </c>
      <c r="F451" s="5" t="s">
        <v>36</v>
      </c>
      <c r="G451" s="6" t="s">
        <v>37</v>
      </c>
      <c r="H451" s="6" t="s">
        <v>38</v>
      </c>
      <c r="I451" s="6" t="s">
        <v>38</v>
      </c>
      <c r="J451" s="8" t="s">
        <v>38</v>
      </c>
      <c r="K451" s="5" t="s">
        <v>38</v>
      </c>
      <c r="L451" s="7" t="s">
        <v>38</v>
      </c>
      <c r="M451" s="9">
        <v>0</v>
      </c>
      <c r="N451" s="5" t="s">
        <v>39</v>
      </c>
      <c r="O451" s="31">
        <v>42670.420030787</v>
      </c>
      <c r="P451" s="32">
        <v>42670.4200306366</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30" t="s">
        <v>998</v>
      </c>
      <c r="B452" s="6" t="s">
        <v>999</v>
      </c>
      <c r="C452" s="6" t="s">
        <v>200</v>
      </c>
      <c r="D452" s="7" t="s">
        <v>34</v>
      </c>
      <c r="E452" s="28" t="s">
        <v>35</v>
      </c>
      <c r="F452" s="5" t="s">
        <v>36</v>
      </c>
      <c r="G452" s="6" t="s">
        <v>37</v>
      </c>
      <c r="H452" s="6" t="s">
        <v>38</v>
      </c>
      <c r="I452" s="6" t="s">
        <v>38</v>
      </c>
      <c r="J452" s="8" t="s">
        <v>38</v>
      </c>
      <c r="K452" s="5" t="s">
        <v>38</v>
      </c>
      <c r="L452" s="7" t="s">
        <v>38</v>
      </c>
      <c r="M452" s="9">
        <v>0</v>
      </c>
      <c r="N452" s="5" t="s">
        <v>39</v>
      </c>
      <c r="O452" s="31"/>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1000</v>
      </c>
      <c r="B453" s="6" t="s">
        <v>369</v>
      </c>
      <c r="C453" s="6" t="s">
        <v>370</v>
      </c>
      <c r="D453" s="7" t="s">
        <v>34</v>
      </c>
      <c r="E453" s="28" t="s">
        <v>35</v>
      </c>
      <c r="F453" s="5" t="s">
        <v>36</v>
      </c>
      <c r="G453" s="6" t="s">
        <v>37</v>
      </c>
      <c r="H453" s="6" t="s">
        <v>38</v>
      </c>
      <c r="I453" s="6" t="s">
        <v>38</v>
      </c>
      <c r="J453" s="8" t="s">
        <v>38</v>
      </c>
      <c r="K453" s="5" t="s">
        <v>38</v>
      </c>
      <c r="L453" s="7" t="s">
        <v>38</v>
      </c>
      <c r="M453" s="9">
        <v>0</v>
      </c>
      <c r="N453" s="5" t="s">
        <v>39</v>
      </c>
      <c r="O453" s="31">
        <v>42670.420030787</v>
      </c>
      <c r="P453" s="32">
        <v>42670.420030787</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1001</v>
      </c>
      <c r="B454" s="6" t="s">
        <v>602</v>
      </c>
      <c r="C454" s="6" t="s">
        <v>108</v>
      </c>
      <c r="D454" s="7" t="s">
        <v>34</v>
      </c>
      <c r="E454" s="28" t="s">
        <v>35</v>
      </c>
      <c r="F454" s="5" t="s">
        <v>36</v>
      </c>
      <c r="G454" s="6" t="s">
        <v>37</v>
      </c>
      <c r="H454" s="6" t="s">
        <v>38</v>
      </c>
      <c r="I454" s="6" t="s">
        <v>38</v>
      </c>
      <c r="J454" s="8" t="s">
        <v>38</v>
      </c>
      <c r="K454" s="5" t="s">
        <v>38</v>
      </c>
      <c r="L454" s="7" t="s">
        <v>38</v>
      </c>
      <c r="M454" s="9">
        <v>0</v>
      </c>
      <c r="N454" s="5" t="s">
        <v>39</v>
      </c>
      <c r="O454" s="31">
        <v>42670.4200309838</v>
      </c>
      <c r="P454" s="32">
        <v>42670.4200309838</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1002</v>
      </c>
      <c r="B455" s="6" t="s">
        <v>1003</v>
      </c>
      <c r="C455" s="6" t="s">
        <v>738</v>
      </c>
      <c r="D455" s="7" t="s">
        <v>34</v>
      </c>
      <c r="E455" s="28" t="s">
        <v>35</v>
      </c>
      <c r="F455" s="5" t="s">
        <v>36</v>
      </c>
      <c r="G455" s="6" t="s">
        <v>37</v>
      </c>
      <c r="H455" s="6" t="s">
        <v>38</v>
      </c>
      <c r="I455" s="6" t="s">
        <v>38</v>
      </c>
      <c r="J455" s="8" t="s">
        <v>38</v>
      </c>
      <c r="K455" s="5" t="s">
        <v>38</v>
      </c>
      <c r="L455" s="7" t="s">
        <v>38</v>
      </c>
      <c r="M455" s="9">
        <v>0</v>
      </c>
      <c r="N455" s="5" t="s">
        <v>39</v>
      </c>
      <c r="O455" s="31">
        <v>42670.4200309838</v>
      </c>
      <c r="P455" s="32">
        <v>42670.4200309838</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1004</v>
      </c>
      <c r="B456" s="6" t="s">
        <v>765</v>
      </c>
      <c r="C456" s="6" t="s">
        <v>766</v>
      </c>
      <c r="D456" s="7" t="s">
        <v>34</v>
      </c>
      <c r="E456" s="28" t="s">
        <v>35</v>
      </c>
      <c r="F456" s="5" t="s">
        <v>36</v>
      </c>
      <c r="G456" s="6" t="s">
        <v>37</v>
      </c>
      <c r="H456" s="6" t="s">
        <v>38</v>
      </c>
      <c r="I456" s="6" t="s">
        <v>38</v>
      </c>
      <c r="J456" s="8" t="s">
        <v>38</v>
      </c>
      <c r="K456" s="5" t="s">
        <v>38</v>
      </c>
      <c r="L456" s="7" t="s">
        <v>38</v>
      </c>
      <c r="M456" s="9">
        <v>0</v>
      </c>
      <c r="N456" s="5" t="s">
        <v>39</v>
      </c>
      <c r="O456" s="31">
        <v>42670.4200309838</v>
      </c>
      <c r="P456" s="32">
        <v>42670.4200309838</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1005</v>
      </c>
      <c r="B457" s="6" t="s">
        <v>375</v>
      </c>
      <c r="C457" s="6" t="s">
        <v>376</v>
      </c>
      <c r="D457" s="7" t="s">
        <v>34</v>
      </c>
      <c r="E457" s="28" t="s">
        <v>35</v>
      </c>
      <c r="F457" s="5" t="s">
        <v>36</v>
      </c>
      <c r="G457" s="6" t="s">
        <v>37</v>
      </c>
      <c r="H457" s="6" t="s">
        <v>38</v>
      </c>
      <c r="I457" s="6" t="s">
        <v>38</v>
      </c>
      <c r="J457" s="8" t="s">
        <v>38</v>
      </c>
      <c r="K457" s="5" t="s">
        <v>38</v>
      </c>
      <c r="L457" s="7" t="s">
        <v>38</v>
      </c>
      <c r="M457" s="9">
        <v>0</v>
      </c>
      <c r="N457" s="5" t="s">
        <v>39</v>
      </c>
      <c r="O457" s="31">
        <v>42670.420031169</v>
      </c>
      <c r="P457" s="32">
        <v>42670.420031169</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1006</v>
      </c>
      <c r="B458" s="6" t="s">
        <v>306</v>
      </c>
      <c r="C458" s="6" t="s">
        <v>63</v>
      </c>
      <c r="D458" s="7" t="s">
        <v>34</v>
      </c>
      <c r="E458" s="28" t="s">
        <v>35</v>
      </c>
      <c r="F458" s="5" t="s">
        <v>36</v>
      </c>
      <c r="G458" s="6" t="s">
        <v>37</v>
      </c>
      <c r="H458" s="6" t="s">
        <v>38</v>
      </c>
      <c r="I458" s="6" t="s">
        <v>38</v>
      </c>
      <c r="J458" s="8" t="s">
        <v>38</v>
      </c>
      <c r="K458" s="5" t="s">
        <v>38</v>
      </c>
      <c r="L458" s="7" t="s">
        <v>38</v>
      </c>
      <c r="M458" s="9">
        <v>0</v>
      </c>
      <c r="N458" s="5" t="s">
        <v>39</v>
      </c>
      <c r="O458" s="31">
        <v>42670.420031169</v>
      </c>
      <c r="P458" s="32">
        <v>42670.420031169</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1007</v>
      </c>
      <c r="B459" s="6" t="s">
        <v>204</v>
      </c>
      <c r="C459" s="6" t="s">
        <v>205</v>
      </c>
      <c r="D459" s="7" t="s">
        <v>34</v>
      </c>
      <c r="E459" s="28" t="s">
        <v>35</v>
      </c>
      <c r="F459" s="5" t="s">
        <v>36</v>
      </c>
      <c r="G459" s="6" t="s">
        <v>37</v>
      </c>
      <c r="H459" s="6" t="s">
        <v>38</v>
      </c>
      <c r="I459" s="6" t="s">
        <v>38</v>
      </c>
      <c r="J459" s="8" t="s">
        <v>38</v>
      </c>
      <c r="K459" s="5" t="s">
        <v>38</v>
      </c>
      <c r="L459" s="7" t="s">
        <v>38</v>
      </c>
      <c r="M459" s="9">
        <v>0</v>
      </c>
      <c r="N459" s="5" t="s">
        <v>39</v>
      </c>
      <c r="O459" s="31">
        <v>42670.420031331</v>
      </c>
      <c r="P459" s="32">
        <v>42670.420031331</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1008</v>
      </c>
      <c r="B460" s="6" t="s">
        <v>214</v>
      </c>
      <c r="C460" s="6" t="s">
        <v>108</v>
      </c>
      <c r="D460" s="7" t="s">
        <v>34</v>
      </c>
      <c r="E460" s="28" t="s">
        <v>35</v>
      </c>
      <c r="F460" s="5" t="s">
        <v>36</v>
      </c>
      <c r="G460" s="6" t="s">
        <v>37</v>
      </c>
      <c r="H460" s="6" t="s">
        <v>38</v>
      </c>
      <c r="I460" s="6" t="s">
        <v>38</v>
      </c>
      <c r="J460" s="8" t="s">
        <v>38</v>
      </c>
      <c r="K460" s="5" t="s">
        <v>38</v>
      </c>
      <c r="L460" s="7" t="s">
        <v>38</v>
      </c>
      <c r="M460" s="9">
        <v>0</v>
      </c>
      <c r="N460" s="5" t="s">
        <v>39</v>
      </c>
      <c r="O460" s="31">
        <v>42670.4202160532</v>
      </c>
      <c r="P460" s="32">
        <v>42670.4202160532</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1009</v>
      </c>
      <c r="B461" s="6" t="s">
        <v>1010</v>
      </c>
      <c r="C461" s="6" t="s">
        <v>491</v>
      </c>
      <c r="D461" s="7" t="s">
        <v>34</v>
      </c>
      <c r="E461" s="28" t="s">
        <v>35</v>
      </c>
      <c r="F461" s="5" t="s">
        <v>36</v>
      </c>
      <c r="G461" s="6" t="s">
        <v>37</v>
      </c>
      <c r="H461" s="6" t="s">
        <v>38</v>
      </c>
      <c r="I461" s="6" t="s">
        <v>38</v>
      </c>
      <c r="J461" s="8" t="s">
        <v>38</v>
      </c>
      <c r="K461" s="5" t="s">
        <v>38</v>
      </c>
      <c r="L461" s="7" t="s">
        <v>38</v>
      </c>
      <c r="M461" s="9">
        <v>0</v>
      </c>
      <c r="N461" s="5" t="s">
        <v>39</v>
      </c>
      <c r="O461" s="31">
        <v>42670.4202162384</v>
      </c>
      <c r="P461" s="32">
        <v>42670.4202162384</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1011</v>
      </c>
      <c r="B462" s="6" t="s">
        <v>649</v>
      </c>
      <c r="C462" s="6" t="s">
        <v>650</v>
      </c>
      <c r="D462" s="7" t="s">
        <v>34</v>
      </c>
      <c r="E462" s="28" t="s">
        <v>35</v>
      </c>
      <c r="F462" s="5" t="s">
        <v>36</v>
      </c>
      <c r="G462" s="6" t="s">
        <v>37</v>
      </c>
      <c r="H462" s="6" t="s">
        <v>38</v>
      </c>
      <c r="I462" s="6" t="s">
        <v>38</v>
      </c>
      <c r="J462" s="8" t="s">
        <v>38</v>
      </c>
      <c r="K462" s="5" t="s">
        <v>38</v>
      </c>
      <c r="L462" s="7" t="s">
        <v>38</v>
      </c>
      <c r="M462" s="9">
        <v>0</v>
      </c>
      <c r="N462" s="5" t="s">
        <v>39</v>
      </c>
      <c r="O462" s="31">
        <v>42670.4202162384</v>
      </c>
      <c r="P462" s="32">
        <v>42670.4202162384</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1012</v>
      </c>
      <c r="B463" s="6" t="s">
        <v>1013</v>
      </c>
      <c r="C463" s="6" t="s">
        <v>200</v>
      </c>
      <c r="D463" s="7" t="s">
        <v>34</v>
      </c>
      <c r="E463" s="28" t="s">
        <v>35</v>
      </c>
      <c r="F463" s="5" t="s">
        <v>36</v>
      </c>
      <c r="G463" s="6" t="s">
        <v>37</v>
      </c>
      <c r="H463" s="6" t="s">
        <v>38</v>
      </c>
      <c r="I463" s="6" t="s">
        <v>38</v>
      </c>
      <c r="J463" s="8" t="s">
        <v>38</v>
      </c>
      <c r="K463" s="5" t="s">
        <v>38</v>
      </c>
      <c r="L463" s="7" t="s">
        <v>38</v>
      </c>
      <c r="M463" s="9">
        <v>0</v>
      </c>
      <c r="N463" s="5" t="s">
        <v>39</v>
      </c>
      <c r="O463" s="31">
        <v>42670.4202164005</v>
      </c>
      <c r="P463" s="32">
        <v>42670.4202164005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1014</v>
      </c>
      <c r="B464" s="6" t="s">
        <v>756</v>
      </c>
      <c r="C464" s="6" t="s">
        <v>757</v>
      </c>
      <c r="D464" s="7" t="s">
        <v>34</v>
      </c>
      <c r="E464" s="28" t="s">
        <v>35</v>
      </c>
      <c r="F464" s="5" t="s">
        <v>36</v>
      </c>
      <c r="G464" s="6" t="s">
        <v>37</v>
      </c>
      <c r="H464" s="6" t="s">
        <v>38</v>
      </c>
      <c r="I464" s="6" t="s">
        <v>38</v>
      </c>
      <c r="J464" s="8" t="s">
        <v>38</v>
      </c>
      <c r="K464" s="5" t="s">
        <v>38</v>
      </c>
      <c r="L464" s="7" t="s">
        <v>38</v>
      </c>
      <c r="M464" s="9">
        <v>0</v>
      </c>
      <c r="N464" s="5" t="s">
        <v>39</v>
      </c>
      <c r="O464" s="31">
        <v>42670.4202164005</v>
      </c>
      <c r="P464" s="32">
        <v>42670.4202164005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1015</v>
      </c>
      <c r="B465" s="6" t="s">
        <v>1016</v>
      </c>
      <c r="C465" s="6" t="s">
        <v>336</v>
      </c>
      <c r="D465" s="7" t="s">
        <v>34</v>
      </c>
      <c r="E465" s="28" t="s">
        <v>35</v>
      </c>
      <c r="F465" s="5" t="s">
        <v>36</v>
      </c>
      <c r="G465" s="6" t="s">
        <v>37</v>
      </c>
      <c r="H465" s="6" t="s">
        <v>38</v>
      </c>
      <c r="I465" s="6" t="s">
        <v>38</v>
      </c>
      <c r="J465" s="8" t="s">
        <v>38</v>
      </c>
      <c r="K465" s="5" t="s">
        <v>38</v>
      </c>
      <c r="L465" s="7" t="s">
        <v>38</v>
      </c>
      <c r="M465" s="9">
        <v>0</v>
      </c>
      <c r="N465" s="5" t="s">
        <v>39</v>
      </c>
      <c r="O465" s="31">
        <v>42670.4202164005</v>
      </c>
      <c r="P465" s="32">
        <v>42670.4202164005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1017</v>
      </c>
      <c r="B466" s="6" t="s">
        <v>732</v>
      </c>
      <c r="C466" s="6" t="s">
        <v>1018</v>
      </c>
      <c r="D466" s="7" t="s">
        <v>34</v>
      </c>
      <c r="E466" s="28" t="s">
        <v>35</v>
      </c>
      <c r="F466" s="5" t="s">
        <v>36</v>
      </c>
      <c r="G466" s="6" t="s">
        <v>37</v>
      </c>
      <c r="H466" s="6" t="s">
        <v>38</v>
      </c>
      <c r="I466" s="6" t="s">
        <v>38</v>
      </c>
      <c r="J466" s="8" t="s">
        <v>38</v>
      </c>
      <c r="K466" s="5" t="s">
        <v>38</v>
      </c>
      <c r="L466" s="7" t="s">
        <v>38</v>
      </c>
      <c r="M466" s="9">
        <v>0</v>
      </c>
      <c r="N466" s="5" t="s">
        <v>39</v>
      </c>
      <c r="O466" s="31">
        <v>42670.4202165856</v>
      </c>
      <c r="P466" s="32">
        <v>42670.4202165856</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1019</v>
      </c>
      <c r="B467" s="6" t="s">
        <v>1020</v>
      </c>
      <c r="C467" s="6" t="s">
        <v>231</v>
      </c>
      <c r="D467" s="7" t="s">
        <v>34</v>
      </c>
      <c r="E467" s="28" t="s">
        <v>35</v>
      </c>
      <c r="F467" s="5" t="s">
        <v>36</v>
      </c>
      <c r="G467" s="6" t="s">
        <v>37</v>
      </c>
      <c r="H467" s="6" t="s">
        <v>38</v>
      </c>
      <c r="I467" s="6" t="s">
        <v>38</v>
      </c>
      <c r="J467" s="8" t="s">
        <v>38</v>
      </c>
      <c r="K467" s="5" t="s">
        <v>38</v>
      </c>
      <c r="L467" s="7" t="s">
        <v>38</v>
      </c>
      <c r="M467" s="9">
        <v>0</v>
      </c>
      <c r="N467" s="5" t="s">
        <v>39</v>
      </c>
      <c r="O467" s="31">
        <v>42670.4202165856</v>
      </c>
      <c r="P467" s="32">
        <v>42670.4202165856</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1021</v>
      </c>
      <c r="B468" s="6" t="s">
        <v>1022</v>
      </c>
      <c r="C468" s="6" t="s">
        <v>1023</v>
      </c>
      <c r="D468" s="7" t="s">
        <v>34</v>
      </c>
      <c r="E468" s="28" t="s">
        <v>35</v>
      </c>
      <c r="F468" s="5" t="s">
        <v>36</v>
      </c>
      <c r="G468" s="6" t="s">
        <v>37</v>
      </c>
      <c r="H468" s="6" t="s">
        <v>38</v>
      </c>
      <c r="I468" s="6" t="s">
        <v>38</v>
      </c>
      <c r="J468" s="8" t="s">
        <v>38</v>
      </c>
      <c r="K468" s="5" t="s">
        <v>38</v>
      </c>
      <c r="L468" s="7" t="s">
        <v>38</v>
      </c>
      <c r="M468" s="9">
        <v>0</v>
      </c>
      <c r="N468" s="5" t="s">
        <v>39</v>
      </c>
      <c r="O468" s="31">
        <v>42670.4202167824</v>
      </c>
      <c r="P468" s="32">
        <v>42670.4202167824</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1024</v>
      </c>
      <c r="B469" s="6" t="s">
        <v>1022</v>
      </c>
      <c r="C469" s="6" t="s">
        <v>1023</v>
      </c>
      <c r="D469" s="7" t="s">
        <v>34</v>
      </c>
      <c r="E469" s="28" t="s">
        <v>35</v>
      </c>
      <c r="F469" s="5" t="s">
        <v>36</v>
      </c>
      <c r="G469" s="6" t="s">
        <v>37</v>
      </c>
      <c r="H469" s="6" t="s">
        <v>38</v>
      </c>
      <c r="I469" s="6" t="s">
        <v>38</v>
      </c>
      <c r="J469" s="8" t="s">
        <v>38</v>
      </c>
      <c r="K469" s="5" t="s">
        <v>38</v>
      </c>
      <c r="L469" s="7" t="s">
        <v>38</v>
      </c>
      <c r="M469" s="9">
        <v>0</v>
      </c>
      <c r="N469" s="5" t="s">
        <v>39</v>
      </c>
      <c r="O469" s="31">
        <v>42670.4202167824</v>
      </c>
      <c r="P469" s="32">
        <v>42670.4202167824</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1025</v>
      </c>
      <c r="B470" s="6" t="s">
        <v>978</v>
      </c>
      <c r="C470" s="6" t="s">
        <v>419</v>
      </c>
      <c r="D470" s="7" t="s">
        <v>34</v>
      </c>
      <c r="E470" s="28" t="s">
        <v>35</v>
      </c>
      <c r="F470" s="5" t="s">
        <v>36</v>
      </c>
      <c r="G470" s="6" t="s">
        <v>37</v>
      </c>
      <c r="H470" s="6" t="s">
        <v>38</v>
      </c>
      <c r="I470" s="6" t="s">
        <v>38</v>
      </c>
      <c r="J470" s="8" t="s">
        <v>38</v>
      </c>
      <c r="K470" s="5" t="s">
        <v>38</v>
      </c>
      <c r="L470" s="7" t="s">
        <v>38</v>
      </c>
      <c r="M470" s="9">
        <v>0</v>
      </c>
      <c r="N470" s="5" t="s">
        <v>39</v>
      </c>
      <c r="O470" s="31">
        <v>42670.4202167824</v>
      </c>
      <c r="P470" s="32">
        <v>42670.4202167824</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1026</v>
      </c>
      <c r="B471" s="6" t="s">
        <v>1027</v>
      </c>
      <c r="C471" s="6" t="s">
        <v>183</v>
      </c>
      <c r="D471" s="7" t="s">
        <v>34</v>
      </c>
      <c r="E471" s="28" t="s">
        <v>35</v>
      </c>
      <c r="F471" s="5" t="s">
        <v>184</v>
      </c>
      <c r="G471" s="6" t="s">
        <v>37</v>
      </c>
      <c r="H471" s="6" t="s">
        <v>38</v>
      </c>
      <c r="I471" s="6" t="s">
        <v>38</v>
      </c>
      <c r="J471" s="8" t="s">
        <v>38</v>
      </c>
      <c r="K471" s="5" t="s">
        <v>38</v>
      </c>
      <c r="L471" s="7" t="s">
        <v>38</v>
      </c>
      <c r="M471" s="9">
        <v>0</v>
      </c>
      <c r="N471" s="5" t="s">
        <v>39</v>
      </c>
      <c r="O471" s="31">
        <v>42670.4202169329</v>
      </c>
      <c r="P471" s="32">
        <v>42670.4202169329</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1028</v>
      </c>
      <c r="B472" s="6" t="s">
        <v>1029</v>
      </c>
      <c r="C472" s="6" t="s">
        <v>738</v>
      </c>
      <c r="D472" s="7" t="s">
        <v>34</v>
      </c>
      <c r="E472" s="28" t="s">
        <v>35</v>
      </c>
      <c r="F472" s="5" t="s">
        <v>36</v>
      </c>
      <c r="G472" s="6" t="s">
        <v>37</v>
      </c>
      <c r="H472" s="6" t="s">
        <v>38</v>
      </c>
      <c r="I472" s="6" t="s">
        <v>38</v>
      </c>
      <c r="J472" s="8" t="s">
        <v>38</v>
      </c>
      <c r="K472" s="5" t="s">
        <v>38</v>
      </c>
      <c r="L472" s="7" t="s">
        <v>38</v>
      </c>
      <c r="M472" s="9">
        <v>0</v>
      </c>
      <c r="N472" s="5" t="s">
        <v>39</v>
      </c>
      <c r="O472" s="31">
        <v>42670.4202171296</v>
      </c>
      <c r="P472" s="32">
        <v>42670.4202171296</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1030</v>
      </c>
      <c r="B473" s="6" t="s">
        <v>1031</v>
      </c>
      <c r="C473" s="6" t="s">
        <v>1018</v>
      </c>
      <c r="D473" s="7" t="s">
        <v>34</v>
      </c>
      <c r="E473" s="28" t="s">
        <v>35</v>
      </c>
      <c r="F473" s="5" t="s">
        <v>36</v>
      </c>
      <c r="G473" s="6" t="s">
        <v>37</v>
      </c>
      <c r="H473" s="6" t="s">
        <v>38</v>
      </c>
      <c r="I473" s="6" t="s">
        <v>38</v>
      </c>
      <c r="J473" s="8" t="s">
        <v>38</v>
      </c>
      <c r="K473" s="5" t="s">
        <v>38</v>
      </c>
      <c r="L473" s="7" t="s">
        <v>38</v>
      </c>
      <c r="M473" s="9">
        <v>0</v>
      </c>
      <c r="N473" s="5" t="s">
        <v>39</v>
      </c>
      <c r="O473" s="31">
        <v>42670.4202171296</v>
      </c>
      <c r="P473" s="32">
        <v>42670.4202171296</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30" t="s">
        <v>1032</v>
      </c>
      <c r="B474" s="6" t="s">
        <v>1033</v>
      </c>
      <c r="C474" s="6" t="s">
        <v>35</v>
      </c>
      <c r="D474" s="7" t="s">
        <v>34</v>
      </c>
      <c r="E474" s="28" t="s">
        <v>35</v>
      </c>
      <c r="F474" s="5" t="s">
        <v>36</v>
      </c>
      <c r="G474" s="6" t="s">
        <v>37</v>
      </c>
      <c r="H474" s="6" t="s">
        <v>38</v>
      </c>
      <c r="I474" s="6" t="s">
        <v>38</v>
      </c>
      <c r="J474" s="8" t="s">
        <v>38</v>
      </c>
      <c r="K474" s="5" t="s">
        <v>38</v>
      </c>
      <c r="L474" s="7" t="s">
        <v>38</v>
      </c>
      <c r="M474" s="9">
        <v>0</v>
      </c>
      <c r="N474" s="5" t="s">
        <v>39</v>
      </c>
      <c r="O474" s="31"/>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1034</v>
      </c>
      <c r="B475" s="6" t="s">
        <v>978</v>
      </c>
      <c r="C475" s="6" t="s">
        <v>419</v>
      </c>
      <c r="D475" s="7" t="s">
        <v>34</v>
      </c>
      <c r="E475" s="28" t="s">
        <v>35</v>
      </c>
      <c r="F475" s="5" t="s">
        <v>36</v>
      </c>
      <c r="G475" s="6" t="s">
        <v>37</v>
      </c>
      <c r="H475" s="6" t="s">
        <v>38</v>
      </c>
      <c r="I475" s="6" t="s">
        <v>38</v>
      </c>
      <c r="J475" s="8" t="s">
        <v>38</v>
      </c>
      <c r="K475" s="5" t="s">
        <v>38</v>
      </c>
      <c r="L475" s="7" t="s">
        <v>38</v>
      </c>
      <c r="M475" s="9">
        <v>0</v>
      </c>
      <c r="N475" s="5" t="s">
        <v>39</v>
      </c>
      <c r="O475" s="31">
        <v>42670.4202173264</v>
      </c>
      <c r="P475" s="32">
        <v>42670.4202173264</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1035</v>
      </c>
      <c r="B476" s="6" t="s">
        <v>35</v>
      </c>
      <c r="C476" s="6" t="s">
        <v>35</v>
      </c>
      <c r="D476" s="7" t="s">
        <v>34</v>
      </c>
      <c r="E476" s="28" t="s">
        <v>35</v>
      </c>
      <c r="F476" s="5" t="s">
        <v>36</v>
      </c>
      <c r="G476" s="6" t="s">
        <v>37</v>
      </c>
      <c r="H476" s="6" t="s">
        <v>38</v>
      </c>
      <c r="I476" s="6" t="s">
        <v>38</v>
      </c>
      <c r="J476" s="8" t="s">
        <v>38</v>
      </c>
      <c r="K476" s="5" t="s">
        <v>38</v>
      </c>
      <c r="L476" s="7" t="s">
        <v>38</v>
      </c>
      <c r="M476" s="9">
        <v>0</v>
      </c>
      <c r="N476" s="5" t="s">
        <v>39</v>
      </c>
      <c r="O476" s="31">
        <v>42670.4202174769</v>
      </c>
      <c r="P476" s="32">
        <v>42670.4202173264</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1036</v>
      </c>
      <c r="B477" s="6" t="s">
        <v>35</v>
      </c>
      <c r="C477" s="6" t="s">
        <v>35</v>
      </c>
      <c r="D477" s="7" t="s">
        <v>34</v>
      </c>
      <c r="E477" s="28" t="s">
        <v>35</v>
      </c>
      <c r="F477" s="5" t="s">
        <v>36</v>
      </c>
      <c r="G477" s="6" t="s">
        <v>37</v>
      </c>
      <c r="H477" s="6" t="s">
        <v>38</v>
      </c>
      <c r="I477" s="6" t="s">
        <v>38</v>
      </c>
      <c r="J477" s="8" t="s">
        <v>38</v>
      </c>
      <c r="K477" s="5" t="s">
        <v>38</v>
      </c>
      <c r="L477" s="7" t="s">
        <v>38</v>
      </c>
      <c r="M477" s="9">
        <v>0</v>
      </c>
      <c r="N477" s="5" t="s">
        <v>39</v>
      </c>
      <c r="O477" s="31">
        <v>42670.4202174769</v>
      </c>
      <c r="P477" s="32">
        <v>42670.4202174769</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1037</v>
      </c>
      <c r="B478" s="6" t="s">
        <v>35</v>
      </c>
      <c r="C478" s="6" t="s">
        <v>35</v>
      </c>
      <c r="D478" s="7" t="s">
        <v>34</v>
      </c>
      <c r="E478" s="28" t="s">
        <v>35</v>
      </c>
      <c r="F478" s="5" t="s">
        <v>36</v>
      </c>
      <c r="G478" s="6" t="s">
        <v>37</v>
      </c>
      <c r="H478" s="6" t="s">
        <v>38</v>
      </c>
      <c r="I478" s="6" t="s">
        <v>38</v>
      </c>
      <c r="J478" s="8" t="s">
        <v>38</v>
      </c>
      <c r="K478" s="5" t="s">
        <v>38</v>
      </c>
      <c r="L478" s="7" t="s">
        <v>38</v>
      </c>
      <c r="M478" s="9">
        <v>0</v>
      </c>
      <c r="N478" s="5" t="s">
        <v>39</v>
      </c>
      <c r="O478" s="31">
        <v>42670.4202174769</v>
      </c>
      <c r="P478" s="32">
        <v>42670.4202174769</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1038</v>
      </c>
      <c r="B479" s="6" t="s">
        <v>35</v>
      </c>
      <c r="C479" s="6" t="s">
        <v>35</v>
      </c>
      <c r="D479" s="7" t="s">
        <v>34</v>
      </c>
      <c r="E479" s="28" t="s">
        <v>35</v>
      </c>
      <c r="F479" s="5" t="s">
        <v>36</v>
      </c>
      <c r="G479" s="6" t="s">
        <v>37</v>
      </c>
      <c r="H479" s="6" t="s">
        <v>38</v>
      </c>
      <c r="I479" s="6" t="s">
        <v>38</v>
      </c>
      <c r="J479" s="8" t="s">
        <v>38</v>
      </c>
      <c r="K479" s="5" t="s">
        <v>38</v>
      </c>
      <c r="L479" s="7" t="s">
        <v>38</v>
      </c>
      <c r="M479" s="9">
        <v>0</v>
      </c>
      <c r="N479" s="5" t="s">
        <v>39</v>
      </c>
      <c r="O479" s="31">
        <v>42670.4202178588</v>
      </c>
      <c r="P479" s="32">
        <v>42670.4202178588</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1039</v>
      </c>
      <c r="B480" s="6" t="s">
        <v>765</v>
      </c>
      <c r="C480" s="6" t="s">
        <v>766</v>
      </c>
      <c r="D480" s="7" t="s">
        <v>34</v>
      </c>
      <c r="E480" s="28" t="s">
        <v>35</v>
      </c>
      <c r="F480" s="5" t="s">
        <v>36</v>
      </c>
      <c r="G480" s="6" t="s">
        <v>37</v>
      </c>
      <c r="H480" s="6" t="s">
        <v>38</v>
      </c>
      <c r="I480" s="6" t="s">
        <v>38</v>
      </c>
      <c r="J480" s="8" t="s">
        <v>38</v>
      </c>
      <c r="K480" s="5" t="s">
        <v>38</v>
      </c>
      <c r="L480" s="7" t="s">
        <v>38</v>
      </c>
      <c r="M480" s="9">
        <v>0</v>
      </c>
      <c r="N480" s="5" t="s">
        <v>39</v>
      </c>
      <c r="O480" s="31">
        <v>42670.4202178588</v>
      </c>
      <c r="P480" s="32">
        <v>42670.4202178588</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1040</v>
      </c>
      <c r="B481" s="6" t="s">
        <v>35</v>
      </c>
      <c r="C481" s="6" t="s">
        <v>1041</v>
      </c>
      <c r="D481" s="7" t="s">
        <v>34</v>
      </c>
      <c r="E481" s="28" t="s">
        <v>35</v>
      </c>
      <c r="F481" s="5" t="s">
        <v>36</v>
      </c>
      <c r="G481" s="6" t="s">
        <v>37</v>
      </c>
      <c r="H481" s="6" t="s">
        <v>38</v>
      </c>
      <c r="I481" s="6" t="s">
        <v>38</v>
      </c>
      <c r="J481" s="8" t="s">
        <v>38</v>
      </c>
      <c r="K481" s="5" t="s">
        <v>38</v>
      </c>
      <c r="L481" s="7" t="s">
        <v>38</v>
      </c>
      <c r="M481" s="9">
        <v>0</v>
      </c>
      <c r="N481" s="5" t="s">
        <v>39</v>
      </c>
      <c r="O481" s="31">
        <v>42670.4202180208</v>
      </c>
      <c r="P481" s="32">
        <v>42670.4202180208</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1042</v>
      </c>
      <c r="B482" s="6" t="s">
        <v>35</v>
      </c>
      <c r="C482" s="6" t="s">
        <v>997</v>
      </c>
      <c r="D482" s="7" t="s">
        <v>34</v>
      </c>
      <c r="E482" s="28" t="s">
        <v>35</v>
      </c>
      <c r="F482" s="5" t="s">
        <v>36</v>
      </c>
      <c r="G482" s="6" t="s">
        <v>37</v>
      </c>
      <c r="H482" s="6" t="s">
        <v>38</v>
      </c>
      <c r="I482" s="6" t="s">
        <v>38</v>
      </c>
      <c r="J482" s="8" t="s">
        <v>38</v>
      </c>
      <c r="K482" s="5" t="s">
        <v>38</v>
      </c>
      <c r="L482" s="7" t="s">
        <v>38</v>
      </c>
      <c r="M482" s="9">
        <v>0</v>
      </c>
      <c r="N482" s="5" t="s">
        <v>39</v>
      </c>
      <c r="O482" s="31">
        <v>42670.4202180208</v>
      </c>
      <c r="P482" s="32">
        <v>42670.4202180208</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1043</v>
      </c>
      <c r="B483" s="6" t="s">
        <v>367</v>
      </c>
      <c r="C483" s="6" t="s">
        <v>63</v>
      </c>
      <c r="D483" s="7" t="s">
        <v>34</v>
      </c>
      <c r="E483" s="28" t="s">
        <v>35</v>
      </c>
      <c r="F483" s="5" t="s">
        <v>36</v>
      </c>
      <c r="G483" s="6" t="s">
        <v>37</v>
      </c>
      <c r="H483" s="6" t="s">
        <v>38</v>
      </c>
      <c r="I483" s="6" t="s">
        <v>38</v>
      </c>
      <c r="J483" s="8" t="s">
        <v>38</v>
      </c>
      <c r="K483" s="5" t="s">
        <v>38</v>
      </c>
      <c r="L483" s="7" t="s">
        <v>38</v>
      </c>
      <c r="M483" s="9">
        <v>0</v>
      </c>
      <c r="N483" s="5" t="s">
        <v>39</v>
      </c>
      <c r="O483" s="31">
        <v>42670.420218206</v>
      </c>
      <c r="P483" s="32">
        <v>42670.4202180208</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1044</v>
      </c>
      <c r="B484" s="6" t="s">
        <v>1045</v>
      </c>
      <c r="C484" s="6" t="s">
        <v>183</v>
      </c>
      <c r="D484" s="7" t="s">
        <v>34</v>
      </c>
      <c r="E484" s="28" t="s">
        <v>35</v>
      </c>
      <c r="F484" s="5" t="s">
        <v>184</v>
      </c>
      <c r="G484" s="6" t="s">
        <v>37</v>
      </c>
      <c r="H484" s="6" t="s">
        <v>38</v>
      </c>
      <c r="I484" s="6" t="s">
        <v>38</v>
      </c>
      <c r="J484" s="8" t="s">
        <v>38</v>
      </c>
      <c r="K484" s="5" t="s">
        <v>38</v>
      </c>
      <c r="L484" s="7" t="s">
        <v>38</v>
      </c>
      <c r="M484" s="9">
        <v>0</v>
      </c>
      <c r="N484" s="5" t="s">
        <v>39</v>
      </c>
      <c r="O484" s="31">
        <v>42670.420218206</v>
      </c>
      <c r="P484" s="32">
        <v>42670.420218206</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1046</v>
      </c>
      <c r="B485" s="6" t="s">
        <v>1047</v>
      </c>
      <c r="C485" s="6" t="s">
        <v>346</v>
      </c>
      <c r="D485" s="7" t="s">
        <v>34</v>
      </c>
      <c r="E485" s="28" t="s">
        <v>35</v>
      </c>
      <c r="F485" s="5" t="s">
        <v>36</v>
      </c>
      <c r="G485" s="6" t="s">
        <v>37</v>
      </c>
      <c r="H485" s="6" t="s">
        <v>38</v>
      </c>
      <c r="I485" s="6" t="s">
        <v>38</v>
      </c>
      <c r="J485" s="8" t="s">
        <v>38</v>
      </c>
      <c r="K485" s="5" t="s">
        <v>38</v>
      </c>
      <c r="L485" s="7" t="s">
        <v>38</v>
      </c>
      <c r="M485" s="9">
        <v>0</v>
      </c>
      <c r="N485" s="5" t="s">
        <v>39</v>
      </c>
      <c r="O485" s="31">
        <v>42670.420218206</v>
      </c>
      <c r="P485" s="32">
        <v>42670.420218206</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1048</v>
      </c>
      <c r="B486" s="6" t="s">
        <v>35</v>
      </c>
      <c r="C486" s="6" t="s">
        <v>1023</v>
      </c>
      <c r="D486" s="7" t="s">
        <v>34</v>
      </c>
      <c r="E486" s="28" t="s">
        <v>35</v>
      </c>
      <c r="F486" s="5" t="s">
        <v>36</v>
      </c>
      <c r="G486" s="6" t="s">
        <v>37</v>
      </c>
      <c r="H486" s="6" t="s">
        <v>38</v>
      </c>
      <c r="I486" s="6" t="s">
        <v>38</v>
      </c>
      <c r="J486" s="8" t="s">
        <v>38</v>
      </c>
      <c r="K486" s="5" t="s">
        <v>38</v>
      </c>
      <c r="L486" s="7" t="s">
        <v>38</v>
      </c>
      <c r="M486" s="9">
        <v>0</v>
      </c>
      <c r="N486" s="5" t="s">
        <v>39</v>
      </c>
      <c r="O486" s="31">
        <v>42670.4202184028</v>
      </c>
      <c r="P486" s="32">
        <v>42670.4202184028</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1049</v>
      </c>
      <c r="B487" s="6" t="s">
        <v>35</v>
      </c>
      <c r="C487" s="6" t="s">
        <v>1023</v>
      </c>
      <c r="D487" s="7" t="s">
        <v>34</v>
      </c>
      <c r="E487" s="28" t="s">
        <v>35</v>
      </c>
      <c r="F487" s="5" t="s">
        <v>36</v>
      </c>
      <c r="G487" s="6" t="s">
        <v>37</v>
      </c>
      <c r="H487" s="6" t="s">
        <v>38</v>
      </c>
      <c r="I487" s="6" t="s">
        <v>38</v>
      </c>
      <c r="J487" s="8" t="s">
        <v>38</v>
      </c>
      <c r="K487" s="5" t="s">
        <v>38</v>
      </c>
      <c r="L487" s="7" t="s">
        <v>38</v>
      </c>
      <c r="M487" s="9">
        <v>0</v>
      </c>
      <c r="N487" s="5" t="s">
        <v>39</v>
      </c>
      <c r="O487" s="31">
        <v>42670.4202184028</v>
      </c>
      <c r="P487" s="32">
        <v>42670.4202184028</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1050</v>
      </c>
      <c r="B488" s="6" t="s">
        <v>1029</v>
      </c>
      <c r="C488" s="6" t="s">
        <v>738</v>
      </c>
      <c r="D488" s="7" t="s">
        <v>34</v>
      </c>
      <c r="E488" s="28" t="s">
        <v>35</v>
      </c>
      <c r="F488" s="5" t="s">
        <v>36</v>
      </c>
      <c r="G488" s="6" t="s">
        <v>37</v>
      </c>
      <c r="H488" s="6" t="s">
        <v>38</v>
      </c>
      <c r="I488" s="6" t="s">
        <v>38</v>
      </c>
      <c r="J488" s="8" t="s">
        <v>38</v>
      </c>
      <c r="K488" s="5" t="s">
        <v>38</v>
      </c>
      <c r="L488" s="7" t="s">
        <v>38</v>
      </c>
      <c r="M488" s="9">
        <v>0</v>
      </c>
      <c r="N488" s="5" t="s">
        <v>39</v>
      </c>
      <c r="O488" s="31">
        <v>42670.4202184028</v>
      </c>
      <c r="P488" s="32">
        <v>42670.4202184028</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1051</v>
      </c>
      <c r="B489" s="6" t="s">
        <v>765</v>
      </c>
      <c r="C489" s="6" t="s">
        <v>766</v>
      </c>
      <c r="D489" s="7" t="s">
        <v>34</v>
      </c>
      <c r="E489" s="28" t="s">
        <v>35</v>
      </c>
      <c r="F489" s="5" t="s">
        <v>36</v>
      </c>
      <c r="G489" s="6" t="s">
        <v>37</v>
      </c>
      <c r="H489" s="6" t="s">
        <v>38</v>
      </c>
      <c r="I489" s="6" t="s">
        <v>38</v>
      </c>
      <c r="J489" s="8" t="s">
        <v>38</v>
      </c>
      <c r="K489" s="5" t="s">
        <v>38</v>
      </c>
      <c r="L489" s="7" t="s">
        <v>38</v>
      </c>
      <c r="M489" s="9">
        <v>0</v>
      </c>
      <c r="N489" s="5" t="s">
        <v>39</v>
      </c>
      <c r="O489" s="31">
        <v>42670.4202185995</v>
      </c>
      <c r="P489" s="32">
        <v>42670.4202185995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1052</v>
      </c>
      <c r="B490" s="6" t="s">
        <v>999</v>
      </c>
      <c r="C490" s="6" t="s">
        <v>200</v>
      </c>
      <c r="D490" s="7" t="s">
        <v>34</v>
      </c>
      <c r="E490" s="28" t="s">
        <v>35</v>
      </c>
      <c r="F490" s="5" t="s">
        <v>36</v>
      </c>
      <c r="G490" s="6" t="s">
        <v>37</v>
      </c>
      <c r="H490" s="6" t="s">
        <v>38</v>
      </c>
      <c r="I490" s="6" t="s">
        <v>38</v>
      </c>
      <c r="J490" s="8" t="s">
        <v>38</v>
      </c>
      <c r="K490" s="5" t="s">
        <v>38</v>
      </c>
      <c r="L490" s="7" t="s">
        <v>38</v>
      </c>
      <c r="M490" s="9">
        <v>0</v>
      </c>
      <c r="N490" s="5" t="s">
        <v>39</v>
      </c>
      <c r="O490" s="31">
        <v>42670.4202185995</v>
      </c>
      <c r="P490" s="32">
        <v>42670.4202185995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1053</v>
      </c>
      <c r="B491" s="6" t="s">
        <v>1054</v>
      </c>
      <c r="C491" s="6" t="s">
        <v>1055</v>
      </c>
      <c r="D491" s="7" t="s">
        <v>34</v>
      </c>
      <c r="E491" s="28" t="s">
        <v>35</v>
      </c>
      <c r="F491" s="5" t="s">
        <v>36</v>
      </c>
      <c r="G491" s="6" t="s">
        <v>37</v>
      </c>
      <c r="H491" s="6" t="s">
        <v>38</v>
      </c>
      <c r="I491" s="6" t="s">
        <v>38</v>
      </c>
      <c r="J491" s="8" t="s">
        <v>38</v>
      </c>
      <c r="K491" s="5" t="s">
        <v>38</v>
      </c>
      <c r="L491" s="7" t="s">
        <v>38</v>
      </c>
      <c r="M491" s="9">
        <v>0</v>
      </c>
      <c r="N491" s="5" t="s">
        <v>39</v>
      </c>
      <c r="O491" s="31">
        <v>42670.42021875</v>
      </c>
      <c r="P491" s="32">
        <v>42670.42021875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1056</v>
      </c>
      <c r="B492" s="6" t="s">
        <v>1057</v>
      </c>
      <c r="C492" s="6" t="s">
        <v>349</v>
      </c>
      <c r="D492" s="7" t="s">
        <v>34</v>
      </c>
      <c r="E492" s="28" t="s">
        <v>35</v>
      </c>
      <c r="F492" s="5" t="s">
        <v>36</v>
      </c>
      <c r="G492" s="6" t="s">
        <v>37</v>
      </c>
      <c r="H492" s="6" t="s">
        <v>38</v>
      </c>
      <c r="I492" s="6" t="s">
        <v>38</v>
      </c>
      <c r="J492" s="8" t="s">
        <v>38</v>
      </c>
      <c r="K492" s="5" t="s">
        <v>38</v>
      </c>
      <c r="L492" s="7" t="s">
        <v>38</v>
      </c>
      <c r="M492" s="9">
        <v>0</v>
      </c>
      <c r="N492" s="5" t="s">
        <v>39</v>
      </c>
      <c r="O492" s="31">
        <v>42670.42021875</v>
      </c>
      <c r="P492" s="32">
        <v>42670.42021875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1058</v>
      </c>
      <c r="B493" s="6" t="s">
        <v>1059</v>
      </c>
      <c r="C493" s="6" t="s">
        <v>1060</v>
      </c>
      <c r="D493" s="7" t="s">
        <v>34</v>
      </c>
      <c r="E493" s="28" t="s">
        <v>35</v>
      </c>
      <c r="F493" s="5" t="s">
        <v>36</v>
      </c>
      <c r="G493" s="6" t="s">
        <v>37</v>
      </c>
      <c r="H493" s="6" t="s">
        <v>38</v>
      </c>
      <c r="I493" s="6" t="s">
        <v>38</v>
      </c>
      <c r="J493" s="8" t="s">
        <v>38</v>
      </c>
      <c r="K493" s="5" t="s">
        <v>38</v>
      </c>
      <c r="L493" s="7" t="s">
        <v>38</v>
      </c>
      <c r="M493" s="9">
        <v>0</v>
      </c>
      <c r="N493" s="5" t="s">
        <v>39</v>
      </c>
      <c r="O493" s="31">
        <v>42670.42021875</v>
      </c>
      <c r="P493" s="32">
        <v>42670.42021875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1061</v>
      </c>
      <c r="B494" s="6" t="s">
        <v>479</v>
      </c>
      <c r="C494" s="6" t="s">
        <v>1062</v>
      </c>
      <c r="D494" s="7" t="s">
        <v>34</v>
      </c>
      <c r="E494" s="28" t="s">
        <v>35</v>
      </c>
      <c r="F494" s="5" t="s">
        <v>36</v>
      </c>
      <c r="G494" s="6" t="s">
        <v>37</v>
      </c>
      <c r="H494" s="6" t="s">
        <v>38</v>
      </c>
      <c r="I494" s="6" t="s">
        <v>38</v>
      </c>
      <c r="J494" s="8" t="s">
        <v>38</v>
      </c>
      <c r="K494" s="5" t="s">
        <v>38</v>
      </c>
      <c r="L494" s="7" t="s">
        <v>38</v>
      </c>
      <c r="M494" s="9">
        <v>0</v>
      </c>
      <c r="N494" s="5" t="s">
        <v>39</v>
      </c>
      <c r="O494" s="31">
        <v>42670.4202189468</v>
      </c>
      <c r="P494" s="32">
        <v>42670.4202189468</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30" t="s">
        <v>1063</v>
      </c>
      <c r="B495" s="6" t="s">
        <v>1033</v>
      </c>
      <c r="C495" s="6" t="s">
        <v>39</v>
      </c>
      <c r="D495" s="7" t="s">
        <v>34</v>
      </c>
      <c r="E495" s="28" t="s">
        <v>35</v>
      </c>
      <c r="F495" s="5" t="s">
        <v>36</v>
      </c>
      <c r="G495" s="6" t="s">
        <v>37</v>
      </c>
      <c r="H495" s="6" t="s">
        <v>38</v>
      </c>
      <c r="I495" s="6" t="s">
        <v>38</v>
      </c>
      <c r="J495" s="8" t="s">
        <v>38</v>
      </c>
      <c r="K495" s="5" t="s">
        <v>38</v>
      </c>
      <c r="L495" s="7" t="s">
        <v>38</v>
      </c>
      <c r="M495" s="9">
        <v>0</v>
      </c>
      <c r="N495" s="5" t="s">
        <v>39</v>
      </c>
      <c r="O495" s="31"/>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1064</v>
      </c>
      <c r="B496" s="6" t="s">
        <v>1065</v>
      </c>
      <c r="C496" s="6" t="s">
        <v>741</v>
      </c>
      <c r="D496" s="7" t="s">
        <v>34</v>
      </c>
      <c r="E496" s="28" t="s">
        <v>35</v>
      </c>
      <c r="F496" s="5" t="s">
        <v>184</v>
      </c>
      <c r="G496" s="6" t="s">
        <v>37</v>
      </c>
      <c r="H496" s="6" t="s">
        <v>38</v>
      </c>
      <c r="I496" s="6" t="s">
        <v>38</v>
      </c>
      <c r="J496" s="8" t="s">
        <v>38</v>
      </c>
      <c r="K496" s="5" t="s">
        <v>38</v>
      </c>
      <c r="L496" s="7" t="s">
        <v>38</v>
      </c>
      <c r="M496" s="9">
        <v>0</v>
      </c>
      <c r="N496" s="5" t="s">
        <v>39</v>
      </c>
      <c r="O496" s="31">
        <v>42670.4202190972</v>
      </c>
      <c r="P496" s="32">
        <v>42670.4202189468</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1066</v>
      </c>
      <c r="B497" s="6" t="s">
        <v>1067</v>
      </c>
      <c r="C497" s="6" t="s">
        <v>336</v>
      </c>
      <c r="D497" s="7" t="s">
        <v>34</v>
      </c>
      <c r="E497" s="28" t="s">
        <v>35</v>
      </c>
      <c r="F497" s="5" t="s">
        <v>36</v>
      </c>
      <c r="G497" s="6" t="s">
        <v>37</v>
      </c>
      <c r="H497" s="6" t="s">
        <v>38</v>
      </c>
      <c r="I497" s="6" t="s">
        <v>38</v>
      </c>
      <c r="J497" s="8" t="s">
        <v>38</v>
      </c>
      <c r="K497" s="5" t="s">
        <v>38</v>
      </c>
      <c r="L497" s="7" t="s">
        <v>38</v>
      </c>
      <c r="M497" s="9">
        <v>0</v>
      </c>
      <c r="N497" s="5" t="s">
        <v>39</v>
      </c>
      <c r="O497" s="31">
        <v>42670.4202190972</v>
      </c>
      <c r="P497" s="32">
        <v>42670.4202190972</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1068</v>
      </c>
      <c r="B498" s="6" t="s">
        <v>1069</v>
      </c>
      <c r="C498" s="6" t="s">
        <v>1070</v>
      </c>
      <c r="D498" s="7" t="s">
        <v>34</v>
      </c>
      <c r="E498" s="28" t="s">
        <v>35</v>
      </c>
      <c r="F498" s="5" t="s">
        <v>36</v>
      </c>
      <c r="G498" s="6" t="s">
        <v>37</v>
      </c>
      <c r="H498" s="6" t="s">
        <v>38</v>
      </c>
      <c r="I498" s="6" t="s">
        <v>38</v>
      </c>
      <c r="J498" s="8" t="s">
        <v>38</v>
      </c>
      <c r="K498" s="5" t="s">
        <v>38</v>
      </c>
      <c r="L498" s="7" t="s">
        <v>38</v>
      </c>
      <c r="M498" s="9">
        <v>0</v>
      </c>
      <c r="N498" s="5" t="s">
        <v>39</v>
      </c>
      <c r="O498" s="31">
        <v>42670.420219294</v>
      </c>
      <c r="P498" s="32">
        <v>42670.4202190972</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1071</v>
      </c>
      <c r="B499" s="6" t="s">
        <v>1022</v>
      </c>
      <c r="C499" s="6" t="s">
        <v>1023</v>
      </c>
      <c r="D499" s="7" t="s">
        <v>34</v>
      </c>
      <c r="E499" s="28" t="s">
        <v>35</v>
      </c>
      <c r="F499" s="5" t="s">
        <v>36</v>
      </c>
      <c r="G499" s="6" t="s">
        <v>37</v>
      </c>
      <c r="H499" s="6" t="s">
        <v>38</v>
      </c>
      <c r="I499" s="6" t="s">
        <v>38</v>
      </c>
      <c r="J499" s="8" t="s">
        <v>38</v>
      </c>
      <c r="K499" s="5" t="s">
        <v>38</v>
      </c>
      <c r="L499" s="7" t="s">
        <v>38</v>
      </c>
      <c r="M499" s="9">
        <v>0</v>
      </c>
      <c r="N499" s="5" t="s">
        <v>39</v>
      </c>
      <c r="O499" s="31">
        <v>42670.420219294</v>
      </c>
      <c r="P499" s="32">
        <v>42670.420219294</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1072</v>
      </c>
      <c r="B500" s="6" t="s">
        <v>1022</v>
      </c>
      <c r="C500" s="6" t="s">
        <v>1023</v>
      </c>
      <c r="D500" s="7" t="s">
        <v>34</v>
      </c>
      <c r="E500" s="28" t="s">
        <v>35</v>
      </c>
      <c r="F500" s="5" t="s">
        <v>36</v>
      </c>
      <c r="G500" s="6" t="s">
        <v>37</v>
      </c>
      <c r="H500" s="6" t="s">
        <v>38</v>
      </c>
      <c r="I500" s="6" t="s">
        <v>38</v>
      </c>
      <c r="J500" s="8" t="s">
        <v>38</v>
      </c>
      <c r="K500" s="5" t="s">
        <v>38</v>
      </c>
      <c r="L500" s="7" t="s">
        <v>38</v>
      </c>
      <c r="M500" s="9">
        <v>0</v>
      </c>
      <c r="N500" s="5" t="s">
        <v>39</v>
      </c>
      <c r="O500" s="31">
        <v>42670.420219294</v>
      </c>
      <c r="P500" s="32">
        <v>42670.420219294</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1073</v>
      </c>
      <c r="B501" s="6" t="s">
        <v>1074</v>
      </c>
      <c r="C501" s="6" t="s">
        <v>200</v>
      </c>
      <c r="D501" s="7" t="s">
        <v>34</v>
      </c>
      <c r="E501" s="28" t="s">
        <v>35</v>
      </c>
      <c r="F501" s="5" t="s">
        <v>36</v>
      </c>
      <c r="G501" s="6" t="s">
        <v>37</v>
      </c>
      <c r="H501" s="6" t="s">
        <v>38</v>
      </c>
      <c r="I501" s="6" t="s">
        <v>38</v>
      </c>
      <c r="J501" s="8" t="s">
        <v>38</v>
      </c>
      <c r="K501" s="5" t="s">
        <v>38</v>
      </c>
      <c r="L501" s="7" t="s">
        <v>38</v>
      </c>
      <c r="M501" s="9">
        <v>0</v>
      </c>
      <c r="N501" s="5" t="s">
        <v>39</v>
      </c>
      <c r="O501" s="31">
        <v>42670.4202196412</v>
      </c>
      <c r="P501" s="32">
        <v>42670.4202196412</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1075</v>
      </c>
      <c r="B502" s="6" t="s">
        <v>756</v>
      </c>
      <c r="C502" s="6" t="s">
        <v>757</v>
      </c>
      <c r="D502" s="7" t="s">
        <v>34</v>
      </c>
      <c r="E502" s="28" t="s">
        <v>35</v>
      </c>
      <c r="F502" s="5" t="s">
        <v>36</v>
      </c>
      <c r="G502" s="6" t="s">
        <v>37</v>
      </c>
      <c r="H502" s="6" t="s">
        <v>38</v>
      </c>
      <c r="I502" s="6" t="s">
        <v>38</v>
      </c>
      <c r="J502" s="8" t="s">
        <v>38</v>
      </c>
      <c r="K502" s="5" t="s">
        <v>38</v>
      </c>
      <c r="L502" s="7" t="s">
        <v>38</v>
      </c>
      <c r="M502" s="9">
        <v>0</v>
      </c>
      <c r="N502" s="5" t="s">
        <v>39</v>
      </c>
      <c r="O502" s="31">
        <v>42670.4202196412</v>
      </c>
      <c r="P502" s="32">
        <v>42670.4202196412</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1076</v>
      </c>
      <c r="B503" s="6" t="s">
        <v>1047</v>
      </c>
      <c r="C503" s="6" t="s">
        <v>346</v>
      </c>
      <c r="D503" s="7" t="s">
        <v>34</v>
      </c>
      <c r="E503" s="28" t="s">
        <v>35</v>
      </c>
      <c r="F503" s="5" t="s">
        <v>36</v>
      </c>
      <c r="G503" s="6" t="s">
        <v>37</v>
      </c>
      <c r="H503" s="6" t="s">
        <v>38</v>
      </c>
      <c r="I503" s="6" t="s">
        <v>38</v>
      </c>
      <c r="J503" s="8" t="s">
        <v>38</v>
      </c>
      <c r="K503" s="5" t="s">
        <v>38</v>
      </c>
      <c r="L503" s="7" t="s">
        <v>38</v>
      </c>
      <c r="M503" s="9">
        <v>0</v>
      </c>
      <c r="N503" s="5" t="s">
        <v>39</v>
      </c>
      <c r="O503" s="31">
        <v>42670.4202198264</v>
      </c>
      <c r="P503" s="32">
        <v>42670.4202198264</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1077</v>
      </c>
      <c r="B504" s="6" t="s">
        <v>1029</v>
      </c>
      <c r="C504" s="6" t="s">
        <v>738</v>
      </c>
      <c r="D504" s="7" t="s">
        <v>34</v>
      </c>
      <c r="E504" s="28" t="s">
        <v>35</v>
      </c>
      <c r="F504" s="5" t="s">
        <v>36</v>
      </c>
      <c r="G504" s="6" t="s">
        <v>37</v>
      </c>
      <c r="H504" s="6" t="s">
        <v>38</v>
      </c>
      <c r="I504" s="6" t="s">
        <v>38</v>
      </c>
      <c r="J504" s="8" t="s">
        <v>38</v>
      </c>
      <c r="K504" s="5" t="s">
        <v>38</v>
      </c>
      <c r="L504" s="7" t="s">
        <v>38</v>
      </c>
      <c r="M504" s="9">
        <v>0</v>
      </c>
      <c r="N504" s="5" t="s">
        <v>39</v>
      </c>
      <c r="O504" s="31">
        <v>42670.4202198264</v>
      </c>
      <c r="P504" s="32">
        <v>42670.4202198264</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1078</v>
      </c>
      <c r="B505" s="6" t="s">
        <v>1079</v>
      </c>
      <c r="C505" s="6" t="s">
        <v>1080</v>
      </c>
      <c r="D505" s="7" t="s">
        <v>34</v>
      </c>
      <c r="E505" s="28" t="s">
        <v>35</v>
      </c>
      <c r="F505" s="5" t="s">
        <v>36</v>
      </c>
      <c r="G505" s="6" t="s">
        <v>37</v>
      </c>
      <c r="H505" s="6" t="s">
        <v>38</v>
      </c>
      <c r="I505" s="6" t="s">
        <v>38</v>
      </c>
      <c r="J505" s="8" t="s">
        <v>38</v>
      </c>
      <c r="K505" s="5" t="s">
        <v>38</v>
      </c>
      <c r="L505" s="7" t="s">
        <v>38</v>
      </c>
      <c r="M505" s="9">
        <v>0</v>
      </c>
      <c r="N505" s="5" t="s">
        <v>39</v>
      </c>
      <c r="O505" s="31">
        <v>42670.4202198264</v>
      </c>
      <c r="P505" s="32">
        <v>42670.4202198264</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1081</v>
      </c>
      <c r="B506" s="6" t="s">
        <v>1082</v>
      </c>
      <c r="C506" s="6" t="s">
        <v>33</v>
      </c>
      <c r="D506" s="7" t="s">
        <v>34</v>
      </c>
      <c r="E506" s="28" t="s">
        <v>35</v>
      </c>
      <c r="F506" s="5" t="s">
        <v>36</v>
      </c>
      <c r="G506" s="6" t="s">
        <v>37</v>
      </c>
      <c r="H506" s="6" t="s">
        <v>38</v>
      </c>
      <c r="I506" s="6" t="s">
        <v>38</v>
      </c>
      <c r="J506" s="8" t="s">
        <v>38</v>
      </c>
      <c r="K506" s="5" t="s">
        <v>38</v>
      </c>
      <c r="L506" s="7" t="s">
        <v>38</v>
      </c>
      <c r="M506" s="9">
        <v>0</v>
      </c>
      <c r="N506" s="5" t="s">
        <v>39</v>
      </c>
      <c r="O506" s="31">
        <v>42670.4202200231</v>
      </c>
      <c r="P506" s="32">
        <v>42670.4202200231</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1083</v>
      </c>
      <c r="B507" s="6" t="s">
        <v>479</v>
      </c>
      <c r="C507" s="6" t="s">
        <v>1062</v>
      </c>
      <c r="D507" s="7" t="s">
        <v>34</v>
      </c>
      <c r="E507" s="28" t="s">
        <v>35</v>
      </c>
      <c r="F507" s="5" t="s">
        <v>36</v>
      </c>
      <c r="G507" s="6" t="s">
        <v>37</v>
      </c>
      <c r="H507" s="6" t="s">
        <v>38</v>
      </c>
      <c r="I507" s="6" t="s">
        <v>38</v>
      </c>
      <c r="J507" s="8" t="s">
        <v>38</v>
      </c>
      <c r="K507" s="5" t="s">
        <v>38</v>
      </c>
      <c r="L507" s="7" t="s">
        <v>38</v>
      </c>
      <c r="M507" s="9">
        <v>0</v>
      </c>
      <c r="N507" s="5" t="s">
        <v>39</v>
      </c>
      <c r="O507" s="31">
        <v>42670.4202202199</v>
      </c>
      <c r="P507" s="32">
        <v>42670.4202202199</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1084</v>
      </c>
      <c r="B508" s="6" t="s">
        <v>35</v>
      </c>
      <c r="C508" s="6" t="s">
        <v>35</v>
      </c>
      <c r="D508" s="7" t="s">
        <v>34</v>
      </c>
      <c r="E508" s="28" t="s">
        <v>35</v>
      </c>
      <c r="F508" s="5" t="s">
        <v>36</v>
      </c>
      <c r="G508" s="6" t="s">
        <v>37</v>
      </c>
      <c r="H508" s="6" t="s">
        <v>38</v>
      </c>
      <c r="I508" s="6" t="s">
        <v>38</v>
      </c>
      <c r="J508" s="8" t="s">
        <v>38</v>
      </c>
      <c r="K508" s="5" t="s">
        <v>38</v>
      </c>
      <c r="L508" s="7" t="s">
        <v>38</v>
      </c>
      <c r="M508" s="9">
        <v>0</v>
      </c>
      <c r="N508" s="5" t="s">
        <v>39</v>
      </c>
      <c r="O508" s="31">
        <v>42670.4202202199</v>
      </c>
      <c r="P508" s="32">
        <v>42670.4202202199</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1085</v>
      </c>
      <c r="B509" s="6" t="s">
        <v>35</v>
      </c>
      <c r="C509" s="6" t="s">
        <v>35</v>
      </c>
      <c r="D509" s="7" t="s">
        <v>34</v>
      </c>
      <c r="E509" s="28" t="s">
        <v>35</v>
      </c>
      <c r="F509" s="5" t="s">
        <v>36</v>
      </c>
      <c r="G509" s="6" t="s">
        <v>37</v>
      </c>
      <c r="H509" s="6" t="s">
        <v>38</v>
      </c>
      <c r="I509" s="6" t="s">
        <v>38</v>
      </c>
      <c r="J509" s="8" t="s">
        <v>38</v>
      </c>
      <c r="K509" s="5" t="s">
        <v>38</v>
      </c>
      <c r="L509" s="7" t="s">
        <v>38</v>
      </c>
      <c r="M509" s="9">
        <v>0</v>
      </c>
      <c r="N509" s="5" t="s">
        <v>39</v>
      </c>
      <c r="O509" s="31">
        <v>42670.4202203704</v>
      </c>
      <c r="P509" s="32">
        <v>42670.4202203704</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1086</v>
      </c>
      <c r="B510" s="6" t="s">
        <v>1087</v>
      </c>
      <c r="C510" s="6" t="s">
        <v>183</v>
      </c>
      <c r="D510" s="7" t="s">
        <v>34</v>
      </c>
      <c r="E510" s="28" t="s">
        <v>35</v>
      </c>
      <c r="F510" s="5" t="s">
        <v>184</v>
      </c>
      <c r="G510" s="6" t="s">
        <v>37</v>
      </c>
      <c r="H510" s="6" t="s">
        <v>38</v>
      </c>
      <c r="I510" s="6" t="s">
        <v>38</v>
      </c>
      <c r="J510" s="8" t="s">
        <v>38</v>
      </c>
      <c r="K510" s="5" t="s">
        <v>38</v>
      </c>
      <c r="L510" s="7" t="s">
        <v>38</v>
      </c>
      <c r="M510" s="9">
        <v>0</v>
      </c>
      <c r="N510" s="5" t="s">
        <v>39</v>
      </c>
      <c r="O510" s="31">
        <v>42670.4202203704</v>
      </c>
      <c r="P510" s="32">
        <v>42670.4202203704</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1088</v>
      </c>
      <c r="B511" s="6" t="s">
        <v>1079</v>
      </c>
      <c r="C511" s="6" t="s">
        <v>1080</v>
      </c>
      <c r="D511" s="7" t="s">
        <v>34</v>
      </c>
      <c r="E511" s="28" t="s">
        <v>35</v>
      </c>
      <c r="F511" s="5" t="s">
        <v>36</v>
      </c>
      <c r="G511" s="6" t="s">
        <v>37</v>
      </c>
      <c r="H511" s="6" t="s">
        <v>38</v>
      </c>
      <c r="I511" s="6" t="s">
        <v>38</v>
      </c>
      <c r="J511" s="8" t="s">
        <v>38</v>
      </c>
      <c r="K511" s="5" t="s">
        <v>38</v>
      </c>
      <c r="L511" s="7" t="s">
        <v>38</v>
      </c>
      <c r="M511" s="9">
        <v>0</v>
      </c>
      <c r="N511" s="5" t="s">
        <v>39</v>
      </c>
      <c r="O511" s="31">
        <v>42670.4202205671</v>
      </c>
      <c r="P511" s="32">
        <v>42670.4202205671</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1089</v>
      </c>
      <c r="B512" s="6" t="s">
        <v>38</v>
      </c>
      <c r="C512" s="6" t="s">
        <v>38</v>
      </c>
      <c r="D512" s="7" t="s">
        <v>34</v>
      </c>
      <c r="E512" s="28" t="s">
        <v>35</v>
      </c>
      <c r="F512" s="5" t="s">
        <v>36</v>
      </c>
      <c r="G512" s="6" t="s">
        <v>37</v>
      </c>
      <c r="H512" s="6" t="s">
        <v>38</v>
      </c>
      <c r="I512" s="6" t="s">
        <v>38</v>
      </c>
      <c r="J512" s="8" t="s">
        <v>38</v>
      </c>
      <c r="K512" s="5" t="s">
        <v>38</v>
      </c>
      <c r="L512" s="7" t="s">
        <v>38</v>
      </c>
      <c r="M512" s="9">
        <v>0</v>
      </c>
      <c r="N512" s="5" t="s">
        <v>39</v>
      </c>
      <c r="O512" s="31">
        <v>42670.4202205671</v>
      </c>
      <c r="P512" s="32">
        <v>42670.4202205671</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e318763484a4f13"/>
    <hyperlink ref="E2" r:id="R2083a25d11ed400e"/>
    <hyperlink ref="A3" r:id="R854b124448914ca0"/>
    <hyperlink ref="E3" r:id="R3786af7c932f4c69"/>
    <hyperlink ref="A4" r:id="Raf31c3e11c4a4e05"/>
    <hyperlink ref="E4" r:id="Rc40da455ab9a4313"/>
    <hyperlink ref="A5" r:id="R3e50aac6e22a45c0"/>
    <hyperlink ref="E5" r:id="Re19f5d58411c4659"/>
    <hyperlink ref="A6" r:id="Ra5e339fa22f74d3f"/>
    <hyperlink ref="E6" r:id="Reed5a7d4681f46df"/>
    <hyperlink ref="A7" r:id="R16dd022699de4101"/>
    <hyperlink ref="E7" r:id="Rfca2e8f5355f440f"/>
    <hyperlink ref="A8" r:id="Rae41b0e015654b9e"/>
    <hyperlink ref="E8" r:id="Rf3340bfdabf74797"/>
    <hyperlink ref="A9" r:id="Rcabba7d1db7b407c"/>
    <hyperlink ref="E9" r:id="Rc67b7219d2374bf7"/>
    <hyperlink ref="A10" r:id="Rd1bf83de147e44d7"/>
    <hyperlink ref="E10" r:id="Rd530901932d946d8"/>
    <hyperlink ref="A11" r:id="R35d07059bb894424"/>
    <hyperlink ref="E11" r:id="R9059684ea4624588"/>
    <hyperlink ref="A12" r:id="Rc58e460ae56e4977"/>
    <hyperlink ref="E12" r:id="R16da0b8660fa45e8"/>
    <hyperlink ref="A13" r:id="R12e96188c4c34dfc"/>
    <hyperlink ref="E13" r:id="R3f406f6a59334c32"/>
    <hyperlink ref="A14" r:id="Rb6770fdc8ddb4033"/>
    <hyperlink ref="E14" r:id="R82d7a208b8a74662"/>
    <hyperlink ref="A15" r:id="Rcdd8fbaadfb44f1e"/>
    <hyperlink ref="E15" r:id="Rb802a3cf232749c7"/>
    <hyperlink ref="A16" r:id="Rcf724261583d4522"/>
    <hyperlink ref="E16" r:id="Rd5bae35abef44714"/>
    <hyperlink ref="A17" r:id="R1c6dd94fedea4e3f"/>
    <hyperlink ref="E17" r:id="Rf8a43be2bafa4778"/>
    <hyperlink ref="A18" r:id="Re5017fa260e94d06"/>
    <hyperlink ref="E18" r:id="Rc938a6832d7a444b"/>
    <hyperlink ref="A19" r:id="R204b7142f3654fc9"/>
    <hyperlink ref="E19" r:id="Rfb865b59682c413f"/>
    <hyperlink ref="A20" r:id="Ref5ede205d1046d9"/>
    <hyperlink ref="E20" r:id="R0fb523fd620042d5"/>
    <hyperlink ref="A21" r:id="R50c37f69236d4e1d"/>
    <hyperlink ref="E21" r:id="Rdf05f1a478fe4597"/>
    <hyperlink ref="A22" r:id="Re9c1bf19df8145ba"/>
    <hyperlink ref="E22" r:id="R62097e8b040d4b77"/>
    <hyperlink ref="A23" r:id="Rb0caf7aa70414734"/>
    <hyperlink ref="E23" r:id="Rea631aaa7e5a484d"/>
    <hyperlink ref="A24" r:id="R2d5716cb1348497e"/>
    <hyperlink ref="E24" r:id="Re873f3a4d435484a"/>
    <hyperlink ref="A25" r:id="R0d66031db7914788"/>
    <hyperlink ref="E25" r:id="Rab31bee79296496b"/>
    <hyperlink ref="A26" r:id="Rf7b14e4b4eb947e5"/>
    <hyperlink ref="E26" r:id="Rf4ec5121ad3b421c"/>
    <hyperlink ref="A27" r:id="R7f34132c4a5c4f58"/>
    <hyperlink ref="E27" r:id="Rcdf110190ce94619"/>
    <hyperlink ref="A28" r:id="R59c4d145895d4e0b"/>
    <hyperlink ref="E28" r:id="R504523e256804bbc"/>
    <hyperlink ref="A29" r:id="Rd5d0df4f16f24918"/>
    <hyperlink ref="E29" r:id="Rd73f96b6cb894ade"/>
    <hyperlink ref="E30" r:id="R34fe17aa93ba46ad"/>
    <hyperlink ref="E31" r:id="R0e51d070dd204ea9"/>
    <hyperlink ref="A32" r:id="R6b26b47772c940a8"/>
    <hyperlink ref="E32" r:id="Rda7f245183d34b97"/>
    <hyperlink ref="A33" r:id="Ra99394014a6f47fe"/>
    <hyperlink ref="E33" r:id="Rd26fa4d9cd4e49f2"/>
    <hyperlink ref="A34" r:id="Rc5edfab172634e95"/>
    <hyperlink ref="E34" r:id="R6ec8a073a7754b64"/>
    <hyperlink ref="A35" r:id="Rfc9bbba3c886481e"/>
    <hyperlink ref="E35" r:id="Rcafd0afa6ff848fb"/>
    <hyperlink ref="A36" r:id="R0ac4cfb7908e4cea"/>
    <hyperlink ref="E36" r:id="Rbfc90de57bbf4e08"/>
    <hyperlink ref="A37" r:id="R2a20dfc4e4014a9b"/>
    <hyperlink ref="E37" r:id="R248eba179f4b4d72"/>
    <hyperlink ref="A38" r:id="Ree87e6af6daa4658"/>
    <hyperlink ref="E38" r:id="R638f3e67efc64a2d"/>
    <hyperlink ref="A39" r:id="R74a3f00b03594477"/>
    <hyperlink ref="E39" r:id="R196eb0df8ba54ad2"/>
    <hyperlink ref="A40" r:id="R6cd36b87e4ec47ba"/>
    <hyperlink ref="E40" r:id="Rfa540d158bc646cc"/>
    <hyperlink ref="A41" r:id="Ree6013f2f81243ef"/>
    <hyperlink ref="E41" r:id="Rc99314c144dc4288"/>
    <hyperlink ref="A42" r:id="R084e6ce731794629"/>
    <hyperlink ref="E42" r:id="Re4cfeff054324128"/>
    <hyperlink ref="A43" r:id="R8a801f63470448a2"/>
    <hyperlink ref="E43" r:id="Rbbe3d24550144e15"/>
    <hyperlink ref="A44" r:id="R159897eeb3e74904"/>
    <hyperlink ref="E44" r:id="Rdbcfb646bc844021"/>
    <hyperlink ref="A45" r:id="Rd41f6e744716440d"/>
    <hyperlink ref="E45" r:id="R33b7ff1127d546a5"/>
    <hyperlink ref="A46" r:id="Rd3173ac7a5214a95"/>
    <hyperlink ref="E46" r:id="Re43265c96087440d"/>
    <hyperlink ref="A47" r:id="R9acd595e362e498f"/>
    <hyperlink ref="E47" r:id="R0667e14fd13f4bfe"/>
    <hyperlink ref="A48" r:id="Rf0bf30b402a64634"/>
    <hyperlink ref="E48" r:id="R698b0ab97a3b486d"/>
    <hyperlink ref="A49" r:id="R493c0a36bb1640b3"/>
    <hyperlink ref="E49" r:id="Ra0117fcf943b48fc"/>
    <hyperlink ref="A50" r:id="R758179328d6a4e1d"/>
    <hyperlink ref="E50" r:id="R200fd8b2e25d4ea7"/>
    <hyperlink ref="A51" r:id="Rd73ef5f504e1440c"/>
    <hyperlink ref="E51" r:id="R323f63ab38754f56"/>
    <hyperlink ref="A52" r:id="R3d82c3b3278e4e79"/>
    <hyperlink ref="E52" r:id="R22fd3da8e2354ab5"/>
    <hyperlink ref="A53" r:id="Rd1fd2fc58f5242f0"/>
    <hyperlink ref="E53" r:id="R22dca2d431fc4f27"/>
    <hyperlink ref="A54" r:id="Re90c174309db43b6"/>
    <hyperlink ref="E54" r:id="R8bd37a301b3f453c"/>
    <hyperlink ref="A55" r:id="R62d251e782974a18"/>
    <hyperlink ref="E55" r:id="R68bbc36fbc7840c1"/>
    <hyperlink ref="A56" r:id="R0ca87812afcb4dee"/>
    <hyperlink ref="E56" r:id="R4afbaab06cf94f68"/>
    <hyperlink ref="E57" r:id="Ra7fa50fe1f2c4f05"/>
    <hyperlink ref="E58" r:id="R242602bd6a0245d9"/>
    <hyperlink ref="E59" r:id="R5da897d1b50445fd"/>
    <hyperlink ref="E60" r:id="R2d2bb6db55314809"/>
    <hyperlink ref="A61" r:id="Rd5d5c0be486a48c5"/>
    <hyperlink ref="E61" r:id="R0287e93a89964dd5"/>
    <hyperlink ref="A62" r:id="R8c77610a4cf44f97"/>
    <hyperlink ref="E62" r:id="R8d700478c20842dc"/>
    <hyperlink ref="A63" r:id="Rd8d29c5315964675"/>
    <hyperlink ref="E63" r:id="R1e3e0372ab084117"/>
    <hyperlink ref="A64" r:id="Rce988cf311764545"/>
    <hyperlink ref="E64" r:id="R3c8908b75caf4aaa"/>
    <hyperlink ref="A65" r:id="R0406fcad828f4153"/>
    <hyperlink ref="E65" r:id="R7055a28d64fd478d"/>
    <hyperlink ref="A66" r:id="R531f0fafe17e4c07"/>
    <hyperlink ref="E66" r:id="Rbbbd2384218b4fc5"/>
    <hyperlink ref="A67" r:id="R9cdc63ca77794c84"/>
    <hyperlink ref="E67" r:id="Ree6922ad93c14b2e"/>
    <hyperlink ref="A68" r:id="R23b9e4503ee44c34"/>
    <hyperlink ref="E68" r:id="Rb921735ee9554ff8"/>
    <hyperlink ref="A69" r:id="Re81b22fa294842ef"/>
    <hyperlink ref="E69" r:id="Rf3491cf9d41b4b58"/>
    <hyperlink ref="A70" r:id="R0a59c092198f41e4"/>
    <hyperlink ref="E70" r:id="R1cfdeaa93fff49c2"/>
    <hyperlink ref="A71" r:id="R189cdc56c5dd4249"/>
    <hyperlink ref="E71" r:id="Rc968be89126f4cc9"/>
    <hyperlink ref="A72" r:id="R0767827fbb644807"/>
    <hyperlink ref="E72" r:id="Rb91f31eba9a4460a"/>
    <hyperlink ref="A73" r:id="Rac1591a0e23e4cf5"/>
    <hyperlink ref="E73" r:id="R736b40a55e7a4714"/>
    <hyperlink ref="A74" r:id="R353eb99b9dc94260"/>
    <hyperlink ref="E74" r:id="Re7d6d1483a81487c"/>
    <hyperlink ref="A75" r:id="R69461df53d064002"/>
    <hyperlink ref="E75" r:id="Rca49f5a7ebbd4506"/>
    <hyperlink ref="A76" r:id="R96445e4c3f6d4802"/>
    <hyperlink ref="E76" r:id="R32068a2a78fe4f97"/>
    <hyperlink ref="A77" r:id="R5b08fade340448cf"/>
    <hyperlink ref="E77" r:id="R836b4ceda573491b"/>
    <hyperlink ref="A78" r:id="R93763c522e504fbd"/>
    <hyperlink ref="E78" r:id="Ra2a367df4d6f4914"/>
    <hyperlink ref="E79" r:id="R8c6807c53aa7452d"/>
    <hyperlink ref="E80" r:id="R067fb335e9aa4b44"/>
    <hyperlink ref="E81" r:id="Re702b5380f0041fb"/>
    <hyperlink ref="A82" r:id="R709b32d28a064d1c"/>
    <hyperlink ref="E82" r:id="R9cdef460fa0142c7"/>
    <hyperlink ref="A83" r:id="R62daf8db4e874b7f"/>
    <hyperlink ref="E83" r:id="R17c8d47f2ae948d9"/>
    <hyperlink ref="A84" r:id="R6101ed23b0594ead"/>
    <hyperlink ref="E84" r:id="R37b4b649bb574096"/>
    <hyperlink ref="A85" r:id="Ra5b5d2be78fc4852"/>
    <hyperlink ref="E85" r:id="R27cb27a06e0b45c4"/>
    <hyperlink ref="A86" r:id="Rdec68e8ad87b4e1f"/>
    <hyperlink ref="E86" r:id="R854501db3c794133"/>
    <hyperlink ref="A87" r:id="R38d9a6bca111428b"/>
    <hyperlink ref="E87" r:id="R00cdb8e5f5da48b5"/>
    <hyperlink ref="A88" r:id="Ra13062fd59934344"/>
    <hyperlink ref="E88" r:id="R535196e13a894eaa"/>
    <hyperlink ref="A89" r:id="Rf43f2f681f6941d5"/>
    <hyperlink ref="E89" r:id="Ra5d4d07898ea46b9"/>
    <hyperlink ref="E90" r:id="R79e2ba1e23b44517"/>
    <hyperlink ref="A91" r:id="R0f4b0c71cc8b4a48"/>
    <hyperlink ref="E91" r:id="Ra11aa245f4834cfe"/>
    <hyperlink ref="A92" r:id="R3e626574ea394509"/>
    <hyperlink ref="E92" r:id="R882928d1c5a04555"/>
    <hyperlink ref="A93" r:id="R7288125dc9d54680"/>
    <hyperlink ref="E93" r:id="R7c82a096d82a446f"/>
    <hyperlink ref="A94" r:id="R616f4c33ea1045a2"/>
    <hyperlink ref="E94" r:id="R9bd4504e9abd4b81"/>
    <hyperlink ref="A95" r:id="Re629b02e45734d6c"/>
    <hyperlink ref="E95" r:id="R53cb12d7cd5a4892"/>
    <hyperlink ref="A96" r:id="R2e65cd78cf564164"/>
    <hyperlink ref="E96" r:id="R93ea7535f41b409d"/>
    <hyperlink ref="E97" r:id="R3ef9c876458d4230"/>
    <hyperlink ref="A98" r:id="R1f7e978512de4e7e"/>
    <hyperlink ref="E98" r:id="R9329ef55e235475f"/>
    <hyperlink ref="A99" r:id="R01d54e7348814b0a"/>
    <hyperlink ref="E99" r:id="R07f32f2118534767"/>
    <hyperlink ref="A100" r:id="Rda736857ab0142d4"/>
    <hyperlink ref="E100" r:id="R4601e19ca0954e39"/>
    <hyperlink ref="E101" r:id="Rc4b5f93920e34e9d"/>
    <hyperlink ref="A102" r:id="Rdeae0c56b1834978"/>
    <hyperlink ref="E102" r:id="Radda9b6ac834434b"/>
    <hyperlink ref="E103" r:id="R967b953fb9ee4eb8"/>
    <hyperlink ref="A104" r:id="R2552a7ab18114971"/>
    <hyperlink ref="E104" r:id="Rfe8ebbadd9a049d7"/>
    <hyperlink ref="A105" r:id="Rdaf007f868294c08"/>
    <hyperlink ref="E105" r:id="R94b31fad329d4bfd"/>
    <hyperlink ref="A106" r:id="Ra7d0dfdc817a4e3a"/>
    <hyperlink ref="E106" r:id="Re2f084a110c64c5c"/>
    <hyperlink ref="A107" r:id="R8c5dde97b979440f"/>
    <hyperlink ref="E107" r:id="R63778dec41a34719"/>
    <hyperlink ref="A108" r:id="Rf57ec1a4b4104eb8"/>
    <hyperlink ref="E108" r:id="Ra9449bf1ca0d4439"/>
    <hyperlink ref="A109" r:id="R50c7fcca2df44432"/>
    <hyperlink ref="E109" r:id="Rc91a48bbf1fd427b"/>
    <hyperlink ref="A110" r:id="Re5a44987232f43fe"/>
    <hyperlink ref="E110" r:id="Rdf67096b06f64110"/>
    <hyperlink ref="A111" r:id="R9153a2bd1c624e80"/>
    <hyperlink ref="E111" r:id="R2dfd145c075b4064"/>
    <hyperlink ref="A112" r:id="R1ce12d552b934278"/>
    <hyperlink ref="E112" r:id="R6a5515db03f5436a"/>
    <hyperlink ref="A113" r:id="Rebae480a92b048ab"/>
    <hyperlink ref="E113" r:id="R7361513126184c55"/>
    <hyperlink ref="A114" r:id="R35a17e88fda44dbe"/>
    <hyperlink ref="E114" r:id="R7efd9a87a5944430"/>
    <hyperlink ref="A115" r:id="R4c6b9b241af64739"/>
    <hyperlink ref="E115" r:id="R0f402d6e08534442"/>
    <hyperlink ref="A116" r:id="Rb8889fe6404a496f"/>
    <hyperlink ref="E116" r:id="R181babcd79ab4fef"/>
    <hyperlink ref="A117" r:id="Rd4934844986f45f3"/>
    <hyperlink ref="E117" r:id="R7b1b23fe00204e29"/>
    <hyperlink ref="A118" r:id="Ree36d0913190448e"/>
    <hyperlink ref="E118" r:id="Rdc424e2db57e4ba8"/>
    <hyperlink ref="A119" r:id="Rd0904ef6490048c7"/>
    <hyperlink ref="E119" r:id="R5f905749c5cc454f"/>
    <hyperlink ref="A120" r:id="Rbe5905f425924aa8"/>
    <hyperlink ref="E120" r:id="Rcd840e0575434c86"/>
    <hyperlink ref="A121" r:id="Rdec91390e6414abd"/>
    <hyperlink ref="E121" r:id="R80e0c320a69a4dfe"/>
    <hyperlink ref="A122" r:id="R9dc3fdda4c69428a"/>
    <hyperlink ref="E122" r:id="Re7f363f964314b59"/>
    <hyperlink ref="A123" r:id="Re6ab3412dbb14674"/>
    <hyperlink ref="E123" r:id="R60284c41abc24d48"/>
    <hyperlink ref="A124" r:id="R8673a6b0b10d4717"/>
    <hyperlink ref="E124" r:id="R80b9cf4028ee44c3"/>
    <hyperlink ref="A125" r:id="Re6b16a556d7d47bb"/>
    <hyperlink ref="E125" r:id="R56d7161ffa8a4c9b"/>
    <hyperlink ref="A126" r:id="Rcf62181e8e014758"/>
    <hyperlink ref="E126" r:id="Rc7b9647d6d354b2c"/>
    <hyperlink ref="A127" r:id="R9e545202155a42e4"/>
    <hyperlink ref="E127" r:id="Rb2f40fa4924643e8"/>
    <hyperlink ref="A128" r:id="Rb2cba52f4f9f4da7"/>
    <hyperlink ref="E128" r:id="Rae284cc737284b94"/>
    <hyperlink ref="A129" r:id="Rfcfbcbf610074cc1"/>
    <hyperlink ref="E129" r:id="R969eb9bec28f4083"/>
    <hyperlink ref="A130" r:id="Raf2efd037e634dbe"/>
    <hyperlink ref="E130" r:id="Rc8b793dd1b0e4571"/>
    <hyperlink ref="A131" r:id="R0b0ee0bbe5f746ca"/>
    <hyperlink ref="E131" r:id="R5f03bd2c7d6a4f59"/>
    <hyperlink ref="A132" r:id="R3e7e980d24844ac0"/>
    <hyperlink ref="E132" r:id="Rc3fb73f23c49402b"/>
    <hyperlink ref="A133" r:id="Rdbbbc81416464b77"/>
    <hyperlink ref="E133" r:id="R51aeb17acace4a75"/>
    <hyperlink ref="A134" r:id="R59d8f37c7b0e4c7b"/>
    <hyperlink ref="E134" r:id="R873e95ad69374da0"/>
    <hyperlink ref="A135" r:id="Rdb13b8d7a91e4b36"/>
    <hyperlink ref="E135" r:id="R052eac93fa074c94"/>
    <hyperlink ref="A136" r:id="R5d065206abbc40f8"/>
    <hyperlink ref="E136" r:id="R02d01636cd814711"/>
    <hyperlink ref="A137" r:id="R44d00e18c9e241c1"/>
    <hyperlink ref="E137" r:id="Rb51354adcb99406a"/>
    <hyperlink ref="E138" r:id="R8517f9c7c0744b96"/>
    <hyperlink ref="A139" r:id="R1682c0352c8b4c4b"/>
    <hyperlink ref="E139" r:id="Rc61e328364c24bac"/>
    <hyperlink ref="A140" r:id="Rab6fe6631bff4486"/>
    <hyperlink ref="E140" r:id="R1ca74700ad6b4dbd"/>
    <hyperlink ref="A141" r:id="Reeb9705b96d146ee"/>
    <hyperlink ref="E141" r:id="Rcbf159b228e24f4f"/>
    <hyperlink ref="A142" r:id="Rfa9eefdf4c684a40"/>
    <hyperlink ref="E142" r:id="R004be820bb774332"/>
    <hyperlink ref="A143" r:id="R7ab2ca69bd8148dc"/>
    <hyperlink ref="E143" r:id="R25fdcab58b2840a9"/>
    <hyperlink ref="A144" r:id="R834b0936f3bd4c81"/>
    <hyperlink ref="E144" r:id="R0b0739b7ef164b2f"/>
    <hyperlink ref="A145" r:id="R13c2e6fb9ab34dab"/>
    <hyperlink ref="E145" r:id="Rf7253db226dc44c6"/>
    <hyperlink ref="A146" r:id="Rdf85d41515344407"/>
    <hyperlink ref="E146" r:id="Rd9382ce2103142f2"/>
    <hyperlink ref="A147" r:id="Re3f440f9e8ea4057"/>
    <hyperlink ref="E147" r:id="R85ee885213f74f7f"/>
    <hyperlink ref="A148" r:id="Rfa5617d2c7a14f70"/>
    <hyperlink ref="E148" r:id="R45d7a4f7adbb4e4f"/>
    <hyperlink ref="A149" r:id="R30acfdf35cae4145"/>
    <hyperlink ref="E149" r:id="R4d1c77aa9eaf4e98"/>
    <hyperlink ref="A150" r:id="R03ee0fb1d67b40a7"/>
    <hyperlink ref="E150" r:id="R7208b7f9d9e449ac"/>
    <hyperlink ref="A151" r:id="R2ebc2e67e4f74879"/>
    <hyperlink ref="E151" r:id="R55f22bd4786740ac"/>
    <hyperlink ref="A152" r:id="R65d0323374154e33"/>
    <hyperlink ref="E152" r:id="Re67dec07d592430c"/>
    <hyperlink ref="A153" r:id="Re8186a9ebfdb4f13"/>
    <hyperlink ref="E153" r:id="R2c0d75cbe1074ebf"/>
    <hyperlink ref="A154" r:id="Rcfc0d650ffac4438"/>
    <hyperlink ref="E154" r:id="R574a60a56310456d"/>
    <hyperlink ref="A155" r:id="Rdf9355e223be4ee8"/>
    <hyperlink ref="E155" r:id="Rb280914652724d89"/>
    <hyperlink ref="A156" r:id="R8d8e42e3b38749d5"/>
    <hyperlink ref="E156" r:id="R87c3410a5ac347d7"/>
    <hyperlink ref="A157" r:id="Re262682d8d634bd4"/>
    <hyperlink ref="E157" r:id="Rc88f2baf241d40e7"/>
    <hyperlink ref="A158" r:id="R35c044b82b514e6e"/>
    <hyperlink ref="E158" r:id="R938b126cab194845"/>
    <hyperlink ref="A159" r:id="R8df94f4345ed4bcf"/>
    <hyperlink ref="E159" r:id="R8270d649be69462b"/>
    <hyperlink ref="A160" r:id="R979cdd21f8cd4fba"/>
    <hyperlink ref="E160" r:id="R7ddff12fc24e4c81"/>
    <hyperlink ref="A161" r:id="R122473904a2a470a"/>
    <hyperlink ref="E161" r:id="R95ae12578d364b29"/>
    <hyperlink ref="A162" r:id="R57be19d764314761"/>
    <hyperlink ref="E162" r:id="Re6579a24dc0a4b16"/>
    <hyperlink ref="A163" r:id="R94e9caeb016244c2"/>
    <hyperlink ref="E163" r:id="Rc1b03efd9f504415"/>
    <hyperlink ref="A164" r:id="Ra0082fbc4e5f4d24"/>
    <hyperlink ref="E164" r:id="Re55e4dcb0c2748c0"/>
    <hyperlink ref="E165" r:id="R23d95d531ebb4866"/>
    <hyperlink ref="A166" r:id="R1f0cd3f1ac544e8a"/>
    <hyperlink ref="E166" r:id="R64cc656812a74d00"/>
    <hyperlink ref="A167" r:id="R881a31055cf94af1"/>
    <hyperlink ref="E167" r:id="Re9c43dd895d941cd"/>
    <hyperlink ref="A168" r:id="R8501c0eff6fa46cb"/>
    <hyperlink ref="E168" r:id="R7567d62ea3fa4f96"/>
    <hyperlink ref="A169" r:id="R85aa31aca453487a"/>
    <hyperlink ref="E169" r:id="R5c59d7d636644b8d"/>
    <hyperlink ref="A170" r:id="Rd9b63c4055064451"/>
    <hyperlink ref="E170" r:id="R3ac58022a45142f1"/>
    <hyperlink ref="A171" r:id="R46f540cf64a34134"/>
    <hyperlink ref="E171" r:id="R8358aadad74b45f8"/>
    <hyperlink ref="A172" r:id="Rcb244b967d3341d1"/>
    <hyperlink ref="E172" r:id="Rf1e9b00d4a454673"/>
    <hyperlink ref="A173" r:id="R706ec90a67e1427f"/>
    <hyperlink ref="E173" r:id="R3e92509130f04a4c"/>
    <hyperlink ref="A174" r:id="R12cc450c8e9041f0"/>
    <hyperlink ref="E174" r:id="Rba647ad6f2c84559"/>
    <hyperlink ref="A175" r:id="R61449710bf244aed"/>
    <hyperlink ref="E175" r:id="R5dedbfe1175b4fee"/>
    <hyperlink ref="A176" r:id="R88a6e6c23f204687"/>
    <hyperlink ref="E176" r:id="R8442e6ae9f1047f1"/>
    <hyperlink ref="A177" r:id="Rf51ff553833f4646"/>
    <hyperlink ref="E177" r:id="R9f4dfa38015f42d1"/>
    <hyperlink ref="A178" r:id="R19f79c2edd9b4d9c"/>
    <hyperlink ref="E178" r:id="Rc50876f6e52c45c9"/>
    <hyperlink ref="A179" r:id="Rb1036ed9451c49d4"/>
    <hyperlink ref="E179" r:id="Rf3d8871681a94c7c"/>
    <hyperlink ref="A180" r:id="R7939713fa2554075"/>
    <hyperlink ref="E180" r:id="Rbcd7857a2b024e56"/>
    <hyperlink ref="A181" r:id="Rca5477aa86d84b7b"/>
    <hyperlink ref="E181" r:id="Rc9fe90e49eb84d65"/>
    <hyperlink ref="A182" r:id="Rc61a989b607848bd"/>
    <hyperlink ref="E182" r:id="Rddf295e0a41c4e70"/>
    <hyperlink ref="A183" r:id="R876ca5e869a74c61"/>
    <hyperlink ref="E183" r:id="R43adab3f979d4bd6"/>
    <hyperlink ref="A184" r:id="Re750bf8e2cef4ebb"/>
    <hyperlink ref="E184" r:id="R87da9b35356d4d02"/>
    <hyperlink ref="A185" r:id="R855c81e7471f4113"/>
    <hyperlink ref="E185" r:id="Rd80363494baf4a85"/>
    <hyperlink ref="A186" r:id="R9d1677a92c7c4ed4"/>
    <hyperlink ref="E186" r:id="R71d2b3cc45564244"/>
    <hyperlink ref="A187" r:id="R537e86f638da467f"/>
    <hyperlink ref="E187" r:id="R2426894e04424078"/>
    <hyperlink ref="A188" r:id="Rec5acfe883ff4395"/>
    <hyperlink ref="E188" r:id="R68a722e0e7ca4bdc"/>
    <hyperlink ref="A189" r:id="R45df28df24ea4b66"/>
    <hyperlink ref="E189" r:id="R4aea90d06219422b"/>
    <hyperlink ref="A190" r:id="R8349f08ddf714158"/>
    <hyperlink ref="E190" r:id="R6db813edbd684d32"/>
    <hyperlink ref="A191" r:id="Re5c7ddcde86d403f"/>
    <hyperlink ref="E191" r:id="R5ad0edf80e3f4729"/>
    <hyperlink ref="A192" r:id="R2d21b028734f4dc9"/>
    <hyperlink ref="E192" r:id="R47aa315d65fe456e"/>
    <hyperlink ref="A193" r:id="R88b3c0cb09a74df3"/>
    <hyperlink ref="E193" r:id="R5e9a211609164ad1"/>
    <hyperlink ref="A194" r:id="R10c916e1f6cc4b96"/>
    <hyperlink ref="E194" r:id="R25b4b4674b9f4203"/>
    <hyperlink ref="A195" r:id="R0cf9da06b4a6410f"/>
    <hyperlink ref="E195" r:id="R3fe256956dd24740"/>
    <hyperlink ref="A196" r:id="R63e7196d7f4645b1"/>
    <hyperlink ref="E196" r:id="R1c7a99328b2f4597"/>
    <hyperlink ref="A197" r:id="R767a6801a9344931"/>
    <hyperlink ref="E197" r:id="R6d95568629584123"/>
    <hyperlink ref="A198" r:id="R633228b9ddae44a8"/>
    <hyperlink ref="E198" r:id="Rbc6972392f7a4a67"/>
    <hyperlink ref="A199" r:id="R02f4d9d534c34f1f"/>
    <hyperlink ref="E199" r:id="R19ca99efd5b04b04"/>
    <hyperlink ref="A200" r:id="R799993a432fe4c3e"/>
    <hyperlink ref="E200" r:id="Rf67bf6b68c1d4423"/>
    <hyperlink ref="A201" r:id="R56aeafb311bd46a7"/>
    <hyperlink ref="E201" r:id="Rb72d3b867ea747f9"/>
    <hyperlink ref="A202" r:id="Reb2a313c86e74114"/>
    <hyperlink ref="E202" r:id="Rc34b644926424bc9"/>
    <hyperlink ref="A203" r:id="R84b917eec97f44a6"/>
    <hyperlink ref="E203" r:id="R6bfb6f1e7a3d4602"/>
    <hyperlink ref="A204" r:id="R50eb42d6f64145bc"/>
    <hyperlink ref="E204" r:id="R17eeb4680c5148bb"/>
    <hyperlink ref="A205" r:id="R18df11af41124966"/>
    <hyperlink ref="E205" r:id="R6de6a93a95c54f05"/>
    <hyperlink ref="A206" r:id="Rc40c959c2ac340b6"/>
    <hyperlink ref="E206" r:id="R5c13d1ee5a944683"/>
    <hyperlink ref="A207" r:id="Rff00265e7d724f8d"/>
    <hyperlink ref="E207" r:id="R7cd44c1e62a34940"/>
    <hyperlink ref="E208" r:id="Rece1c38a653e4860"/>
    <hyperlink ref="A209" r:id="R664641068cda4974"/>
    <hyperlink ref="E209" r:id="R3fd90832f44c4789"/>
    <hyperlink ref="A210" r:id="R8eee66fa81994a78"/>
    <hyperlink ref="E210" r:id="Rc8af8b43d4284efe"/>
    <hyperlink ref="A211" r:id="R8a405d0ef30b4d38"/>
    <hyperlink ref="E211" r:id="R642d4501211c4594"/>
    <hyperlink ref="A212" r:id="R18f9606e97294036"/>
    <hyperlink ref="E212" r:id="R05aaf3b241544834"/>
    <hyperlink ref="A213" r:id="R8f95f0b444644d74"/>
    <hyperlink ref="E213" r:id="Ra536178b202744f9"/>
    <hyperlink ref="A214" r:id="Rbf1ed52a21954868"/>
    <hyperlink ref="E214" r:id="R395860a131dc4098"/>
    <hyperlink ref="A215" r:id="R7329de2358dc4eb6"/>
    <hyperlink ref="E215" r:id="Rb74bc9f84348436a"/>
    <hyperlink ref="A216" r:id="R98aff396223f4f71"/>
    <hyperlink ref="E216" r:id="R2685472b71f74f2e"/>
    <hyperlink ref="A217" r:id="Ra30afb2570564ca6"/>
    <hyperlink ref="E217" r:id="R66b293840abf4f02"/>
    <hyperlink ref="A218" r:id="Rca5ff2c6182743f3"/>
    <hyperlink ref="E218" r:id="R2a36982663df4037"/>
    <hyperlink ref="A219" r:id="Rba2b32ce041743e7"/>
    <hyperlink ref="E219" r:id="R70bcb47d21d74156"/>
    <hyperlink ref="A220" r:id="R5fecf7cb5b764dae"/>
    <hyperlink ref="E220" r:id="R1e7ad7d3b1e24562"/>
    <hyperlink ref="A221" r:id="R1f09e03a7861498b"/>
    <hyperlink ref="E221" r:id="R2044e33e6045488e"/>
    <hyperlink ref="A222" r:id="R93bc4c0ca48c4a75"/>
    <hyperlink ref="E222" r:id="R57f66c9606134683"/>
    <hyperlink ref="A223" r:id="Rd2bc3ea53b194042"/>
    <hyperlink ref="E223" r:id="R4eefd5504dc84be3"/>
    <hyperlink ref="A224" r:id="R7bd0e2d0130744e3"/>
    <hyperlink ref="E224" r:id="Rfd25fda9b32c4903"/>
    <hyperlink ref="A225" r:id="R96515b8039e34cbb"/>
    <hyperlink ref="E225" r:id="R6911f2bb3eaf4f13"/>
    <hyperlink ref="A226" r:id="R67477f64483d45f7"/>
    <hyperlink ref="E226" r:id="Rc3c11c738550450c"/>
    <hyperlink ref="A227" r:id="R6487b9e3a86540e6"/>
    <hyperlink ref="E227" r:id="R954a390c22b84f59"/>
    <hyperlink ref="A228" r:id="R47108ee006444e30"/>
    <hyperlink ref="E228" r:id="R8edd90f157984245"/>
    <hyperlink ref="A229" r:id="R21f451a57489480c"/>
    <hyperlink ref="E229" r:id="R7d26edcd900149f9"/>
    <hyperlink ref="A230" r:id="Rf875e50359e44605"/>
    <hyperlink ref="E230" r:id="Ra62f4825aae948cd"/>
    <hyperlink ref="A231" r:id="Rce6d883f92c94227"/>
    <hyperlink ref="E231" r:id="R29ea09d8a34e4b7b"/>
    <hyperlink ref="E232" r:id="Rd28b5f77133444b1"/>
    <hyperlink ref="A233" r:id="R117be7e4547045cc"/>
    <hyperlink ref="E233" r:id="R2cc2a5f7484a4520"/>
    <hyperlink ref="A234" r:id="Rfebbe3b3437c4e73"/>
    <hyperlink ref="E234" r:id="Re513c8f685854e9f"/>
    <hyperlink ref="A235" r:id="Rea997563be634c48"/>
    <hyperlink ref="E235" r:id="R7cf1dd02a43b4d59"/>
    <hyperlink ref="A236" r:id="R2cfee4ea201b4e02"/>
    <hyperlink ref="E236" r:id="Ra5ba6e8481f6433d"/>
    <hyperlink ref="A237" r:id="R0a77c97d1d66473d"/>
    <hyperlink ref="E237" r:id="R403089a722904389"/>
    <hyperlink ref="A238" r:id="Rca7ce2b202644484"/>
    <hyperlink ref="E238" r:id="Rcfa28aa51eb74730"/>
    <hyperlink ref="A239" r:id="Re029bed885a7407c"/>
    <hyperlink ref="E239" r:id="Rbe8bab36d4354ff3"/>
    <hyperlink ref="A240" r:id="Rdc5db9c0809c4dd4"/>
    <hyperlink ref="E240" r:id="Rbaf01d6923014b98"/>
    <hyperlink ref="A241" r:id="Rc2d170e49e484993"/>
    <hyperlink ref="E241" r:id="R636186c625734c10"/>
    <hyperlink ref="A242" r:id="Rbccb31cbf338435e"/>
    <hyperlink ref="E242" r:id="R1f2bc25a2ab14052"/>
    <hyperlink ref="A243" r:id="R8af3fd9765964812"/>
    <hyperlink ref="E243" r:id="R6843c8db696542d8"/>
    <hyperlink ref="A244" r:id="Rb6ddbfa9fe31427d"/>
    <hyperlink ref="E244" r:id="R30b594eb69404f58"/>
    <hyperlink ref="A245" r:id="R66a4453d587641b5"/>
    <hyperlink ref="E245" r:id="Rbb6ed4db8e35483e"/>
    <hyperlink ref="A246" r:id="R7996ec5c94b445f8"/>
    <hyperlink ref="E246" r:id="R88bc47e406e1458f"/>
    <hyperlink ref="A247" r:id="Rce25114c9ae24bdf"/>
    <hyperlink ref="E247" r:id="R90ff2b0ef24c41df"/>
    <hyperlink ref="A248" r:id="R99b98529b8ae47b6"/>
    <hyperlink ref="E248" r:id="R90c78377283c473d"/>
    <hyperlink ref="A249" r:id="R13aa656039bb47b0"/>
    <hyperlink ref="E249" r:id="R32c305f03ee444a6"/>
    <hyperlink ref="A250" r:id="R1b9121b70c9d43cd"/>
    <hyperlink ref="E250" r:id="R52beeadd11bd4a7a"/>
    <hyperlink ref="A251" r:id="Rc2964d7ddcaf43ae"/>
    <hyperlink ref="E251" r:id="R045dae69951441da"/>
    <hyperlink ref="A252" r:id="Red7029d0deed4670"/>
    <hyperlink ref="E252" r:id="R50e528959c124800"/>
    <hyperlink ref="A253" r:id="R033cd8bd4abc47cd"/>
    <hyperlink ref="E253" r:id="R785a2af1abae4868"/>
    <hyperlink ref="E254" r:id="R07ed057d925a4520"/>
    <hyperlink ref="A255" r:id="R2b097f886dde4b28"/>
    <hyperlink ref="E255" r:id="R70d1081ff7c14174"/>
    <hyperlink ref="A256" r:id="R41a3baf00cac46b8"/>
    <hyperlink ref="E256" r:id="Rd70fc0fef85546b9"/>
    <hyperlink ref="A257" r:id="R32a8a27a034c4a9c"/>
    <hyperlink ref="E257" r:id="R9cb3e4d857724e79"/>
    <hyperlink ref="A258" r:id="R97569db9239f4e6a"/>
    <hyperlink ref="E258" r:id="R5f1aa3f81e2a48af"/>
    <hyperlink ref="A259" r:id="R0567fc90e1bf48f8"/>
    <hyperlink ref="E259" r:id="Rd8cf3f0130a247ba"/>
    <hyperlink ref="A260" r:id="R7ae372093cc246c8"/>
    <hyperlink ref="E260" r:id="Rec71477d614f4c25"/>
    <hyperlink ref="A261" r:id="Rad804508bd6342e5"/>
    <hyperlink ref="E261" r:id="R4be2f51a4e174916"/>
    <hyperlink ref="A262" r:id="Re8574c4eaf39412f"/>
    <hyperlink ref="E262" r:id="Ra23a2b9fef6f4fce"/>
    <hyperlink ref="A263" r:id="Rb9020058d1164d9d"/>
    <hyperlink ref="E263" r:id="Rdf0057e5ecd6434e"/>
    <hyperlink ref="A264" r:id="Rbf130420d36f4d65"/>
    <hyperlink ref="E264" r:id="R9a9db08367c546ee"/>
    <hyperlink ref="A265" r:id="R534dd4887c2248e5"/>
    <hyperlink ref="E265" r:id="Re1888d359db84ff6"/>
    <hyperlink ref="A266" r:id="Rcd63e91c6eca49d2"/>
    <hyperlink ref="E266" r:id="R1cacffc7a67047f7"/>
    <hyperlink ref="E267" r:id="R9159ed25ca99455d"/>
    <hyperlink ref="A268" r:id="R73837dbd0386497e"/>
    <hyperlink ref="E268" r:id="Rc410b73ac08841d2"/>
    <hyperlink ref="A269" r:id="R80f6ee0bbde748c6"/>
    <hyperlink ref="E269" r:id="Rdc0bced753b64c4e"/>
    <hyperlink ref="A270" r:id="R0cc14c0c1a054a6c"/>
    <hyperlink ref="E270" r:id="Rc3509c2148a6452c"/>
    <hyperlink ref="A271" r:id="R3830a6d6769e49e2"/>
    <hyperlink ref="E271" r:id="R5b863f3793674301"/>
    <hyperlink ref="A272" r:id="R9d93d734a589445f"/>
    <hyperlink ref="E272" r:id="R35e88be6b592470d"/>
    <hyperlink ref="A273" r:id="R132193c944e64432"/>
    <hyperlink ref="E273" r:id="R71cba845a88a4f98"/>
    <hyperlink ref="E274" r:id="Rca17525641b74c70"/>
    <hyperlink ref="A275" r:id="R8cfc37b0accf45f9"/>
    <hyperlink ref="E275" r:id="R5be44cde9e8b4ee9"/>
    <hyperlink ref="E276" r:id="Rda8125984fe04a9d"/>
    <hyperlink ref="E277" r:id="Rf4dc7f24a9ca428c"/>
    <hyperlink ref="E278" r:id="Rb6da278e0a594142"/>
    <hyperlink ref="A279" r:id="R1d6fc9b5529b48be"/>
    <hyperlink ref="E279" r:id="Rc6d9b484aad34237"/>
    <hyperlink ref="A280" r:id="Rcacfc77bdc2b44b1"/>
    <hyperlink ref="E280" r:id="Ra66ade1073d94f0e"/>
    <hyperlink ref="A281" r:id="R5bf369e84cc94078"/>
    <hyperlink ref="E281" r:id="Rbdc62d68d21b4b5e"/>
    <hyperlink ref="A282" r:id="Rf508c62eeca44406"/>
    <hyperlink ref="E282" r:id="Rbcce4e69b8e54d8e"/>
    <hyperlink ref="A283" r:id="R772f7e4117ec410e"/>
    <hyperlink ref="E283" r:id="R05fcda3a834647a0"/>
    <hyperlink ref="A284" r:id="R07f1488e46c049e4"/>
    <hyperlink ref="E284" r:id="R0a80796505214f06"/>
    <hyperlink ref="A285" r:id="Rb74436bd50b84f02"/>
    <hyperlink ref="E285" r:id="Re856b1da51f64a06"/>
    <hyperlink ref="A286" r:id="Rc5635253c23f4227"/>
    <hyperlink ref="E286" r:id="Rb5db1e5e163f4ef5"/>
    <hyperlink ref="A287" r:id="R1e0f6cc804fd4931"/>
    <hyperlink ref="E287" r:id="R899145c205ae4d8f"/>
    <hyperlink ref="A288" r:id="R3a4c0d5e97a44384"/>
    <hyperlink ref="E288" r:id="Rde856c2550e7470b"/>
    <hyperlink ref="A289" r:id="R22f3847485614a53"/>
    <hyperlink ref="E289" r:id="R1028d2140ce54bd1"/>
    <hyperlink ref="A290" r:id="R77e94a6614474d4c"/>
    <hyperlink ref="E290" r:id="Rdc592d83fa3b4013"/>
    <hyperlink ref="A291" r:id="Rde35d71e1d204bbe"/>
    <hyperlink ref="E291" r:id="R4e378d151866473f"/>
    <hyperlink ref="A292" r:id="Rf45e5dc9cea94548"/>
    <hyperlink ref="E292" r:id="R44d4347008e148fe"/>
    <hyperlink ref="A293" r:id="Rfeb5cda13f25447b"/>
    <hyperlink ref="E293" r:id="R13210cfe0a9649d7"/>
    <hyperlink ref="A294" r:id="R36f33ea846bb4dfd"/>
    <hyperlink ref="E294" r:id="R2d997055299843fb"/>
    <hyperlink ref="A295" r:id="Rfd313b9dd0644421"/>
    <hyperlink ref="E295" r:id="R2304c263e0fd45e4"/>
    <hyperlink ref="A296" r:id="R6ffc7f4ba5544eae"/>
    <hyperlink ref="E296" r:id="Rb4501056d23a4e1d"/>
    <hyperlink ref="A297" r:id="R8d72a928f5d6461e"/>
    <hyperlink ref="E297" r:id="Re292f9fc9393441a"/>
    <hyperlink ref="A298" r:id="R666cc8103bd5485b"/>
    <hyperlink ref="E298" r:id="Ref7e145a834a4ae5"/>
    <hyperlink ref="A299" r:id="R2095a51fb0f749cc"/>
    <hyperlink ref="E299" r:id="R36b2cee361634aa1"/>
    <hyperlink ref="A300" r:id="Rca57b1c6ffb84c0a"/>
    <hyperlink ref="E300" r:id="Rdc2e50a3fafd4ef3"/>
    <hyperlink ref="A301" r:id="R7a7419f6900e40e4"/>
    <hyperlink ref="E301" r:id="Rce19214bf045439f"/>
    <hyperlink ref="A302" r:id="R722b1a4b03764774"/>
    <hyperlink ref="E302" r:id="R5133742e62d74114"/>
    <hyperlink ref="A303" r:id="Re4562dd5b11c4e80"/>
    <hyperlink ref="E303" r:id="R9fdb70bead364910"/>
    <hyperlink ref="A304" r:id="Rd43405cb92f24966"/>
    <hyperlink ref="E304" r:id="R95854b39e9de46da"/>
    <hyperlink ref="A305" r:id="R64d35b6b38e94dfd"/>
    <hyperlink ref="E305" r:id="R1db210098d3f4636"/>
    <hyperlink ref="A306" r:id="Rc7bbdb9982de4e3c"/>
    <hyperlink ref="E306" r:id="Rf99ec58c6bfb413d"/>
    <hyperlink ref="A307" r:id="R71aea1fc4c7545a2"/>
    <hyperlink ref="E307" r:id="Rec017d55f0ff4f82"/>
    <hyperlink ref="A308" r:id="R1d32170d31384000"/>
    <hyperlink ref="E308" r:id="R905dacf7676b4a3f"/>
    <hyperlink ref="A309" r:id="R269326181f154727"/>
    <hyperlink ref="E309" r:id="Re2275b83018a4745"/>
    <hyperlink ref="A310" r:id="Rd8e058588f494432"/>
    <hyperlink ref="E310" r:id="Rb921b9ffb1744a26"/>
    <hyperlink ref="A311" r:id="R7528c6309ac4492b"/>
    <hyperlink ref="E311" r:id="Raf09d723c8b24252"/>
    <hyperlink ref="A312" r:id="Rb95495ccd8ff49e4"/>
    <hyperlink ref="E312" r:id="R88fb9efebbc84cde"/>
    <hyperlink ref="A313" r:id="R1f44571bb6814035"/>
    <hyperlink ref="E313" r:id="R556ba836eb1a4cf3"/>
    <hyperlink ref="A314" r:id="R9dfb46b9d7f24292"/>
    <hyperlink ref="E314" r:id="R11f068e089604eec"/>
    <hyperlink ref="A315" r:id="R08b949aafc524d79"/>
    <hyperlink ref="E315" r:id="R2adfc88e19754f63"/>
    <hyperlink ref="A316" r:id="Re08c79a6df26425c"/>
    <hyperlink ref="E316" r:id="Rd027809e736b4c47"/>
    <hyperlink ref="A317" r:id="Rf4b3f9650b4e46a0"/>
    <hyperlink ref="E317" r:id="R3894b87475af48e4"/>
    <hyperlink ref="A318" r:id="R1fb69d72a9ae4785"/>
    <hyperlink ref="E318" r:id="Rdab9797957744c5c"/>
    <hyperlink ref="A319" r:id="R8be4ea83d0c0486b"/>
    <hyperlink ref="E319" r:id="Rf3eaefacf70d4f2a"/>
    <hyperlink ref="A320" r:id="R9045989d042241e1"/>
    <hyperlink ref="E320" r:id="R2153e91d41424260"/>
    <hyperlink ref="A321" r:id="R4d9767ba55244e2c"/>
    <hyperlink ref="E321" r:id="R784470781f2841fd"/>
    <hyperlink ref="A322" r:id="Rdaef2b4116c44a6b"/>
    <hyperlink ref="E322" r:id="R6db22a7904f94132"/>
    <hyperlink ref="A323" r:id="R2e01e7a6884147fe"/>
    <hyperlink ref="E323" r:id="R22680ec97f784b83"/>
    <hyperlink ref="A324" r:id="R8cfdc44bdceb479d"/>
    <hyperlink ref="E324" r:id="Refce090f39d54215"/>
    <hyperlink ref="A325" r:id="R51d371f352d34a95"/>
    <hyperlink ref="E325" r:id="R6993b22d2d914feb"/>
    <hyperlink ref="A326" r:id="R78c48b81ce3d48a7"/>
    <hyperlink ref="E326" r:id="R409a1f430f9f4c37"/>
    <hyperlink ref="A327" r:id="R620973e5cb22404f"/>
    <hyperlink ref="E327" r:id="Rcdc31c250e2e4158"/>
    <hyperlink ref="A328" r:id="Rad65d471e53248cd"/>
    <hyperlink ref="E328" r:id="R3ece41ab5ddd417e"/>
    <hyperlink ref="A329" r:id="Raa6d78c2d10b4f17"/>
    <hyperlink ref="E329" r:id="R6908ddf1c63b45d0"/>
    <hyperlink ref="A330" r:id="R6129fcbae2864a47"/>
    <hyperlink ref="E330" r:id="R05053304172b4a0f"/>
    <hyperlink ref="A331" r:id="Ra1f0ae2f49f348f8"/>
    <hyperlink ref="E331" r:id="R0617c238d8c0433a"/>
    <hyperlink ref="A332" r:id="R5eed91144a7941b5"/>
    <hyperlink ref="E332" r:id="R55ee201b52624815"/>
    <hyperlink ref="A333" r:id="R26db6d71d3804e71"/>
    <hyperlink ref="E333" r:id="R09d04678a3394919"/>
    <hyperlink ref="A334" r:id="Rf14a109b14454a9b"/>
    <hyperlink ref="E334" r:id="R09efcf6ee7514b22"/>
    <hyperlink ref="A335" r:id="Rf353b3e3a2fd4178"/>
    <hyperlink ref="E335" r:id="R455c8fa0a938438a"/>
    <hyperlink ref="A336" r:id="R0bf95a9b58744e9d"/>
    <hyperlink ref="E336" r:id="Rd4b7cb0858c14409"/>
    <hyperlink ref="A337" r:id="R393875cb479649ae"/>
    <hyperlink ref="E337" r:id="R4b1dc4350e5f4efc"/>
    <hyperlink ref="A338" r:id="R48253b501dbe4671"/>
    <hyperlink ref="E338" r:id="Ra7606a4206ef4418"/>
    <hyperlink ref="A339" r:id="R1957d3ae18fa4542"/>
    <hyperlink ref="E339" r:id="R6451c92c4586435c"/>
    <hyperlink ref="A340" r:id="R81845fda10f44e23"/>
    <hyperlink ref="E340" r:id="R808a3ebfb10b4d72"/>
    <hyperlink ref="A341" r:id="R1d8e181549c2448e"/>
    <hyperlink ref="E341" r:id="Rb29a22c325c34263"/>
    <hyperlink ref="A342" r:id="R2837e99832a6495d"/>
    <hyperlink ref="E342" r:id="Re76dc65a2c9c4204"/>
    <hyperlink ref="A343" r:id="Rb53bc9d42ba748b9"/>
    <hyperlink ref="E343" r:id="R80926088d368419f"/>
    <hyperlink ref="A344" r:id="R5d2cce03f2274dfb"/>
    <hyperlink ref="E344" r:id="R0e32438ef46740da"/>
    <hyperlink ref="A345" r:id="Rd657e7697429483e"/>
    <hyperlink ref="E345" r:id="R3f58be72d5774f58"/>
    <hyperlink ref="A346" r:id="R98a1cffaf61149dc"/>
    <hyperlink ref="E346" r:id="Rdc4103259eea490f"/>
    <hyperlink ref="A347" r:id="Rda9f4e4142984f2a"/>
    <hyperlink ref="E347" r:id="R1ddf261dcc0e4073"/>
    <hyperlink ref="A348" r:id="Re46271e2314f4562"/>
    <hyperlink ref="E348" r:id="R11d78c9a16ac4fcf"/>
    <hyperlink ref="A349" r:id="Raabe6aaefe8f4d45"/>
    <hyperlink ref="E349" r:id="Ra3ed92b566d24a51"/>
    <hyperlink ref="A350" r:id="R013e3efe319c4b8a"/>
    <hyperlink ref="E350" r:id="Rd476d47df6bb4c8a"/>
    <hyperlink ref="A351" r:id="Rd3ea1fa727e1441a"/>
    <hyperlink ref="E351" r:id="Rcc2131cfdf7e4ad9"/>
    <hyperlink ref="A352" r:id="R1efda03e02994c3c"/>
    <hyperlink ref="E352" r:id="R5d8c1cc02322489a"/>
    <hyperlink ref="A353" r:id="Rd2e95c930a714331"/>
    <hyperlink ref="E353" r:id="Rce3cd789cb464b37"/>
    <hyperlink ref="A354" r:id="Rc5aa13793aa24f87"/>
    <hyperlink ref="E354" r:id="Rfaae42de5cd444ea"/>
    <hyperlink ref="A355" r:id="R0cf60e5bfc814e56"/>
    <hyperlink ref="E355" r:id="R8b66d83af961479e"/>
    <hyperlink ref="A356" r:id="R10a2ec6e745a4d2f"/>
    <hyperlink ref="E356" r:id="Ree958c249b964a7f"/>
    <hyperlink ref="A357" r:id="R7f1d6a36e6184e5a"/>
    <hyperlink ref="E357" r:id="Reb5edcd35e29414a"/>
    <hyperlink ref="A358" r:id="R25c42c631e564420"/>
    <hyperlink ref="E358" r:id="R7c66ff8ead8b4ac8"/>
    <hyperlink ref="A359" r:id="R7a433596e11a4fa6"/>
    <hyperlink ref="E359" r:id="Rd492a0ec600a4b5d"/>
    <hyperlink ref="A360" r:id="R0c616e765d364723"/>
    <hyperlink ref="E360" r:id="R8085c808ac244087"/>
    <hyperlink ref="A361" r:id="R5a0e00feaf024d6e"/>
    <hyperlink ref="E361" r:id="Rcf24555d50674ed6"/>
    <hyperlink ref="A362" r:id="Ra648be8dfa9f4a1a"/>
    <hyperlink ref="E362" r:id="Rfbda1b7aad7a4668"/>
    <hyperlink ref="A363" r:id="Rd0489f29d4124573"/>
    <hyperlink ref="E363" r:id="R4247dc6ac2cb4726"/>
    <hyperlink ref="A364" r:id="Ra73ac8fee8ce4b80"/>
    <hyperlink ref="E364" r:id="R4adb6f2abbf141b9"/>
    <hyperlink ref="E365" r:id="Rb885d763fa0840f7"/>
    <hyperlink ref="A366" r:id="R65d4a79b09144319"/>
    <hyperlink ref="E366" r:id="Ra96ce2cd4c0b4310"/>
    <hyperlink ref="A367" r:id="Re6c4da9c1ae54bc7"/>
    <hyperlink ref="E367" r:id="Rbd254e6b54a04e71"/>
    <hyperlink ref="A368" r:id="R0594c0821f414b64"/>
    <hyperlink ref="E368" r:id="R506d8fde88e4468f"/>
    <hyperlink ref="A369" r:id="Reb5441f8ef87429c"/>
    <hyperlink ref="E369" r:id="R3d13e85ff8b8426e"/>
    <hyperlink ref="A370" r:id="Rfda244c840f44c53"/>
    <hyperlink ref="E370" r:id="R384ac54c760f4ae0"/>
    <hyperlink ref="A371" r:id="Rf932ed3738bb447d"/>
    <hyperlink ref="E371" r:id="R19d69f32dbd34b5b"/>
    <hyperlink ref="A372" r:id="Rf240891d0c0b4efb"/>
    <hyperlink ref="E372" r:id="R211a3c9b3abc4e24"/>
    <hyperlink ref="A373" r:id="R1e5a63f81a594f9f"/>
    <hyperlink ref="E373" r:id="Rc8513a24655e4c71"/>
    <hyperlink ref="A374" r:id="R6030ea9a1c6e4e05"/>
    <hyperlink ref="E374" r:id="R77f5532d8d3e4074"/>
    <hyperlink ref="A375" r:id="Rce806cbd0ba4485e"/>
    <hyperlink ref="E375" r:id="Reb99eb97cb5d4c5f"/>
    <hyperlink ref="A376" r:id="Ra98f026c54f34ba1"/>
    <hyperlink ref="E376" r:id="R023902fbcbab4e73"/>
    <hyperlink ref="A377" r:id="R51c341aa701f4a80"/>
    <hyperlink ref="E377" r:id="Rfab31c9fec374fbc"/>
    <hyperlink ref="A378" r:id="Re0d33e30e04543dc"/>
    <hyperlink ref="E378" r:id="R8055e7d0a3e64d08"/>
    <hyperlink ref="A379" r:id="Rb92ad7d512194e2f"/>
    <hyperlink ref="E379" r:id="Rbe7c9c3dfaa747b8"/>
    <hyperlink ref="A380" r:id="Rcf2202599e414537"/>
    <hyperlink ref="E380" r:id="R91d9cc2f094842ad"/>
    <hyperlink ref="A381" r:id="R8d5afbf71d69455e"/>
    <hyperlink ref="E381" r:id="R280a8a3c63bb49f4"/>
    <hyperlink ref="A382" r:id="R01479c3f947c4b4f"/>
    <hyperlink ref="E382" r:id="R335e7ebaf4cd4df4"/>
    <hyperlink ref="A383" r:id="R44c899c5020a4a37"/>
    <hyperlink ref="E383" r:id="Rcd1eb073b38147a0"/>
    <hyperlink ref="A384" r:id="R67ec2fb350e64bd3"/>
    <hyperlink ref="E384" r:id="R393ecc143e8a460f"/>
    <hyperlink ref="A385" r:id="R93232500f0dd444a"/>
    <hyperlink ref="E385" r:id="Rfaef01956e234898"/>
    <hyperlink ref="A386" r:id="Rbf09eaec6da04e50"/>
    <hyperlink ref="E386" r:id="R1a8bbf1553a64ff4"/>
    <hyperlink ref="A387" r:id="Racdb8392cb244e5e"/>
    <hyperlink ref="E387" r:id="R0e791badfb8e4eac"/>
    <hyperlink ref="A388" r:id="R79cef05ba4a34128"/>
    <hyperlink ref="E388" r:id="Rc748de54c4cb4e95"/>
    <hyperlink ref="A389" r:id="R17cc664c49264ab4"/>
    <hyperlink ref="E389" r:id="Rdcbba911f0274aaf"/>
    <hyperlink ref="A390" r:id="Rdb48e633b32b4426"/>
    <hyperlink ref="E390" r:id="Rf78da30ffb7041fd"/>
    <hyperlink ref="A391" r:id="R096b8d76b5034d1d"/>
    <hyperlink ref="E391" r:id="R4d818e4f0318461d"/>
    <hyperlink ref="A392" r:id="R388082f7c32c4831"/>
    <hyperlink ref="E392" r:id="Rd0792535b1ba4f1c"/>
    <hyperlink ref="A393" r:id="Rc53858db690d40c8"/>
    <hyperlink ref="E393" r:id="R632dc22629554148"/>
    <hyperlink ref="A394" r:id="R3c58b61c676d4af7"/>
    <hyperlink ref="E394" r:id="R442203c5be3645a5"/>
    <hyperlink ref="A395" r:id="Rb00efa01e219418a"/>
    <hyperlink ref="E395" r:id="Re53779d9e45947d6"/>
    <hyperlink ref="A396" r:id="R422d65ae5f014e0a"/>
    <hyperlink ref="E396" r:id="R2d6ed003dab84d8e"/>
    <hyperlink ref="A397" r:id="Rb956005d07a940cb"/>
    <hyperlink ref="E397" r:id="R3a484d8e4ab04182"/>
    <hyperlink ref="A398" r:id="Rc792930e8761441d"/>
    <hyperlink ref="E398" r:id="R57b8530cba9c47fc"/>
    <hyperlink ref="A399" r:id="R4202636102bb41c8"/>
    <hyperlink ref="E399" r:id="R0fa9a422ea724a5f"/>
    <hyperlink ref="A400" r:id="R504db55f494a4f8d"/>
    <hyperlink ref="E400" r:id="R5726b030e6ea4c05"/>
    <hyperlink ref="A401" r:id="R0dcce38d278b424a"/>
    <hyperlink ref="E401" r:id="R3eb1a9d2c5fe4f4c"/>
    <hyperlink ref="A402" r:id="Re1b518e442954d6a"/>
    <hyperlink ref="E402" r:id="R5dfb030c5eae40c8"/>
    <hyperlink ref="A403" r:id="Rcae78311bbee4d17"/>
    <hyperlink ref="E403" r:id="R94306552e260490f"/>
    <hyperlink ref="A404" r:id="R68fa57df4f2d4d5f"/>
    <hyperlink ref="E404" r:id="Rbdd4e5d961ab41dc"/>
    <hyperlink ref="A405" r:id="Rd9175f9cf2dc45d4"/>
    <hyperlink ref="E405" r:id="R0eefcdc009b74245"/>
    <hyperlink ref="A406" r:id="Refdaa868be2a4926"/>
    <hyperlink ref="E406" r:id="Reea9f0ec2b6d43a2"/>
    <hyperlink ref="A407" r:id="R5f23a7ae78e34560"/>
    <hyperlink ref="E407" r:id="Rdf85e296886e4339"/>
    <hyperlink ref="A408" r:id="Rf20750dfc36f42f5"/>
    <hyperlink ref="E408" r:id="Raefbf3e8161446ee"/>
    <hyperlink ref="A409" r:id="Rc4db6e960d2844b5"/>
    <hyperlink ref="E409" r:id="Rc8d44a2325944bca"/>
    <hyperlink ref="A410" r:id="R3f5297754600471d"/>
    <hyperlink ref="E410" r:id="Rd5d4fcf2fff34556"/>
    <hyperlink ref="A411" r:id="R8ab892c9d63c4858"/>
    <hyperlink ref="E411" r:id="R001a175cb08f4199"/>
    <hyperlink ref="A412" r:id="Re6080cf5ef204bd9"/>
    <hyperlink ref="E412" r:id="R6654b34f0a394eb3"/>
    <hyperlink ref="A413" r:id="R348451dd1c524261"/>
    <hyperlink ref="E413" r:id="R70acb24343da454a"/>
    <hyperlink ref="A414" r:id="Rb420e2bc42a646e8"/>
    <hyperlink ref="E414" r:id="R6cb46841c7e8490d"/>
    <hyperlink ref="A415" r:id="R6b6014f10e8e448e"/>
    <hyperlink ref="E415" r:id="R4a3bdec9476741aa"/>
    <hyperlink ref="A416" r:id="R61083f4f0d2943aa"/>
    <hyperlink ref="E416" r:id="R97504bc4bd2647c5"/>
    <hyperlink ref="A417" r:id="R3a6cb955933d4bdc"/>
    <hyperlink ref="E417" r:id="Rc015f40c72814585"/>
    <hyperlink ref="A418" r:id="Rf0557f007671451d"/>
    <hyperlink ref="E418" r:id="R4347a385527a4468"/>
    <hyperlink ref="A419" r:id="Ree3d3e8e1f0e4c15"/>
    <hyperlink ref="E419" r:id="Re743719f45154b2a"/>
    <hyperlink ref="A420" r:id="Rc04c4db1887340a3"/>
    <hyperlink ref="E420" r:id="R43739a4c37c84542"/>
    <hyperlink ref="A421" r:id="Rf05b95950fdd4fc9"/>
    <hyperlink ref="E421" r:id="Re2348ec2e1714c6b"/>
    <hyperlink ref="A422" r:id="R58d12bd3e0f248bc"/>
    <hyperlink ref="E422" r:id="R34f6e4d55ab34101"/>
    <hyperlink ref="A423" r:id="Rb1c303dbc6614381"/>
    <hyperlink ref="E423" r:id="R7bf9b8bcd2214491"/>
    <hyperlink ref="A424" r:id="R71cd7ec38c9c4556"/>
    <hyperlink ref="E424" r:id="Rbff19b1e2e064e29"/>
    <hyperlink ref="A425" r:id="R4472fb27394c43d5"/>
    <hyperlink ref="E425" r:id="Rcdec4ce194ed420b"/>
    <hyperlink ref="A426" r:id="R993fee8c5ca1440c"/>
    <hyperlink ref="E426" r:id="Rfa07a87a38b5463b"/>
    <hyperlink ref="A427" r:id="R003c9a91a57c478f"/>
    <hyperlink ref="E427" r:id="R6efca7347c094403"/>
    <hyperlink ref="A428" r:id="R8d82bd8856e84e0a"/>
    <hyperlink ref="E428" r:id="Rb53cba4742564806"/>
    <hyperlink ref="E429" r:id="R6f28541cfb0c4edd"/>
    <hyperlink ref="E430" r:id="R9320296d04a2434d"/>
    <hyperlink ref="A431" r:id="Rf0f19a49851d4fbd"/>
    <hyperlink ref="E431" r:id="R2fe964b8892f4383"/>
    <hyperlink ref="A432" r:id="R19e4979a108a40a5"/>
    <hyperlink ref="E432" r:id="Rc9baf86a6be74e9a"/>
    <hyperlink ref="A433" r:id="R1f2757ed5f3c4318"/>
    <hyperlink ref="E433" r:id="R56102fb398304231"/>
    <hyperlink ref="A434" r:id="R2e770cc9fa70419d"/>
    <hyperlink ref="E434" r:id="Rbfe4be75dbd94276"/>
    <hyperlink ref="A435" r:id="R2b3c09050ce4414e"/>
    <hyperlink ref="E435" r:id="R12b73c8b78f645e2"/>
    <hyperlink ref="A436" r:id="Radeb2a93d8394f8a"/>
    <hyperlink ref="E436" r:id="R28cfed4355694de9"/>
    <hyperlink ref="A437" r:id="Rf96d0e9136e2488b"/>
    <hyperlink ref="E437" r:id="R80957132977b42b6"/>
    <hyperlink ref="A438" r:id="R213357389de24e80"/>
    <hyperlink ref="E438" r:id="R0afe0ebc8ece4fa4"/>
    <hyperlink ref="A439" r:id="Rd77003855dda4643"/>
    <hyperlink ref="E439" r:id="Rd93e475587e54063"/>
    <hyperlink ref="A440" r:id="R6f918270b4de4aad"/>
    <hyperlink ref="E440" r:id="R25c22e7b4d6c43d2"/>
    <hyperlink ref="A441" r:id="R5fd73712fa6544a7"/>
    <hyperlink ref="E441" r:id="Re90f9a0738944457"/>
    <hyperlink ref="A442" r:id="R21e63c71d8684241"/>
    <hyperlink ref="E442" r:id="Rab3cc94ee88b4934"/>
    <hyperlink ref="A443" r:id="R91e8f594c53f4e60"/>
    <hyperlink ref="E443" r:id="R3fe4f7a1f6054b05"/>
    <hyperlink ref="A444" r:id="Rb1051c317f39406f"/>
    <hyperlink ref="E444" r:id="Re8d9d352c7244b15"/>
    <hyperlink ref="A445" r:id="Race6730244594684"/>
    <hyperlink ref="E445" r:id="R4e53e0d661d44edc"/>
    <hyperlink ref="A446" r:id="Rf3d7f425000c43f4"/>
    <hyperlink ref="E446" r:id="Rd72b980d4c2f4540"/>
    <hyperlink ref="A447" r:id="R9a6db86d1d2444c3"/>
    <hyperlink ref="E447" r:id="R10784fda6df14314"/>
    <hyperlink ref="A448" r:id="Rdc61c625531041ef"/>
    <hyperlink ref="E448" r:id="Rc1a4472dee164a79"/>
    <hyperlink ref="A449" r:id="R4493913d3955467f"/>
    <hyperlink ref="E449" r:id="R4996184441834681"/>
    <hyperlink ref="A450" r:id="Rc98d457fc8ea4346"/>
    <hyperlink ref="E450" r:id="Rf58aed1d5876418a"/>
    <hyperlink ref="A451" r:id="R20babbd7605a4cc0"/>
    <hyperlink ref="E451" r:id="Rd87c3c6b6a244917"/>
    <hyperlink ref="E452" r:id="R93513d896e7e4a8b"/>
    <hyperlink ref="A453" r:id="R585549a63fd24540"/>
    <hyperlink ref="E453" r:id="R22b484e88fce4096"/>
    <hyperlink ref="A454" r:id="Rb3412cdea9e1463f"/>
    <hyperlink ref="E454" r:id="Rec0d4a5e90564be9"/>
    <hyperlink ref="A455" r:id="Ra8a1f022a5424f08"/>
    <hyperlink ref="E455" r:id="Rae2a63522f69470b"/>
    <hyperlink ref="A456" r:id="R080a7dea65bf4d05"/>
    <hyperlink ref="E456" r:id="R24c67e2028f748ff"/>
    <hyperlink ref="A457" r:id="R1ad5e9ef030b43bc"/>
    <hyperlink ref="E457" r:id="R65ef2619359741d4"/>
    <hyperlink ref="A458" r:id="R9d2aa6b0741b4459"/>
    <hyperlink ref="E458" r:id="R46961ce1d5654ad5"/>
    <hyperlink ref="A459" r:id="Rc2bcff8a53744e2b"/>
    <hyperlink ref="E459" r:id="R41a3855a0ec24677"/>
    <hyperlink ref="A460" r:id="R23607a58bf7c4f99"/>
    <hyperlink ref="E460" r:id="Rffd72095275e4b40"/>
    <hyperlink ref="A461" r:id="R1a8951048b0f4f1b"/>
    <hyperlink ref="E461" r:id="Raa2105e786dd4ce5"/>
    <hyperlink ref="A462" r:id="R9771454768184534"/>
    <hyperlink ref="E462" r:id="R41cc2928ff9e447a"/>
    <hyperlink ref="A463" r:id="Rb04299bd19a146e8"/>
    <hyperlink ref="E463" r:id="R9f5f5ececc354f51"/>
    <hyperlink ref="A464" r:id="R06612512f1244317"/>
    <hyperlink ref="E464" r:id="R04008274013a4b71"/>
    <hyperlink ref="A465" r:id="Rfa9075fd50984273"/>
    <hyperlink ref="E465" r:id="Rb5a0b3c5feba4fb5"/>
    <hyperlink ref="A466" r:id="R8fca2e2bea554897"/>
    <hyperlink ref="E466" r:id="R7828ffd94ebd4a67"/>
    <hyperlink ref="A467" r:id="R1be006e97e3d4333"/>
    <hyperlink ref="E467" r:id="Rdf16b8ccb8614e72"/>
    <hyperlink ref="A468" r:id="R1d2bc04a86c34a86"/>
    <hyperlink ref="E468" r:id="Re44ef0a23c9d46bd"/>
    <hyperlink ref="A469" r:id="Rcd090846e40c4e6e"/>
    <hyperlink ref="E469" r:id="Rc7f0d263aeaa4698"/>
    <hyperlink ref="A470" r:id="Rb44999794fe14f2c"/>
    <hyperlink ref="E470" r:id="R4189761e2a354d21"/>
    <hyperlink ref="A471" r:id="R1f368a7437b44e6c"/>
    <hyperlink ref="E471" r:id="R1ae33386cbef46a6"/>
    <hyperlink ref="A472" r:id="R4320c27fac0d48a3"/>
    <hyperlink ref="E472" r:id="Rda081127d6424978"/>
    <hyperlink ref="A473" r:id="Rd469783ab24644e7"/>
    <hyperlink ref="E473" r:id="Rd91da317d13d49f9"/>
    <hyperlink ref="E474" r:id="R0a92a94ffab846cf"/>
    <hyperlink ref="A475" r:id="Rcf7884f512364910"/>
    <hyperlink ref="E475" r:id="R1c57230f32f841b4"/>
    <hyperlink ref="A476" r:id="Rc495b8d6c8ba4b8c"/>
    <hyperlink ref="E476" r:id="R7d7f4947c9694b5f"/>
    <hyperlink ref="A477" r:id="R89a0e99dc0024f99"/>
    <hyperlink ref="E477" r:id="R556142d05c3e4ccd"/>
    <hyperlink ref="A478" r:id="Rc85cd69d491a46bc"/>
    <hyperlink ref="E478" r:id="R5bdb438b051045f8"/>
    <hyperlink ref="A479" r:id="R7eb72f3eef204cfd"/>
    <hyperlink ref="E479" r:id="Re70b0745328e47b0"/>
    <hyperlink ref="A480" r:id="Rc7f72733ffdd4d32"/>
    <hyperlink ref="E480" r:id="R4d4be7e5579d446c"/>
    <hyperlink ref="A481" r:id="R2eb050fa2af04112"/>
    <hyperlink ref="E481" r:id="R5b53a7422d5346ab"/>
    <hyperlink ref="A482" r:id="R3049fccce9de435a"/>
    <hyperlink ref="E482" r:id="R5c729464cf7847f1"/>
    <hyperlink ref="A483" r:id="R3a4dba1f14764e32"/>
    <hyperlink ref="E483" r:id="R24f7b72a7a844153"/>
    <hyperlink ref="A484" r:id="R8682cc72a38c4aa1"/>
    <hyperlink ref="E484" r:id="R804f6b43c4174406"/>
    <hyperlink ref="A485" r:id="R3dcf4466db264c2c"/>
    <hyperlink ref="E485" r:id="Reb92fcc8fb2047d9"/>
    <hyperlink ref="A486" r:id="Rac9e47060cf64bb1"/>
    <hyperlink ref="E486" r:id="Re79d3277eb6f468f"/>
    <hyperlink ref="A487" r:id="Reb7a28c4d8964893"/>
    <hyperlink ref="E487" r:id="R5ce368ebd0cd4410"/>
    <hyperlink ref="A488" r:id="Ra7e8a67614694c0d"/>
    <hyperlink ref="E488" r:id="Ra015b8790afc4bbb"/>
    <hyperlink ref="A489" r:id="Rc151a1d938454385"/>
    <hyperlink ref="E489" r:id="Refc19a7f86e742d9"/>
    <hyperlink ref="A490" r:id="R6b098762e92d4f9c"/>
    <hyperlink ref="E490" r:id="Re1103dbb4ebe4262"/>
    <hyperlink ref="A491" r:id="R241b5a11f9f54bb4"/>
    <hyperlink ref="E491" r:id="R95cb73ae4c3b4bb2"/>
    <hyperlink ref="A492" r:id="Re7c4b1f25fb24b61"/>
    <hyperlink ref="E492" r:id="Rbec9a2c3833e4bf7"/>
    <hyperlink ref="A493" r:id="R902f94e9b5864ff4"/>
    <hyperlink ref="E493" r:id="R36c01881d92b44a1"/>
    <hyperlink ref="A494" r:id="R5e15145efa674da0"/>
    <hyperlink ref="E494" r:id="R01fc9f3c3c6943b5"/>
    <hyperlink ref="E495" r:id="Rcc7dad9f72fa4f93"/>
    <hyperlink ref="A496" r:id="Rda9d726b79cd4e16"/>
    <hyperlink ref="E496" r:id="R7ba46decf7fa4131"/>
    <hyperlink ref="A497" r:id="Rc7f4886b5c6b4f31"/>
    <hyperlink ref="E497" r:id="R5689cee37ffd47d5"/>
    <hyperlink ref="A498" r:id="R71e37a4eb37745ab"/>
    <hyperlink ref="E498" r:id="R02b0bbba9db741d4"/>
    <hyperlink ref="A499" r:id="Re65d4a4a5eb94da1"/>
    <hyperlink ref="E499" r:id="R2265ffc4a6b34f50"/>
    <hyperlink ref="A500" r:id="R706b164bedee4d14"/>
    <hyperlink ref="E500" r:id="R0ea7649de537460f"/>
    <hyperlink ref="A501" r:id="Ra0d55b77335744e3"/>
    <hyperlink ref="E501" r:id="R0ccb5245c4404402"/>
    <hyperlink ref="A502" r:id="R85fd379829494332"/>
    <hyperlink ref="E502" r:id="Rc49bde79f60d42bb"/>
    <hyperlink ref="A503" r:id="Rb8ce969faca14f62"/>
    <hyperlink ref="E503" r:id="Rdcadfd493f90456d"/>
    <hyperlink ref="A504" r:id="R3759ea70cd4d46cb"/>
    <hyperlink ref="E504" r:id="Rf9f7717735e446e2"/>
    <hyperlink ref="A505" r:id="R8f63aef4d0624cf6"/>
    <hyperlink ref="E505" r:id="R7c2a88c738954be5"/>
    <hyperlink ref="A506" r:id="R1fda9a026585463e"/>
    <hyperlink ref="E506" r:id="R4e7dd82805eb4001"/>
    <hyperlink ref="A507" r:id="R95945b7f45634885"/>
    <hyperlink ref="E507" r:id="R037bc1d9aa084b71"/>
    <hyperlink ref="A508" r:id="R12e47c4c408e4f50"/>
    <hyperlink ref="E508" r:id="R281b60f4b1e04e38"/>
    <hyperlink ref="A509" r:id="R73029f7fba7f43dc"/>
    <hyperlink ref="E509" r:id="Rb16a98b55b7f4a11"/>
    <hyperlink ref="A510" r:id="R98469ac40a3c4202"/>
    <hyperlink ref="E510" r:id="R714284abd0ba45db"/>
    <hyperlink ref="A511" r:id="R7a433600bedb4b5b"/>
    <hyperlink ref="E511" r:id="R5a5bf2c4c9f647f5"/>
    <hyperlink ref="A512" r:id="R624cb9be7ff94dc5"/>
    <hyperlink ref="E512" r:id="R8f3c77f941254d8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1090</v>
      </c>
      <c r="B1" s="12" t="s">
        <v>1091</v>
      </c>
      <c r="C1" s="12" t="s">
        <v>1092</v>
      </c>
      <c r="D1" s="12" t="s">
        <v>1093</v>
      </c>
      <c r="E1" s="12" t="s">
        <v>19</v>
      </c>
      <c r="F1" s="12" t="s">
        <v>22</v>
      </c>
      <c r="G1" s="12" t="s">
        <v>23</v>
      </c>
      <c r="H1" s="12" t="s">
        <v>24</v>
      </c>
      <c r="I1" s="12" t="s">
        <v>18</v>
      </c>
      <c r="J1" s="12" t="s">
        <v>20</v>
      </c>
      <c r="K1" s="12" t="s">
        <v>1094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1095</v>
      </c>
      <c r="B1" s="24" t="s">
        <v>1096</v>
      </c>
      <c r="C1" s="24" t="s">
        <v>1097</v>
      </c>
    </row>
    <row r="2" ht="10.5" customHeight="1">
      <c r="A2" s="25"/>
      <c r="B2" s="26"/>
      <c r="C2" s="27"/>
      <c r="D2" s="27"/>
    </row>
    <row r="3">
      <c r="A3" s="26" t="s">
        <v>1098</v>
      </c>
      <c r="B3" s="26" t="s">
        <v>118</v>
      </c>
      <c r="C3" s="27" t="s">
        <v>1099</v>
      </c>
      <c r="D3" s="27" t="s">
        <v>37</v>
      </c>
    </row>
    <row r="4">
      <c r="A4" s="26" t="s">
        <v>1100</v>
      </c>
      <c r="B4" s="26" t="s">
        <v>1101</v>
      </c>
      <c r="C4" s="27" t="s">
        <v>1102</v>
      </c>
      <c r="D4" s="27" t="s">
        <v>1103</v>
      </c>
    </row>
    <row r="5">
      <c r="A5" s="26" t="s">
        <v>1104</v>
      </c>
      <c r="B5" s="26" t="s">
        <v>1105</v>
      </c>
      <c r="C5" s="27" t="s">
        <v>1106</v>
      </c>
      <c r="D5" s="27" t="s">
        <v>1107</v>
      </c>
    </row>
    <row r="6" ht="30">
      <c r="A6" s="26" t="s">
        <v>184</v>
      </c>
      <c r="B6" s="26" t="s">
        <v>1108</v>
      </c>
      <c r="C6" s="27" t="s">
        <v>1109</v>
      </c>
      <c r="D6" s="27" t="s">
        <v>1110</v>
      </c>
    </row>
    <row r="7">
      <c r="A7" s="26" t="s">
        <v>1111</v>
      </c>
      <c r="B7" s="26" t="s">
        <v>1112</v>
      </c>
      <c r="C7" s="27" t="s">
        <v>1113</v>
      </c>
      <c r="D7" s="27" t="s">
        <v>1114</v>
      </c>
    </row>
    <row r="8">
      <c r="A8" s="26" t="s">
        <v>1115</v>
      </c>
      <c r="B8" s="26" t="s">
        <v>1116</v>
      </c>
      <c r="C8" s="27" t="s">
        <v>1117</v>
      </c>
      <c r="D8" s="27" t="s">
        <v>1118</v>
      </c>
    </row>
    <row r="9" ht="30">
      <c r="A9" s="26" t="s">
        <v>22</v>
      </c>
      <c r="B9" s="26" t="s">
        <v>1119</v>
      </c>
      <c r="D9" s="27" t="s">
        <v>1120</v>
      </c>
    </row>
    <row r="10" ht="30">
      <c r="A10" s="26" t="s">
        <v>1121</v>
      </c>
      <c r="B10" s="26" t="s">
        <v>1122</v>
      </c>
      <c r="D10" s="27" t="s">
        <v>1123</v>
      </c>
    </row>
    <row r="11">
      <c r="A11" s="26" t="s">
        <v>1124</v>
      </c>
      <c r="B11" s="26" t="s">
        <v>1125</v>
      </c>
    </row>
    <row r="12">
      <c r="A12" s="26" t="s">
        <v>1126</v>
      </c>
      <c r="B12" s="26" t="s">
        <v>1127</v>
      </c>
    </row>
    <row r="13">
      <c r="A13" s="26" t="s">
        <v>1128</v>
      </c>
      <c r="B13" s="26" t="s">
        <v>1129</v>
      </c>
    </row>
    <row r="14">
      <c r="A14" s="26" t="s">
        <v>1130</v>
      </c>
      <c r="B14" s="26" t="s">
        <v>1131</v>
      </c>
    </row>
    <row r="15">
      <c r="A15" s="26" t="s">
        <v>1132</v>
      </c>
      <c r="B15" s="26" t="s">
        <v>1133</v>
      </c>
    </row>
    <row r="16">
      <c r="A16" s="26" t="s">
        <v>1134</v>
      </c>
      <c r="B16" s="26" t="s">
        <v>1135</v>
      </c>
    </row>
    <row r="17">
      <c r="A17" s="26" t="s">
        <v>1136</v>
      </c>
      <c r="B17" s="26" t="s">
        <v>1137</v>
      </c>
    </row>
    <row r="18">
      <c r="A18" s="26" t="s">
        <v>1138</v>
      </c>
      <c r="B18" s="26" t="s">
        <v>1139</v>
      </c>
    </row>
    <row r="19">
      <c r="A19" s="26" t="s">
        <v>1140</v>
      </c>
      <c r="B19" s="26" t="s">
        <v>1141</v>
      </c>
    </row>
    <row r="20">
      <c r="A20" s="26" t="s">
        <v>1142</v>
      </c>
      <c r="B20" s="26" t="s">
        <v>1143</v>
      </c>
    </row>
    <row r="21">
      <c r="A21" s="26" t="s">
        <v>1144</v>
      </c>
      <c r="B21" s="26" t="s">
        <v>1145</v>
      </c>
    </row>
    <row r="22">
      <c r="A22" s="26" t="s">
        <v>1146</v>
      </c>
    </row>
    <row r="23">
      <c r="A23" s="26" t="s">
        <v>1147</v>
      </c>
    </row>
    <row r="24">
      <c r="A24" s="26" t="s">
        <v>36</v>
      </c>
    </row>
    <row r="25">
      <c r="A25" s="26" t="s">
        <v>1148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